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augusto.cesar\Documents\PILOTO\"/>
    </mc:Choice>
  </mc:AlternateContent>
  <bookViews>
    <workbookView xWindow="0" yWindow="0" windowWidth="13125" windowHeight="6105"/>
  </bookViews>
  <sheets>
    <sheet name="TOTAL_NASCIMENTOS" sheetId="3" r:id="rId1"/>
    <sheet name="LONG_DATA" sheetId="1" r:id="rId2"/>
    <sheet name="TABULAÇÃO" sheetId="2" r:id="rId3"/>
  </sheets>
  <calcPr calcId="162913"/>
  <pivotCaches>
    <pivotCache cacheId="6" r:id="rId4"/>
  </pivotCaches>
</workbook>
</file>

<file path=xl/sharedStrings.xml><?xml version="1.0" encoding="utf-8"?>
<sst xmlns="http://schemas.openxmlformats.org/spreadsheetml/2006/main" count="33788" uniqueCount="8356">
  <si>
    <t>RANDOM_ID</t>
  </si>
  <si>
    <t>ANO_NASC</t>
  </si>
  <si>
    <t>CODMUNRES</t>
  </si>
  <si>
    <t>NOMEMUN</t>
  </si>
  <si>
    <t>CODANOMAL</t>
  </si>
  <si>
    <t>SINASC_1</t>
  </si>
  <si>
    <t>Canoas</t>
  </si>
  <si>
    <t>Q234</t>
  </si>
  <si>
    <t>SINASC_2</t>
  </si>
  <si>
    <t>Caiçara</t>
  </si>
  <si>
    <t>Q251</t>
  </si>
  <si>
    <t>SINASC_3</t>
  </si>
  <si>
    <t>Q661</t>
  </si>
  <si>
    <t>SINASC_4</t>
  </si>
  <si>
    <t>Caxias do Sul</t>
  </si>
  <si>
    <t>Q549</t>
  </si>
  <si>
    <t>SINASC_6</t>
  </si>
  <si>
    <t>Alegrete</t>
  </si>
  <si>
    <t>Q699</t>
  </si>
  <si>
    <t>SINASC_7</t>
  </si>
  <si>
    <t>Q668</t>
  </si>
  <si>
    <t>SINASC_8</t>
  </si>
  <si>
    <t>Q359</t>
  </si>
  <si>
    <t>Q369</t>
  </si>
  <si>
    <t>SINASC_9</t>
  </si>
  <si>
    <t>Q692</t>
  </si>
  <si>
    <t>SINASC_10</t>
  </si>
  <si>
    <t>Alvorada</t>
  </si>
  <si>
    <t>Q248</t>
  </si>
  <si>
    <t>SINASC_13</t>
  </si>
  <si>
    <t>SINASC_16</t>
  </si>
  <si>
    <t>Pelotas</t>
  </si>
  <si>
    <t>Q219</t>
  </si>
  <si>
    <t>SINASC_19</t>
  </si>
  <si>
    <t>Q909</t>
  </si>
  <si>
    <t>SINASC_20</t>
  </si>
  <si>
    <t>SINASC_21</t>
  </si>
  <si>
    <t>SINASC_24</t>
  </si>
  <si>
    <t>Q690</t>
  </si>
  <si>
    <t>SINASC_25</t>
  </si>
  <si>
    <t>SINASC_26</t>
  </si>
  <si>
    <t>Q793</t>
  </si>
  <si>
    <t>SINASC_27</t>
  </si>
  <si>
    <t>SINASC_28</t>
  </si>
  <si>
    <t>SINASC_30</t>
  </si>
  <si>
    <t>SINASC_32</t>
  </si>
  <si>
    <t>Arroio do Meio</t>
  </si>
  <si>
    <t>SINASC_33</t>
  </si>
  <si>
    <t>Arroio Grande</t>
  </si>
  <si>
    <t>Q361</t>
  </si>
  <si>
    <t>SINASC_34</t>
  </si>
  <si>
    <t>Q379</t>
  </si>
  <si>
    <t>SINASC_35</t>
  </si>
  <si>
    <t>Bagé</t>
  </si>
  <si>
    <t>SINASC_36</t>
  </si>
  <si>
    <t>SINASC_37</t>
  </si>
  <si>
    <t>SINASC_38</t>
  </si>
  <si>
    <t>SINASC_40</t>
  </si>
  <si>
    <t>Bento Gonçalves</t>
  </si>
  <si>
    <t>SINASC_41</t>
  </si>
  <si>
    <t>Garibaldi</t>
  </si>
  <si>
    <t>SINASC_42</t>
  </si>
  <si>
    <t>SINASC_45</t>
  </si>
  <si>
    <t>Lagoão</t>
  </si>
  <si>
    <t>SINASC_46</t>
  </si>
  <si>
    <t>Cachoeira do Sul</t>
  </si>
  <si>
    <t>Q664</t>
  </si>
  <si>
    <t>SINASC_47</t>
  </si>
  <si>
    <t>SINASC_49</t>
  </si>
  <si>
    <t>Cachoeirinha</t>
  </si>
  <si>
    <t>SINASC_50</t>
  </si>
  <si>
    <t>Gravataí</t>
  </si>
  <si>
    <t>SINASC_51</t>
  </si>
  <si>
    <t>SINASC_53</t>
  </si>
  <si>
    <t>SINASC_54</t>
  </si>
  <si>
    <t>SINASC_55</t>
  </si>
  <si>
    <t>Q249</t>
  </si>
  <si>
    <t>SINASC_56</t>
  </si>
  <si>
    <t>Q246</t>
  </si>
  <si>
    <t>SINASC_58</t>
  </si>
  <si>
    <t>Lajeado</t>
  </si>
  <si>
    <t>SINASC_61</t>
  </si>
  <si>
    <t>Q270</t>
  </si>
  <si>
    <t>SINASC_62</t>
  </si>
  <si>
    <t>Camaquã</t>
  </si>
  <si>
    <t>Q02</t>
  </si>
  <si>
    <t>SINASC_65</t>
  </si>
  <si>
    <t>Campo Bom</t>
  </si>
  <si>
    <t>SINASC_66</t>
  </si>
  <si>
    <t>Novo Hamburgo</t>
  </si>
  <si>
    <t>SINASC_69</t>
  </si>
  <si>
    <t>Balneário Pinhal</t>
  </si>
  <si>
    <t>Q669</t>
  </si>
  <si>
    <t>SINASC_71</t>
  </si>
  <si>
    <t>SINASC_75</t>
  </si>
  <si>
    <t>Porto Alegre</t>
  </si>
  <si>
    <t>Q564</t>
  </si>
  <si>
    <t>SINASC_76</t>
  </si>
  <si>
    <t>SINASC_77</t>
  </si>
  <si>
    <t>SINASC_81</t>
  </si>
  <si>
    <t>Q548</t>
  </si>
  <si>
    <t>SINASC_83</t>
  </si>
  <si>
    <t>SINASC_85</t>
  </si>
  <si>
    <t>SINASC_88</t>
  </si>
  <si>
    <t>SINASC_89</t>
  </si>
  <si>
    <t>Q057</t>
  </si>
  <si>
    <t>SINASC_90</t>
  </si>
  <si>
    <t>SINASC_91</t>
  </si>
  <si>
    <t>Q665</t>
  </si>
  <si>
    <t>SINASC_92</t>
  </si>
  <si>
    <t>SINASC_93</t>
  </si>
  <si>
    <t>Q375</t>
  </si>
  <si>
    <t>SINASC_94</t>
  </si>
  <si>
    <t>SINASC_95</t>
  </si>
  <si>
    <t>Nova Santa Rita</t>
  </si>
  <si>
    <t>SINASC_98</t>
  </si>
  <si>
    <t>SINASC_99</t>
  </si>
  <si>
    <t>SINASC_100</t>
  </si>
  <si>
    <t>SINASC_102</t>
  </si>
  <si>
    <t>SINASC_103</t>
  </si>
  <si>
    <t>Capão da Canoa</t>
  </si>
  <si>
    <t>Q563</t>
  </si>
  <si>
    <t>SINASC_104</t>
  </si>
  <si>
    <t>SINASC_106</t>
  </si>
  <si>
    <t>Xangri-lá</t>
  </si>
  <si>
    <t>SINASC_107</t>
  </si>
  <si>
    <t>Carazinho</t>
  </si>
  <si>
    <t>SINASC_110</t>
  </si>
  <si>
    <t>SINASC_112</t>
  </si>
  <si>
    <t>Farroupilha</t>
  </si>
  <si>
    <t>Q209</t>
  </si>
  <si>
    <t>SINASC_113</t>
  </si>
  <si>
    <t>SINASC_114</t>
  </si>
  <si>
    <t>SINASC_115</t>
  </si>
  <si>
    <t>SINASC_116</t>
  </si>
  <si>
    <t>Q000</t>
  </si>
  <si>
    <t>SINASC_117</t>
  </si>
  <si>
    <t>Vacaria</t>
  </si>
  <si>
    <t>Q059</t>
  </si>
  <si>
    <t>SINASC_118</t>
  </si>
  <si>
    <t>SINASC_119</t>
  </si>
  <si>
    <t>SINASC_120</t>
  </si>
  <si>
    <t>SINASC_122</t>
  </si>
  <si>
    <t>SINASC_123</t>
  </si>
  <si>
    <t>SINASC_125</t>
  </si>
  <si>
    <t>SINASC_126</t>
  </si>
  <si>
    <t>SINASC_127</t>
  </si>
  <si>
    <t>SINASC_128</t>
  </si>
  <si>
    <t>Q710</t>
  </si>
  <si>
    <t>SINASC_129</t>
  </si>
  <si>
    <t>Cruz Alta</t>
  </si>
  <si>
    <t>SINASC_131</t>
  </si>
  <si>
    <t>SINASC_133</t>
  </si>
  <si>
    <t>SINASC_134</t>
  </si>
  <si>
    <t>Q052</t>
  </si>
  <si>
    <t>SINASC_135</t>
  </si>
  <si>
    <t>SINASC_137</t>
  </si>
  <si>
    <t>Morro Reuter</t>
  </si>
  <si>
    <t>SINASC_138</t>
  </si>
  <si>
    <t>Erechim</t>
  </si>
  <si>
    <t>SINASC_139</t>
  </si>
  <si>
    <t>SINASC_140</t>
  </si>
  <si>
    <t>Ponte Preta</t>
  </si>
  <si>
    <t>Q713</t>
  </si>
  <si>
    <t>SINASC_141</t>
  </si>
  <si>
    <t>Itatiba do Sul</t>
  </si>
  <si>
    <t>SINASC_143</t>
  </si>
  <si>
    <t>Estância Velha</t>
  </si>
  <si>
    <t>SINASC_144</t>
  </si>
  <si>
    <t>SINASC_148</t>
  </si>
  <si>
    <t>Sapucaia do Sul</t>
  </si>
  <si>
    <t>SINASC_149</t>
  </si>
  <si>
    <t>SINASC_150</t>
  </si>
  <si>
    <t>Esteio</t>
  </si>
  <si>
    <t>SINASC_152</t>
  </si>
  <si>
    <t>SINASC_154</t>
  </si>
  <si>
    <t>Planalto</t>
  </si>
  <si>
    <t>SINASC_155</t>
  </si>
  <si>
    <t>Barra do Guarita</t>
  </si>
  <si>
    <t>SINASC_157</t>
  </si>
  <si>
    <t>Redentora</t>
  </si>
  <si>
    <t>SINASC_159</t>
  </si>
  <si>
    <t>Gramado</t>
  </si>
  <si>
    <t>SINASC_161</t>
  </si>
  <si>
    <t>SINASC_162</t>
  </si>
  <si>
    <t>SINASC_165</t>
  </si>
  <si>
    <t>Taquara</t>
  </si>
  <si>
    <t>SINASC_166</t>
  </si>
  <si>
    <t>Igrejinha</t>
  </si>
  <si>
    <t>SINASC_167</t>
  </si>
  <si>
    <t>SINASC_168</t>
  </si>
  <si>
    <t>Q543</t>
  </si>
  <si>
    <t>SINASC_169</t>
  </si>
  <si>
    <t>Campo Novo</t>
  </si>
  <si>
    <t>SINASC_170</t>
  </si>
  <si>
    <t>Ajuricaba</t>
  </si>
  <si>
    <t>SINASC_171</t>
  </si>
  <si>
    <t>Bozano</t>
  </si>
  <si>
    <t>Q691</t>
  </si>
  <si>
    <t>SINASC_173</t>
  </si>
  <si>
    <t>Panambi</t>
  </si>
  <si>
    <t>SINASC_174</t>
  </si>
  <si>
    <t>Ijuí</t>
  </si>
  <si>
    <t>SINASC_176</t>
  </si>
  <si>
    <t>Jóia</t>
  </si>
  <si>
    <t>SINASC_178</t>
  </si>
  <si>
    <t>SINASC_180</t>
  </si>
  <si>
    <t>Ivoti</t>
  </si>
  <si>
    <t>Q723</t>
  </si>
  <si>
    <t>SINASC_182</t>
  </si>
  <si>
    <t>Lagoa Vermelha</t>
  </si>
  <si>
    <t>SINASC_185</t>
  </si>
  <si>
    <t>SINASC_188</t>
  </si>
  <si>
    <t>Feliz</t>
  </si>
  <si>
    <t>SINASC_189</t>
  </si>
  <si>
    <t>Pareci Novo</t>
  </si>
  <si>
    <t>SINASC_190</t>
  </si>
  <si>
    <t>Montenegro</t>
  </si>
  <si>
    <t>SINASC_191</t>
  </si>
  <si>
    <t>Nova Petrópolis</t>
  </si>
  <si>
    <t>SINASC_193</t>
  </si>
  <si>
    <t>Nova Prata</t>
  </si>
  <si>
    <t>SINASC_194</t>
  </si>
  <si>
    <t>São Leopoldo</t>
  </si>
  <si>
    <t>Q355</t>
  </si>
  <si>
    <t>SINASC_195</t>
  </si>
  <si>
    <t>SINASC_196</t>
  </si>
  <si>
    <t>SINASC_197</t>
  </si>
  <si>
    <t>SINASC_198</t>
  </si>
  <si>
    <t>SINASC_201</t>
  </si>
  <si>
    <t>SINASC_202</t>
  </si>
  <si>
    <t>SINASC_203</t>
  </si>
  <si>
    <t>Q370</t>
  </si>
  <si>
    <t>SINASC_204</t>
  </si>
  <si>
    <t>SINASC_205</t>
  </si>
  <si>
    <t>SINASC_206</t>
  </si>
  <si>
    <t>Capivari do Sul</t>
  </si>
  <si>
    <t>SINASC_207</t>
  </si>
  <si>
    <t>SINASC_208</t>
  </si>
  <si>
    <t>Osório</t>
  </si>
  <si>
    <t>Q213</t>
  </si>
  <si>
    <t>SINASC_211</t>
  </si>
  <si>
    <t>Três Palmeiras</t>
  </si>
  <si>
    <t>SINASC_212</t>
  </si>
  <si>
    <t>Sarandi</t>
  </si>
  <si>
    <t>SINASC_214</t>
  </si>
  <si>
    <t>SINASC_217</t>
  </si>
  <si>
    <t>Parobé</t>
  </si>
  <si>
    <t>SINASC_218</t>
  </si>
  <si>
    <t>Q374</t>
  </si>
  <si>
    <t>SINASC_219</t>
  </si>
  <si>
    <t>SINASC_220</t>
  </si>
  <si>
    <t>Casca</t>
  </si>
  <si>
    <t>SINASC_223</t>
  </si>
  <si>
    <t>Passo Fundo</t>
  </si>
  <si>
    <t>SINASC_224</t>
  </si>
  <si>
    <t>SINASC_225</t>
  </si>
  <si>
    <t>Q663</t>
  </si>
  <si>
    <t>SINASC_231</t>
  </si>
  <si>
    <t>Tapejara</t>
  </si>
  <si>
    <t>SINASC_232</t>
  </si>
  <si>
    <t>SINASC_233</t>
  </si>
  <si>
    <t>SINASC_235</t>
  </si>
  <si>
    <t>Boa Vista do Buricá</t>
  </si>
  <si>
    <t>SINASC_236</t>
  </si>
  <si>
    <t>SINASC_237</t>
  </si>
  <si>
    <t>Alto Alegre</t>
  </si>
  <si>
    <t>Q743</t>
  </si>
  <si>
    <t>SINASC_238</t>
  </si>
  <si>
    <t>São Lourenço do Sul</t>
  </si>
  <si>
    <t>SINASC_239</t>
  </si>
  <si>
    <t>SINASC_240</t>
  </si>
  <si>
    <t>SINASC_243</t>
  </si>
  <si>
    <t>Piratini</t>
  </si>
  <si>
    <t>SINASC_244</t>
  </si>
  <si>
    <t>SINASC_246</t>
  </si>
  <si>
    <t>SINASC_247</t>
  </si>
  <si>
    <t>SINASC_248</t>
  </si>
  <si>
    <t>SINASC_249</t>
  </si>
  <si>
    <t>SINASC_250</t>
  </si>
  <si>
    <t>SINASC_251</t>
  </si>
  <si>
    <t>SINASC_254</t>
  </si>
  <si>
    <t>SINASC_257</t>
  </si>
  <si>
    <t>SINASC_258</t>
  </si>
  <si>
    <t>SINASC_260</t>
  </si>
  <si>
    <t>Cerrito</t>
  </si>
  <si>
    <t>SINASC_261</t>
  </si>
  <si>
    <t>Capão do Leão</t>
  </si>
  <si>
    <t>SINASC_263</t>
  </si>
  <si>
    <t>SINASC_264</t>
  </si>
  <si>
    <t>SINASC_265</t>
  </si>
  <si>
    <t>SINASC_268</t>
  </si>
  <si>
    <t>SINASC_269</t>
  </si>
  <si>
    <t>SINASC_272</t>
  </si>
  <si>
    <t>SINASC_273</t>
  </si>
  <si>
    <t>SINASC_274</t>
  </si>
  <si>
    <t>SINASC_277</t>
  </si>
  <si>
    <t>Campina Das Missões</t>
  </si>
  <si>
    <t>SINASC_278</t>
  </si>
  <si>
    <t>Q792</t>
  </si>
  <si>
    <t>SINASC_280</t>
  </si>
  <si>
    <t>SINASC_282</t>
  </si>
  <si>
    <t>Canguçu</t>
  </si>
  <si>
    <t>SINASC_284</t>
  </si>
  <si>
    <t>SINASC_285</t>
  </si>
  <si>
    <t>Q203</t>
  </si>
  <si>
    <t>SINASC_286</t>
  </si>
  <si>
    <t>Venâncio Aires</t>
  </si>
  <si>
    <t>SINASC_287</t>
  </si>
  <si>
    <t>Candelária</t>
  </si>
  <si>
    <t>SINASC_290</t>
  </si>
  <si>
    <t>Santa Rosa</t>
  </si>
  <si>
    <t>SINASC_292</t>
  </si>
  <si>
    <t>Pinheirinho do Vale</t>
  </si>
  <si>
    <t>SINASC_293</t>
  </si>
  <si>
    <t>SINASC_294</t>
  </si>
  <si>
    <t>SINASC_295</t>
  </si>
  <si>
    <t>Q225</t>
  </si>
  <si>
    <t>SINASC_296</t>
  </si>
  <si>
    <t>Q250</t>
  </si>
  <si>
    <t>SINASC_297</t>
  </si>
  <si>
    <t>SINASC_298</t>
  </si>
  <si>
    <t>SINASC_299</t>
  </si>
  <si>
    <t>SINASC_301</t>
  </si>
  <si>
    <t>SINASC_302</t>
  </si>
  <si>
    <t>SINASC_305</t>
  </si>
  <si>
    <t>SINASC_306</t>
  </si>
  <si>
    <t>Q258</t>
  </si>
  <si>
    <t>SINASC_308</t>
  </si>
  <si>
    <t>SINASC_309</t>
  </si>
  <si>
    <t>SINASC_313</t>
  </si>
  <si>
    <t>SINASC_314</t>
  </si>
  <si>
    <t>SINASC_315</t>
  </si>
  <si>
    <t>SINASC_321</t>
  </si>
  <si>
    <t>SINASC_322</t>
  </si>
  <si>
    <t>SINASC_325</t>
  </si>
  <si>
    <t>SINASC_326</t>
  </si>
  <si>
    <t>SINASC_329</t>
  </si>
  <si>
    <t>SINASC_330</t>
  </si>
  <si>
    <t>SINASC_331</t>
  </si>
  <si>
    <t>SINASC_332</t>
  </si>
  <si>
    <t>SINASC_333</t>
  </si>
  <si>
    <t>SINASC_336</t>
  </si>
  <si>
    <t>SINASC_338</t>
  </si>
  <si>
    <t>SINASC_341</t>
  </si>
  <si>
    <t>SINASC_342</t>
  </si>
  <si>
    <t>Q901</t>
  </si>
  <si>
    <t>SINASC_343</t>
  </si>
  <si>
    <t>Q054</t>
  </si>
  <si>
    <t>SINASC_344</t>
  </si>
  <si>
    <t>Q200</t>
  </si>
  <si>
    <t>SINASC_345</t>
  </si>
  <si>
    <t>SINASC_346</t>
  </si>
  <si>
    <t>Q731</t>
  </si>
  <si>
    <t>SINASC_347</t>
  </si>
  <si>
    <t>SINASC_348</t>
  </si>
  <si>
    <t>SINASC_349</t>
  </si>
  <si>
    <t>SINASC_350</t>
  </si>
  <si>
    <t>Q210</t>
  </si>
  <si>
    <t>Q211</t>
  </si>
  <si>
    <t>Q228</t>
  </si>
  <si>
    <t>SINASC_353</t>
  </si>
  <si>
    <t>SINASC_354</t>
  </si>
  <si>
    <t>SINASC_355</t>
  </si>
  <si>
    <t>SINASC_359</t>
  </si>
  <si>
    <t>SINASC_360</t>
  </si>
  <si>
    <t>SINASC_363</t>
  </si>
  <si>
    <t>SINASC_365</t>
  </si>
  <si>
    <t>SINASC_368</t>
  </si>
  <si>
    <t>SINASC_369</t>
  </si>
  <si>
    <t>SINASC_370</t>
  </si>
  <si>
    <t>SINASC_371</t>
  </si>
  <si>
    <t>SINASC_372</t>
  </si>
  <si>
    <t>Q540</t>
  </si>
  <si>
    <t>SINASC_373</t>
  </si>
  <si>
    <t>SINASC_374</t>
  </si>
  <si>
    <t>SINASC_375</t>
  </si>
  <si>
    <t>SINASC_378</t>
  </si>
  <si>
    <t>SINASC_379</t>
  </si>
  <si>
    <t>Q221</t>
  </si>
  <si>
    <t>SINASC_381</t>
  </si>
  <si>
    <t>SINASC_383</t>
  </si>
  <si>
    <t>SINASC_384</t>
  </si>
  <si>
    <t>SINASC_385</t>
  </si>
  <si>
    <t>SINASC_388</t>
  </si>
  <si>
    <t>SINASC_398</t>
  </si>
  <si>
    <t>SINASC_401</t>
  </si>
  <si>
    <t>SINASC_405</t>
  </si>
  <si>
    <t>Q230</t>
  </si>
  <si>
    <t>SINASC_406</t>
  </si>
  <si>
    <t>SINASC_407</t>
  </si>
  <si>
    <t>SINASC_409</t>
  </si>
  <si>
    <t>Q218</t>
  </si>
  <si>
    <t>SINASC_414</t>
  </si>
  <si>
    <t>SINASC_415</t>
  </si>
  <si>
    <t>SINASC_416</t>
  </si>
  <si>
    <t>SINASC_419</t>
  </si>
  <si>
    <t>SINASC_422</t>
  </si>
  <si>
    <t>SINASC_425</t>
  </si>
  <si>
    <t>SINASC_427</t>
  </si>
  <si>
    <t>SINASC_428</t>
  </si>
  <si>
    <t>SINASC_429</t>
  </si>
  <si>
    <t>SINASC_430</t>
  </si>
  <si>
    <t>SINASC_431</t>
  </si>
  <si>
    <t>SINASC_434</t>
  </si>
  <si>
    <t>SINASC_436</t>
  </si>
  <si>
    <t>SINASC_437</t>
  </si>
  <si>
    <t>SINASC_438</t>
  </si>
  <si>
    <t>Quaraí</t>
  </si>
  <si>
    <t>SINASC_441</t>
  </si>
  <si>
    <t>Rio Grande</t>
  </si>
  <si>
    <t>SINASC_442</t>
  </si>
  <si>
    <t>SINASC_443</t>
  </si>
  <si>
    <t>SINASC_444</t>
  </si>
  <si>
    <t>SINASC_445</t>
  </si>
  <si>
    <t>SINASC_446</t>
  </si>
  <si>
    <t>SINASC_448</t>
  </si>
  <si>
    <t>SINASC_450</t>
  </si>
  <si>
    <t>SINASC_452</t>
  </si>
  <si>
    <t>Rolante</t>
  </si>
  <si>
    <t>SINASC_453</t>
  </si>
  <si>
    <t>SINASC_455</t>
  </si>
  <si>
    <t>Rosário do Sul</t>
  </si>
  <si>
    <t>SINASC_456</t>
  </si>
  <si>
    <t>SINASC_458</t>
  </si>
  <si>
    <t>Santa Cruz do Sul</t>
  </si>
  <si>
    <t>SINASC_459</t>
  </si>
  <si>
    <t>SINASC_460</t>
  </si>
  <si>
    <t>SINASC_463</t>
  </si>
  <si>
    <t>SINASC_464</t>
  </si>
  <si>
    <t>SINASC_465</t>
  </si>
  <si>
    <t>SINASC_468</t>
  </si>
  <si>
    <t>SINASC_469</t>
  </si>
  <si>
    <t>Jari</t>
  </si>
  <si>
    <t>SINASC_470</t>
  </si>
  <si>
    <t>São Pedro do Sul</t>
  </si>
  <si>
    <t>Q541</t>
  </si>
  <si>
    <t>SINASC_471</t>
  </si>
  <si>
    <t>Santa Maria</t>
  </si>
  <si>
    <t>SINASC_475</t>
  </si>
  <si>
    <t>SINASC_476</t>
  </si>
  <si>
    <t>SINASC_477</t>
  </si>
  <si>
    <t>SINASC_478</t>
  </si>
  <si>
    <t>SINASC_480</t>
  </si>
  <si>
    <t>Faxinal do Soturno</t>
  </si>
  <si>
    <t>SINASC_482</t>
  </si>
  <si>
    <t>SINASC_483</t>
  </si>
  <si>
    <t>SINASC_485</t>
  </si>
  <si>
    <t>SINASC_486</t>
  </si>
  <si>
    <t>SINASC_488</t>
  </si>
  <si>
    <t>SINASC_489</t>
  </si>
  <si>
    <t>SINASC_491</t>
  </si>
  <si>
    <t>Q660</t>
  </si>
  <si>
    <t>SINASC_492</t>
  </si>
  <si>
    <t>SINASC_493</t>
  </si>
  <si>
    <t>SINASC_495</t>
  </si>
  <si>
    <t>SINASC_496</t>
  </si>
  <si>
    <t>SINASC_497</t>
  </si>
  <si>
    <t>SINASC_498</t>
  </si>
  <si>
    <t>SINASC_499</t>
  </si>
  <si>
    <t>SINASC_500</t>
  </si>
  <si>
    <t>SINASC_501</t>
  </si>
  <si>
    <t>SINASC_504</t>
  </si>
  <si>
    <t>Três de Maio</t>
  </si>
  <si>
    <t>SINASC_506</t>
  </si>
  <si>
    <t>Santa Vitória do Palmar</t>
  </si>
  <si>
    <t>SINASC_507</t>
  </si>
  <si>
    <t>Capão do Cipó</t>
  </si>
  <si>
    <t>SINASC_508</t>
  </si>
  <si>
    <t>Santiago</t>
  </si>
  <si>
    <t>SINASC_509</t>
  </si>
  <si>
    <t>SINASC_510</t>
  </si>
  <si>
    <t>São Francisco de Assis</t>
  </si>
  <si>
    <t>SINASC_511</t>
  </si>
  <si>
    <t>Q712</t>
  </si>
  <si>
    <t>SINASC_512</t>
  </si>
  <si>
    <t>SINASC_515</t>
  </si>
  <si>
    <t>Santo Ângelo</t>
  </si>
  <si>
    <t>SINASC_517</t>
  </si>
  <si>
    <t>Santo Antônio da Patrulha</t>
  </si>
  <si>
    <t>SINASC_518</t>
  </si>
  <si>
    <t>Maçambara</t>
  </si>
  <si>
    <t>SINASC_520</t>
  </si>
  <si>
    <t>São Borja</t>
  </si>
  <si>
    <t>Q360</t>
  </si>
  <si>
    <t>SINASC_522</t>
  </si>
  <si>
    <t>SINASC_524</t>
  </si>
  <si>
    <t>São Gabriel</t>
  </si>
  <si>
    <t>SINASC_526</t>
  </si>
  <si>
    <t>SINASC_527</t>
  </si>
  <si>
    <t>Charqueadas</t>
  </si>
  <si>
    <t>SINASC_528</t>
  </si>
  <si>
    <t>General Câmara</t>
  </si>
  <si>
    <t>SINASC_529</t>
  </si>
  <si>
    <t>São José do Norte</t>
  </si>
  <si>
    <t>SINASC_531</t>
  </si>
  <si>
    <t>SINASC_532</t>
  </si>
  <si>
    <t>SINASC_533</t>
  </si>
  <si>
    <t>Q019</t>
  </si>
  <si>
    <t>SINASC_536</t>
  </si>
  <si>
    <t>Santo Antônio Das Missões</t>
  </si>
  <si>
    <t>SINASC_538</t>
  </si>
  <si>
    <t>São Sebastião do Caí</t>
  </si>
  <si>
    <t>SINASC_543</t>
  </si>
  <si>
    <t>Sapiranga</t>
  </si>
  <si>
    <t>SINASC_544</t>
  </si>
  <si>
    <t>Q373</t>
  </si>
  <si>
    <t>SINASC_545</t>
  </si>
  <si>
    <t>SINASC_546</t>
  </si>
  <si>
    <t>SINASC_547</t>
  </si>
  <si>
    <t>Q900</t>
  </si>
  <si>
    <t>SINASC_548</t>
  </si>
  <si>
    <t>SINASC_549</t>
  </si>
  <si>
    <t>Fontoura Xavier</t>
  </si>
  <si>
    <t>SINASC_551</t>
  </si>
  <si>
    <t>Soledade</t>
  </si>
  <si>
    <t>SINASC_552</t>
  </si>
  <si>
    <t>SINASC_553</t>
  </si>
  <si>
    <t>SINASC_556</t>
  </si>
  <si>
    <t>Barão do Triunfo</t>
  </si>
  <si>
    <t>SINASC_557</t>
  </si>
  <si>
    <t>Sertão Santana</t>
  </si>
  <si>
    <t>SINASC_558</t>
  </si>
  <si>
    <t>SINASC_560</t>
  </si>
  <si>
    <t>Arroio Dos Ratos</t>
  </si>
  <si>
    <t>SINASC_561</t>
  </si>
  <si>
    <t>Eldorado do Sul</t>
  </si>
  <si>
    <t>SINASC_562</t>
  </si>
  <si>
    <t>Tupandi</t>
  </si>
  <si>
    <t>Q018</t>
  </si>
  <si>
    <t>SINASC_563</t>
  </si>
  <si>
    <t>Paverama</t>
  </si>
  <si>
    <t>SINASC_564</t>
  </si>
  <si>
    <t>Teutônia</t>
  </si>
  <si>
    <t>SINASC_566</t>
  </si>
  <si>
    <t>Torres</t>
  </si>
  <si>
    <t>SINASC_567</t>
  </si>
  <si>
    <t>SINASC_569</t>
  </si>
  <si>
    <t>Mampituba</t>
  </si>
  <si>
    <t>Q902</t>
  </si>
  <si>
    <t>SINASC_570</t>
  </si>
  <si>
    <t>SINASC_572</t>
  </si>
  <si>
    <t>Portão</t>
  </si>
  <si>
    <t>SINASC_573</t>
  </si>
  <si>
    <t>Imbé</t>
  </si>
  <si>
    <t>SINASC_574</t>
  </si>
  <si>
    <t>Tramandaí</t>
  </si>
  <si>
    <t>SINASC_575</t>
  </si>
  <si>
    <t>SINASC_576</t>
  </si>
  <si>
    <t>SINASC_578</t>
  </si>
  <si>
    <t>Q256</t>
  </si>
  <si>
    <t>SINASC_583</t>
  </si>
  <si>
    <t>Triunfo</t>
  </si>
  <si>
    <t>SINASC_585</t>
  </si>
  <si>
    <t>Uruguaiana</t>
  </si>
  <si>
    <t>SINASC_587</t>
  </si>
  <si>
    <t>SINASC_589</t>
  </si>
  <si>
    <t>SINASC_590</t>
  </si>
  <si>
    <t>SINASC_591</t>
  </si>
  <si>
    <t>SINASC_592</t>
  </si>
  <si>
    <t>SINASC_593</t>
  </si>
  <si>
    <t>SINASC_594</t>
  </si>
  <si>
    <t>SINASC_595</t>
  </si>
  <si>
    <t>Barra do Quaraí</t>
  </si>
  <si>
    <t>SINASC_596</t>
  </si>
  <si>
    <t>Q730</t>
  </si>
  <si>
    <t>SINASC_597</t>
  </si>
  <si>
    <t>SINASC_598</t>
  </si>
  <si>
    <t>Vale Verde</t>
  </si>
  <si>
    <t>SINASC_599</t>
  </si>
  <si>
    <t>Vila Flores</t>
  </si>
  <si>
    <t>SINASC_600</t>
  </si>
  <si>
    <t>Viamão</t>
  </si>
  <si>
    <t>SINASC_601</t>
  </si>
  <si>
    <t>SINASC_602</t>
  </si>
  <si>
    <t>SINASC_603</t>
  </si>
  <si>
    <t>SINASC_604</t>
  </si>
  <si>
    <t>Q205</t>
  </si>
  <si>
    <t>SINASC_605</t>
  </si>
  <si>
    <t>SINASC_606</t>
  </si>
  <si>
    <t>SINASC_607</t>
  </si>
  <si>
    <t>SINASC_608</t>
  </si>
  <si>
    <t>SINASC_609</t>
  </si>
  <si>
    <t>SINASC_610</t>
  </si>
  <si>
    <t>SINASC_611</t>
  </si>
  <si>
    <t>SINASC_612</t>
  </si>
  <si>
    <t>SINASC_614</t>
  </si>
  <si>
    <t>SINASC_617</t>
  </si>
  <si>
    <t>SINASC_618</t>
  </si>
  <si>
    <t>SINASC_619</t>
  </si>
  <si>
    <t>SINASC_620</t>
  </si>
  <si>
    <t>SINASC_623</t>
  </si>
  <si>
    <t>SINASC_624</t>
  </si>
  <si>
    <t>Q666</t>
  </si>
  <si>
    <t>SINASC_625</t>
  </si>
  <si>
    <t>SINASC_627</t>
  </si>
  <si>
    <t>SINASC_628</t>
  </si>
  <si>
    <t>SINASC_629</t>
  </si>
  <si>
    <t>Q273</t>
  </si>
  <si>
    <t>SINASC_630</t>
  </si>
  <si>
    <t>SINASC_631</t>
  </si>
  <si>
    <t>SINASC_634</t>
  </si>
  <si>
    <t>SINASC_635</t>
  </si>
  <si>
    <t>SINASC_636</t>
  </si>
  <si>
    <t>SINASC_637</t>
  </si>
  <si>
    <t>Q208</t>
  </si>
  <si>
    <t>SINASC_639</t>
  </si>
  <si>
    <t>SINASC_642</t>
  </si>
  <si>
    <t>SINASC_644</t>
  </si>
  <si>
    <t>SINASC_645</t>
  </si>
  <si>
    <t>Aceguá</t>
  </si>
  <si>
    <t>SINASC_646</t>
  </si>
  <si>
    <t>Lavras do Sul</t>
  </si>
  <si>
    <t>SINASC_647</t>
  </si>
  <si>
    <t>SINASC_648</t>
  </si>
  <si>
    <t>SINASC_649</t>
  </si>
  <si>
    <t>Candiota</t>
  </si>
  <si>
    <t>SINASC_650</t>
  </si>
  <si>
    <t>SINASC_651</t>
  </si>
  <si>
    <t>SINASC_652</t>
  </si>
  <si>
    <t>SINASC_653</t>
  </si>
  <si>
    <t>SINASC_654</t>
  </si>
  <si>
    <t>SINASC_655</t>
  </si>
  <si>
    <t>Dom Pedrito</t>
  </si>
  <si>
    <t>SINASC_659</t>
  </si>
  <si>
    <t>SINASC_660</t>
  </si>
  <si>
    <t>SINASC_661</t>
  </si>
  <si>
    <t>SINASC_662</t>
  </si>
  <si>
    <t>SINASC_663</t>
  </si>
  <si>
    <t>Arroio do Tigre</t>
  </si>
  <si>
    <t>SINASC_664</t>
  </si>
  <si>
    <t>SINASC_665</t>
  </si>
  <si>
    <t>SINASC_668</t>
  </si>
  <si>
    <t>SINASC_671</t>
  </si>
  <si>
    <t>SINASC_672</t>
  </si>
  <si>
    <t>SINASC_673</t>
  </si>
  <si>
    <t>SINASC_674</t>
  </si>
  <si>
    <t>SINASC_675</t>
  </si>
  <si>
    <t>SINASC_678</t>
  </si>
  <si>
    <t>Trindade do Sul</t>
  </si>
  <si>
    <t>SINASC_679</t>
  </si>
  <si>
    <t>SINASC_680</t>
  </si>
  <si>
    <t>SINASC_681</t>
  </si>
  <si>
    <t>SINASC_682</t>
  </si>
  <si>
    <t>SINASC_683</t>
  </si>
  <si>
    <t>Q201</t>
  </si>
  <si>
    <t>SINASC_684</t>
  </si>
  <si>
    <t>SINASC_685</t>
  </si>
  <si>
    <t>SINASC_686</t>
  </si>
  <si>
    <t>SINASC_687</t>
  </si>
  <si>
    <t>Cerro Grande do Sul</t>
  </si>
  <si>
    <t>SINASC_688</t>
  </si>
  <si>
    <t>SINASC_690</t>
  </si>
  <si>
    <t>SINASC_691</t>
  </si>
  <si>
    <t>SINASC_692</t>
  </si>
  <si>
    <t>SINASC_693</t>
  </si>
  <si>
    <t>Canela</t>
  </si>
  <si>
    <t>SINASC_694</t>
  </si>
  <si>
    <t>SINASC_697</t>
  </si>
  <si>
    <t>SINASC_699</t>
  </si>
  <si>
    <t>SINASC_700</t>
  </si>
  <si>
    <t>SINASC_703</t>
  </si>
  <si>
    <t>SINASC_705</t>
  </si>
  <si>
    <t>SINASC_708</t>
  </si>
  <si>
    <t>SINASC_712</t>
  </si>
  <si>
    <t>Q278</t>
  </si>
  <si>
    <t>SINASC_713</t>
  </si>
  <si>
    <t>Q279</t>
  </si>
  <si>
    <t>SINASC_714</t>
  </si>
  <si>
    <t>SINASC_715</t>
  </si>
  <si>
    <t>SINASC_717</t>
  </si>
  <si>
    <t>Carlos Barbosa</t>
  </si>
  <si>
    <t>SINASC_718</t>
  </si>
  <si>
    <t>SINASC_719</t>
  </si>
  <si>
    <t>SINASC_721</t>
  </si>
  <si>
    <t>SINASC_723</t>
  </si>
  <si>
    <t>SINASC_727</t>
  </si>
  <si>
    <t>SINASC_729</t>
  </si>
  <si>
    <t>Monte Alegre Dos Campos</t>
  </si>
  <si>
    <t>SINASC_731</t>
  </si>
  <si>
    <t>SINASC_732</t>
  </si>
  <si>
    <t>Q289</t>
  </si>
  <si>
    <t>SINASC_737</t>
  </si>
  <si>
    <t>Q378</t>
  </si>
  <si>
    <t>SINASC_739</t>
  </si>
  <si>
    <t>Dois Irmãos</t>
  </si>
  <si>
    <t>SINASC_740</t>
  </si>
  <si>
    <t>Santa Maria do Herval</t>
  </si>
  <si>
    <t>SINASC_741</t>
  </si>
  <si>
    <t>SINASC_742</t>
  </si>
  <si>
    <t>SINASC_744</t>
  </si>
  <si>
    <t>Encantado</t>
  </si>
  <si>
    <t>SINASC_745</t>
  </si>
  <si>
    <t>Estação</t>
  </si>
  <si>
    <t>SINASC_746</t>
  </si>
  <si>
    <t>SINASC_747</t>
  </si>
  <si>
    <t>SINASC_748</t>
  </si>
  <si>
    <t>SINASC_749</t>
  </si>
  <si>
    <t>Getúlio Vargas</t>
  </si>
  <si>
    <t>SINASC_750</t>
  </si>
  <si>
    <t>Barão de Cotegipe</t>
  </si>
  <si>
    <t>Q351</t>
  </si>
  <si>
    <t>SINASC_752</t>
  </si>
  <si>
    <t>SINASC_753</t>
  </si>
  <si>
    <t>SINASC_754</t>
  </si>
  <si>
    <t>SINASC_756</t>
  </si>
  <si>
    <t>SINASC_757</t>
  </si>
  <si>
    <t>Taquari</t>
  </si>
  <si>
    <t>SINASC_758</t>
  </si>
  <si>
    <t>SINASC_759</t>
  </si>
  <si>
    <t>Fazenda Vilanova</t>
  </si>
  <si>
    <t>SINASC_760</t>
  </si>
  <si>
    <t>SINASC_761</t>
  </si>
  <si>
    <t>Derrubadas</t>
  </si>
  <si>
    <t>SINASC_762</t>
  </si>
  <si>
    <t>Cristal do Sul</t>
  </si>
  <si>
    <t>SINASC_765</t>
  </si>
  <si>
    <t>Q667</t>
  </si>
  <si>
    <t>SINASC_769</t>
  </si>
  <si>
    <t>SINASC_771</t>
  </si>
  <si>
    <t>SINASC_772</t>
  </si>
  <si>
    <t>Guaíba</t>
  </si>
  <si>
    <t>SINASC_773</t>
  </si>
  <si>
    <t>SINASC_774</t>
  </si>
  <si>
    <t>SINASC_777</t>
  </si>
  <si>
    <t>SINASC_780</t>
  </si>
  <si>
    <t>SINASC_781</t>
  </si>
  <si>
    <t>SINASC_782</t>
  </si>
  <si>
    <t>Sede Nova</t>
  </si>
  <si>
    <t>SINASC_783</t>
  </si>
  <si>
    <t>SINASC_784</t>
  </si>
  <si>
    <t>SINASC_785</t>
  </si>
  <si>
    <t>SINASC_786</t>
  </si>
  <si>
    <t>Q729</t>
  </si>
  <si>
    <t>SINASC_788</t>
  </si>
  <si>
    <t>SINASC_789</t>
  </si>
  <si>
    <t>SINASC_790</t>
  </si>
  <si>
    <t>Itaqui</t>
  </si>
  <si>
    <t>SINASC_791</t>
  </si>
  <si>
    <t>SINASC_793</t>
  </si>
  <si>
    <t>Jaguarão</t>
  </si>
  <si>
    <t>SINASC_797</t>
  </si>
  <si>
    <t>Progresso</t>
  </si>
  <si>
    <t>SINASC_798</t>
  </si>
  <si>
    <t>Boqueirão do Leão</t>
  </si>
  <si>
    <t>SINASC_799</t>
  </si>
  <si>
    <t>SINASC_800</t>
  </si>
  <si>
    <t>SINASC_801</t>
  </si>
  <si>
    <t>SINASC_802</t>
  </si>
  <si>
    <t>SINASC_804</t>
  </si>
  <si>
    <t>Vila Maria</t>
  </si>
  <si>
    <t>SINASC_805</t>
  </si>
  <si>
    <t>SINASC_807</t>
  </si>
  <si>
    <t>SINASC_809</t>
  </si>
  <si>
    <t>Protásio Alves</t>
  </si>
  <si>
    <t>SINASC_810</t>
  </si>
  <si>
    <t>SINASC_811</t>
  </si>
  <si>
    <t>SINASC_812</t>
  </si>
  <si>
    <t>SINASC_813</t>
  </si>
  <si>
    <t>SINASC_816</t>
  </si>
  <si>
    <t>SINASC_817</t>
  </si>
  <si>
    <t>SINASC_818</t>
  </si>
  <si>
    <t>SINASC_820</t>
  </si>
  <si>
    <t>SINASC_822</t>
  </si>
  <si>
    <t>SINASC_825</t>
  </si>
  <si>
    <t>SINASC_826</t>
  </si>
  <si>
    <t>Liberato Salzano</t>
  </si>
  <si>
    <t>SINASC_827</t>
  </si>
  <si>
    <t>SINASC_828</t>
  </si>
  <si>
    <t>SINASC_831</t>
  </si>
  <si>
    <t>SINASC_835</t>
  </si>
  <si>
    <t>SINASC_838</t>
  </si>
  <si>
    <t>Q282</t>
  </si>
  <si>
    <t>SINASC_843</t>
  </si>
  <si>
    <t>Chapada</t>
  </si>
  <si>
    <t>SINASC_844</t>
  </si>
  <si>
    <t>SINASC_850</t>
  </si>
  <si>
    <t>Q738</t>
  </si>
  <si>
    <t>SINASC_853</t>
  </si>
  <si>
    <t>SINASC_855</t>
  </si>
  <si>
    <t>SINASC_857</t>
  </si>
  <si>
    <t>SINASC_858</t>
  </si>
  <si>
    <t>SINASC_860</t>
  </si>
  <si>
    <t>SINASC_862</t>
  </si>
  <si>
    <t>SINASC_865</t>
  </si>
  <si>
    <t>SINASC_867</t>
  </si>
  <si>
    <t>SINASC_869</t>
  </si>
  <si>
    <t>Vera Cruz</t>
  </si>
  <si>
    <t>SINASC_870</t>
  </si>
  <si>
    <t>SINASC_871</t>
  </si>
  <si>
    <t>Palmeira Das Missões</t>
  </si>
  <si>
    <t>SINASC_872</t>
  </si>
  <si>
    <t>Frederico Westphalen</t>
  </si>
  <si>
    <t>SINASC_873</t>
  </si>
  <si>
    <t>SINASC_874</t>
  </si>
  <si>
    <t>SINASC_875</t>
  </si>
  <si>
    <t>Caraá</t>
  </si>
  <si>
    <t>SINASC_876</t>
  </si>
  <si>
    <t>Rio Pardo</t>
  </si>
  <si>
    <t>SINASC_877</t>
  </si>
  <si>
    <t>Q224</t>
  </si>
  <si>
    <t>SINASC_880</t>
  </si>
  <si>
    <t>SINASC_881</t>
  </si>
  <si>
    <t>SINASC_882</t>
  </si>
  <si>
    <t>SINASC_884</t>
  </si>
  <si>
    <t>SINASC_886</t>
  </si>
  <si>
    <t>Erval Seco</t>
  </si>
  <si>
    <t>SINASC_887</t>
  </si>
  <si>
    <t>SINASC_889</t>
  </si>
  <si>
    <t>SINASC_890</t>
  </si>
  <si>
    <t>Passo do Sobrado</t>
  </si>
  <si>
    <t>SINASC_892</t>
  </si>
  <si>
    <t>SINASC_893</t>
  </si>
  <si>
    <t>SINASC_895</t>
  </si>
  <si>
    <t>SINASC_898</t>
  </si>
  <si>
    <t>SINASC_899</t>
  </si>
  <si>
    <t>SINASC_900</t>
  </si>
  <si>
    <t>SINASC_903</t>
  </si>
  <si>
    <t>SINASC_906</t>
  </si>
  <si>
    <t>SINASC_907</t>
  </si>
  <si>
    <t>SINASC_909</t>
  </si>
  <si>
    <t>SINASC_910</t>
  </si>
  <si>
    <t>SINASC_911</t>
  </si>
  <si>
    <t>SINASC_912</t>
  </si>
  <si>
    <t>SINASC_913</t>
  </si>
  <si>
    <t>SINASC_916</t>
  </si>
  <si>
    <t>SINASC_917</t>
  </si>
  <si>
    <t>SINASC_918</t>
  </si>
  <si>
    <t>SINASC_921</t>
  </si>
  <si>
    <t>SINASC_922</t>
  </si>
  <si>
    <t>SINASC_925</t>
  </si>
  <si>
    <t>SINASC_928</t>
  </si>
  <si>
    <t>SINASC_930</t>
  </si>
  <si>
    <t>SINASC_931</t>
  </si>
  <si>
    <t>SINASC_932</t>
  </si>
  <si>
    <t>SINASC_933</t>
  </si>
  <si>
    <t>SINASC_934</t>
  </si>
  <si>
    <t>SINASC_936</t>
  </si>
  <si>
    <t>SINASC_937</t>
  </si>
  <si>
    <t>SINASC_939</t>
  </si>
  <si>
    <t>SINASC_940</t>
  </si>
  <si>
    <t>SINASC_941</t>
  </si>
  <si>
    <t>SINASC_942</t>
  </si>
  <si>
    <t>SINASC_944</t>
  </si>
  <si>
    <t>SINASC_945</t>
  </si>
  <si>
    <t>SINASC_946</t>
  </si>
  <si>
    <t>Q252</t>
  </si>
  <si>
    <t>SINASC_947</t>
  </si>
  <si>
    <t>SINASC_948</t>
  </si>
  <si>
    <t>SINASC_949</t>
  </si>
  <si>
    <t>SINASC_954</t>
  </si>
  <si>
    <t>SINASC_955</t>
  </si>
  <si>
    <t>SINASC_956</t>
  </si>
  <si>
    <t>SINASC_957</t>
  </si>
  <si>
    <t>SINASC_958</t>
  </si>
  <si>
    <t>SINASC_959</t>
  </si>
  <si>
    <t>SINASC_961</t>
  </si>
  <si>
    <t>SINASC_964</t>
  </si>
  <si>
    <t>SINASC_966</t>
  </si>
  <si>
    <t>SINASC_967</t>
  </si>
  <si>
    <t>SINASC_968</t>
  </si>
  <si>
    <t>SINASC_969</t>
  </si>
  <si>
    <t>SINASC_972</t>
  </si>
  <si>
    <t>SINASC_973</t>
  </si>
  <si>
    <t>SINASC_974</t>
  </si>
  <si>
    <t>SINASC_975</t>
  </si>
  <si>
    <t>SINASC_978</t>
  </si>
  <si>
    <t>SINASC_983</t>
  </si>
  <si>
    <t>SINASC_986</t>
  </si>
  <si>
    <t>SINASC_989</t>
  </si>
  <si>
    <t>SINASC_992</t>
  </si>
  <si>
    <t>SINASC_994</t>
  </si>
  <si>
    <t>SINASC_995</t>
  </si>
  <si>
    <t>SINASC_996</t>
  </si>
  <si>
    <t>SINASC_997</t>
  </si>
  <si>
    <t>SINASC_999</t>
  </si>
  <si>
    <t>SINASC_1000</t>
  </si>
  <si>
    <t>SINASC_1001</t>
  </si>
  <si>
    <t>Q202</t>
  </si>
  <si>
    <t>SINASC_1002</t>
  </si>
  <si>
    <t>SINASC_1003</t>
  </si>
  <si>
    <t>SINASC_1004</t>
  </si>
  <si>
    <t>SINASC_1005</t>
  </si>
  <si>
    <t>SINASC_1006</t>
  </si>
  <si>
    <t>SINASC_1009</t>
  </si>
  <si>
    <t>SINASC_1012</t>
  </si>
  <si>
    <t>SINASC_1013</t>
  </si>
  <si>
    <t>SINASC_1014</t>
  </si>
  <si>
    <t>SINASC_1015</t>
  </si>
  <si>
    <t>SINASC_1016</t>
  </si>
  <si>
    <t>SINASC_1017</t>
  </si>
  <si>
    <t>SINASC_1018</t>
  </si>
  <si>
    <t>SINASC_1019</t>
  </si>
  <si>
    <t>SINASC_1021</t>
  </si>
  <si>
    <t>SINASC_1022</t>
  </si>
  <si>
    <t>SINASC_1023</t>
  </si>
  <si>
    <t>SINASC_1025</t>
  </si>
  <si>
    <t>Q238</t>
  </si>
  <si>
    <t>SINASC_1026</t>
  </si>
  <si>
    <t>SINASC_1028</t>
  </si>
  <si>
    <t>SINASC_1029</t>
  </si>
  <si>
    <t>Q058</t>
  </si>
  <si>
    <t>SINASC_1031</t>
  </si>
  <si>
    <t>SINASC_1032</t>
  </si>
  <si>
    <t>SINASC_1033</t>
  </si>
  <si>
    <t>SINASC_1034</t>
  </si>
  <si>
    <t>SINASC_1040</t>
  </si>
  <si>
    <t>SINASC_1041</t>
  </si>
  <si>
    <t>SINASC_1043</t>
  </si>
  <si>
    <t>SINASC_1045</t>
  </si>
  <si>
    <t>SINASC_1047</t>
  </si>
  <si>
    <t>SINASC_1049</t>
  </si>
  <si>
    <t>SINASC_1051</t>
  </si>
  <si>
    <t>SINASC_1052</t>
  </si>
  <si>
    <t>SINASC_1053</t>
  </si>
  <si>
    <t>SINASC_1054</t>
  </si>
  <si>
    <t>SINASC_1055</t>
  </si>
  <si>
    <t>SINASC_1056</t>
  </si>
  <si>
    <t>SINASC_1057</t>
  </si>
  <si>
    <t>SINASC_1058</t>
  </si>
  <si>
    <t>SINASC_1059</t>
  </si>
  <si>
    <t>SINASC_1060</t>
  </si>
  <si>
    <t>SINASC_1061</t>
  </si>
  <si>
    <t>SINASC_1063</t>
  </si>
  <si>
    <t>São João da Urtiga</t>
  </si>
  <si>
    <t>SINASC_1065</t>
  </si>
  <si>
    <t>SINASC_1066</t>
  </si>
  <si>
    <t>SINASC_1068</t>
  </si>
  <si>
    <t>SINASC_1069</t>
  </si>
  <si>
    <t>Mata</t>
  </si>
  <si>
    <t>SINASC_1070</t>
  </si>
  <si>
    <t>SINASC_1072</t>
  </si>
  <si>
    <t>Sobradinho</t>
  </si>
  <si>
    <t>SINASC_1080</t>
  </si>
  <si>
    <t>SINASC_1081</t>
  </si>
  <si>
    <t>SINASC_1082</t>
  </si>
  <si>
    <t>SINASC_1084</t>
  </si>
  <si>
    <t>SINASC_1085</t>
  </si>
  <si>
    <t>SINASC_1086</t>
  </si>
  <si>
    <t>SINASC_1088</t>
  </si>
  <si>
    <t>SINASC_1090</t>
  </si>
  <si>
    <t>SINASC_1091</t>
  </si>
  <si>
    <t>SINASC_1092</t>
  </si>
  <si>
    <t>SINASC_1093</t>
  </si>
  <si>
    <t>SINASC_1094</t>
  </si>
  <si>
    <t>Cândido Godói</t>
  </si>
  <si>
    <t>SINASC_1095</t>
  </si>
  <si>
    <t>SINASC_1097</t>
  </si>
  <si>
    <t>SINASC_1099</t>
  </si>
  <si>
    <t>SINASC_1100</t>
  </si>
  <si>
    <t>Cerro Largo</t>
  </si>
  <si>
    <t>SINASC_1101</t>
  </si>
  <si>
    <t>SINASC_1102</t>
  </si>
  <si>
    <t>Entre-ijuís</t>
  </si>
  <si>
    <t>SINASC_1103</t>
  </si>
  <si>
    <t>SINASC_1106</t>
  </si>
  <si>
    <t>SINASC_1108</t>
  </si>
  <si>
    <t>Q718</t>
  </si>
  <si>
    <t>SINASC_1109</t>
  </si>
  <si>
    <t>Butiá</t>
  </si>
  <si>
    <t>SINASC_1112</t>
  </si>
  <si>
    <t>São Nicolau</t>
  </si>
  <si>
    <t>SINASC_1113</t>
  </si>
  <si>
    <t>SINASC_1114</t>
  </si>
  <si>
    <t>SINASC_1116</t>
  </si>
  <si>
    <t>SINASC_1117</t>
  </si>
  <si>
    <t>SINASC_1118</t>
  </si>
  <si>
    <t>SINASC_1119</t>
  </si>
  <si>
    <t>SINASC_1121</t>
  </si>
  <si>
    <t>SINASC_1122</t>
  </si>
  <si>
    <t>Q725</t>
  </si>
  <si>
    <t>SINASC_1123</t>
  </si>
  <si>
    <t>SINASC_1124</t>
  </si>
  <si>
    <t>SINASC_1125</t>
  </si>
  <si>
    <t>SINASC_1126</t>
  </si>
  <si>
    <t>Q055</t>
  </si>
  <si>
    <t>SINASC_1127</t>
  </si>
  <si>
    <t>SINASC_1128</t>
  </si>
  <si>
    <t>SINASC_1129</t>
  </si>
  <si>
    <t>SINASC_1130</t>
  </si>
  <si>
    <t>Minas do Leão</t>
  </si>
  <si>
    <t>SINASC_1131</t>
  </si>
  <si>
    <t>SINASC_1132</t>
  </si>
  <si>
    <t>SINASC_1133</t>
  </si>
  <si>
    <t>SINASC_1134</t>
  </si>
  <si>
    <t>Barra do Ribeiro</t>
  </si>
  <si>
    <t>SINASC_1135</t>
  </si>
  <si>
    <t>Riozinho</t>
  </si>
  <si>
    <t>SINASC_1136</t>
  </si>
  <si>
    <t>SINASC_1137</t>
  </si>
  <si>
    <t>SINASC_1138</t>
  </si>
  <si>
    <t>SINASC_1139</t>
  </si>
  <si>
    <t>SINASC_1141</t>
  </si>
  <si>
    <t>SINASC_1142</t>
  </si>
  <si>
    <t>Arroio do Sal</t>
  </si>
  <si>
    <t>SINASC_1146</t>
  </si>
  <si>
    <t>SINASC_1147</t>
  </si>
  <si>
    <t>Cidreira</t>
  </si>
  <si>
    <t>SINASC_1149</t>
  </si>
  <si>
    <t>SINASC_1150</t>
  </si>
  <si>
    <t>SINASC_1151</t>
  </si>
  <si>
    <t>SINASC_1152</t>
  </si>
  <si>
    <t>SINASC_1153</t>
  </si>
  <si>
    <t>SINASC_1154</t>
  </si>
  <si>
    <t>SINASC_1155</t>
  </si>
  <si>
    <t>SINASC_1157</t>
  </si>
  <si>
    <t>SINASC_1158</t>
  </si>
  <si>
    <t>SINASC_1159</t>
  </si>
  <si>
    <t>SINASC_1160</t>
  </si>
  <si>
    <t>SINASC_1161</t>
  </si>
  <si>
    <t>SINASC_1163</t>
  </si>
  <si>
    <t>São José Dos Ausentes</t>
  </si>
  <si>
    <t>SINASC_1164</t>
  </si>
  <si>
    <t>SINASC_1165</t>
  </si>
  <si>
    <t>SINASC_1168</t>
  </si>
  <si>
    <t>SINASC_1169</t>
  </si>
  <si>
    <t>SINASC_1170</t>
  </si>
  <si>
    <t>SINASC_1171</t>
  </si>
  <si>
    <t>SINASC_1172</t>
  </si>
  <si>
    <t>SINASC_1174</t>
  </si>
  <si>
    <t>SINASC_1175</t>
  </si>
  <si>
    <t>SINASC_1177</t>
  </si>
  <si>
    <t>SINASC_1178</t>
  </si>
  <si>
    <t>SINASC_1179</t>
  </si>
  <si>
    <t>SINASC_1180</t>
  </si>
  <si>
    <t>Q254</t>
  </si>
  <si>
    <t>SINASC_1181</t>
  </si>
  <si>
    <t>SINASC_1182</t>
  </si>
  <si>
    <t>SINASC_1183</t>
  </si>
  <si>
    <t>SINASC_1184</t>
  </si>
  <si>
    <t>Q212</t>
  </si>
  <si>
    <t>SINASC_1185</t>
  </si>
  <si>
    <t>SINASC_1186</t>
  </si>
  <si>
    <t>SINASC_1187</t>
  </si>
  <si>
    <t>SINASC_1188</t>
  </si>
  <si>
    <t>SINASC_1191</t>
  </si>
  <si>
    <t>SINASC_1192</t>
  </si>
  <si>
    <t>SINASC_1193</t>
  </si>
  <si>
    <t>Q056</t>
  </si>
  <si>
    <t>SINASC_1196</t>
  </si>
  <si>
    <t>SINASC_1198</t>
  </si>
  <si>
    <t>Q229</t>
  </si>
  <si>
    <t>SINASC_1201</t>
  </si>
  <si>
    <t>Q720</t>
  </si>
  <si>
    <t>SINASC_1204</t>
  </si>
  <si>
    <t>SINASC_1206</t>
  </si>
  <si>
    <t>SINASC_1207</t>
  </si>
  <si>
    <t>SINASC_1208</t>
  </si>
  <si>
    <t>SINASC_1209</t>
  </si>
  <si>
    <t>SINASC_1210</t>
  </si>
  <si>
    <t>SINASC_1211</t>
  </si>
  <si>
    <t>SINASC_1212</t>
  </si>
  <si>
    <t>SINASC_1213</t>
  </si>
  <si>
    <t>SINASC_1214</t>
  </si>
  <si>
    <t>SINASC_1215</t>
  </si>
  <si>
    <t>SINASC_1216</t>
  </si>
  <si>
    <t>SINASC_1217</t>
  </si>
  <si>
    <t>SINASC_1218</t>
  </si>
  <si>
    <t>SINASC_1219</t>
  </si>
  <si>
    <t>SINASC_1220</t>
  </si>
  <si>
    <t>SINASC_1221</t>
  </si>
  <si>
    <t>SINASC_1222</t>
  </si>
  <si>
    <t>Bom Princípio</t>
  </si>
  <si>
    <t>SINASC_1223</t>
  </si>
  <si>
    <t>SINASC_1224</t>
  </si>
  <si>
    <t>Ibarama</t>
  </si>
  <si>
    <t>SINASC_1225</t>
  </si>
  <si>
    <t>SINASC_1226</t>
  </si>
  <si>
    <t>SINASC_1228</t>
  </si>
  <si>
    <t>SINASC_1229</t>
  </si>
  <si>
    <t>SINASC_1232</t>
  </si>
  <si>
    <t>SINASC_1233</t>
  </si>
  <si>
    <t>SINASC_1236</t>
  </si>
  <si>
    <t>SINASC_1237</t>
  </si>
  <si>
    <t>SINASC_1239</t>
  </si>
  <si>
    <t>Sananduva</t>
  </si>
  <si>
    <t>SINASC_1240</t>
  </si>
  <si>
    <t>SINASC_1241</t>
  </si>
  <si>
    <t>SINASC_1242</t>
  </si>
  <si>
    <t>SINASC_1243</t>
  </si>
  <si>
    <t>SINASC_1244</t>
  </si>
  <si>
    <t>SINASC_1245</t>
  </si>
  <si>
    <t>Dom Feliciano</t>
  </si>
  <si>
    <t>SINASC_1246</t>
  </si>
  <si>
    <t>SINASC_1247</t>
  </si>
  <si>
    <t>Sentinela do Sul</t>
  </si>
  <si>
    <t>SINASC_1248</t>
  </si>
  <si>
    <t>SINASC_1249</t>
  </si>
  <si>
    <t>SINASC_1251</t>
  </si>
  <si>
    <t>SINASC_1253</t>
  </si>
  <si>
    <t>SINASC_1255</t>
  </si>
  <si>
    <t>SINASC_1256</t>
  </si>
  <si>
    <t>SINASC_1257</t>
  </si>
  <si>
    <t>SINASC_1260</t>
  </si>
  <si>
    <t>SINASC_1261</t>
  </si>
  <si>
    <t>Q012</t>
  </si>
  <si>
    <t>SINASC_1262</t>
  </si>
  <si>
    <t>SINASC_1264</t>
  </si>
  <si>
    <t>SINASC_1265</t>
  </si>
  <si>
    <t>SINASC_1266</t>
  </si>
  <si>
    <t>SINASC_1267</t>
  </si>
  <si>
    <t>SINASC_1268</t>
  </si>
  <si>
    <t>SINASC_1269</t>
  </si>
  <si>
    <t>SINASC_1275</t>
  </si>
  <si>
    <t>Bom Jesus</t>
  </si>
  <si>
    <t>SINASC_1276</t>
  </si>
  <si>
    <t>SINASC_1277</t>
  </si>
  <si>
    <t>SINASC_1279</t>
  </si>
  <si>
    <t>SINASC_1280</t>
  </si>
  <si>
    <t>SINASC_1281</t>
  </si>
  <si>
    <t>Flores da Cunha</t>
  </si>
  <si>
    <t>SINASC_1283</t>
  </si>
  <si>
    <t>SINASC_1284</t>
  </si>
  <si>
    <t>SINASC_1285</t>
  </si>
  <si>
    <t>SINASC_1286</t>
  </si>
  <si>
    <t>SINASC_1288</t>
  </si>
  <si>
    <t>SINASC_1290</t>
  </si>
  <si>
    <t>SINASC_1291</t>
  </si>
  <si>
    <t>SINASC_1292</t>
  </si>
  <si>
    <t>SINASC_1293</t>
  </si>
  <si>
    <t>SINASC_1294</t>
  </si>
  <si>
    <t>SINASC_1295</t>
  </si>
  <si>
    <t>SINASC_1296</t>
  </si>
  <si>
    <t>SINASC_1298</t>
  </si>
  <si>
    <t>SINASC_1300</t>
  </si>
  <si>
    <t>SINASC_1303</t>
  </si>
  <si>
    <t>Marcelino Ramos</t>
  </si>
  <si>
    <t>SINASC_1306</t>
  </si>
  <si>
    <t>SINASC_1308</t>
  </si>
  <si>
    <t>Jacutinga</t>
  </si>
  <si>
    <t>SINASC_1309</t>
  </si>
  <si>
    <t>SINASC_1310</t>
  </si>
  <si>
    <t>SINASC_1311</t>
  </si>
  <si>
    <t>SINASC_1312</t>
  </si>
  <si>
    <t>SINASC_1313</t>
  </si>
  <si>
    <t>SINASC_1315</t>
  </si>
  <si>
    <t>Q353</t>
  </si>
  <si>
    <t>SINASC_1317</t>
  </si>
  <si>
    <t>SINASC_1318</t>
  </si>
  <si>
    <t>SINASC_1319</t>
  </si>
  <si>
    <t>Roca Sales</t>
  </si>
  <si>
    <t>SINASC_1323</t>
  </si>
  <si>
    <t>SINASC_1324</t>
  </si>
  <si>
    <t>SINASC_1325</t>
  </si>
  <si>
    <t>SINASC_1326</t>
  </si>
  <si>
    <t>SINASC_1327</t>
  </si>
  <si>
    <t>SINASC_1328</t>
  </si>
  <si>
    <t>SINASC_1329</t>
  </si>
  <si>
    <t>SINASC_1330</t>
  </si>
  <si>
    <t>SINASC_1331</t>
  </si>
  <si>
    <t>SINASC_1333</t>
  </si>
  <si>
    <t>SINASC_1334</t>
  </si>
  <si>
    <t>SINASC_1337</t>
  </si>
  <si>
    <t>SINASC_1338</t>
  </si>
  <si>
    <t>Ibirubá</t>
  </si>
  <si>
    <t>SINASC_1340</t>
  </si>
  <si>
    <t>SINASC_1343</t>
  </si>
  <si>
    <t>SINASC_1344</t>
  </si>
  <si>
    <t>SINASC_1345</t>
  </si>
  <si>
    <t>SINASC_1348</t>
  </si>
  <si>
    <t>SINASC_1352</t>
  </si>
  <si>
    <t>Ibiraiaras</t>
  </si>
  <si>
    <t>Q560</t>
  </si>
  <si>
    <t>SINASC_1353</t>
  </si>
  <si>
    <t>SINASC_1354</t>
  </si>
  <si>
    <t>Gramado Xavier</t>
  </si>
  <si>
    <t>SINASC_1355</t>
  </si>
  <si>
    <t>Arvorezinha</t>
  </si>
  <si>
    <t>SINASC_1359</t>
  </si>
  <si>
    <t>SINASC_1360</t>
  </si>
  <si>
    <t>SINASC_1361</t>
  </si>
  <si>
    <t>Marau</t>
  </si>
  <si>
    <t>SINASC_1362</t>
  </si>
  <si>
    <t>SINASC_1363</t>
  </si>
  <si>
    <t>SINASC_1364</t>
  </si>
  <si>
    <t>SINASC_1365</t>
  </si>
  <si>
    <t>SINASC_1367</t>
  </si>
  <si>
    <t>SINASC_1368</t>
  </si>
  <si>
    <t>SINASC_1369</t>
  </si>
  <si>
    <t>SINASC_1370</t>
  </si>
  <si>
    <t>SINASC_1374</t>
  </si>
  <si>
    <t>SINASC_1375</t>
  </si>
  <si>
    <t>SINASC_1378</t>
  </si>
  <si>
    <t>SINASC_1381</t>
  </si>
  <si>
    <t>Palmares do Sul</t>
  </si>
  <si>
    <t>SINASC_1383</t>
  </si>
  <si>
    <t>SINASC_1387</t>
  </si>
  <si>
    <t>SINASC_1391</t>
  </si>
  <si>
    <t>SINASC_1392</t>
  </si>
  <si>
    <t>SINASC_1393</t>
  </si>
  <si>
    <t>Barracão</t>
  </si>
  <si>
    <t>SINASC_1395</t>
  </si>
  <si>
    <t>SINASC_1397</t>
  </si>
  <si>
    <t>SINASC_1401</t>
  </si>
  <si>
    <t>SINASC_1404</t>
  </si>
  <si>
    <t>SINASC_1407</t>
  </si>
  <si>
    <t>SINASC_1408</t>
  </si>
  <si>
    <t>SINASC_1412</t>
  </si>
  <si>
    <t>SINASC_1414</t>
  </si>
  <si>
    <t>SINASC_1416</t>
  </si>
  <si>
    <t>SINASC_1417</t>
  </si>
  <si>
    <t>SINASC_1422</t>
  </si>
  <si>
    <t>SINASC_1423</t>
  </si>
  <si>
    <t>Nova Hartz</t>
  </si>
  <si>
    <t>SINASC_1426</t>
  </si>
  <si>
    <t>Q245</t>
  </si>
  <si>
    <t>SINASC_1427</t>
  </si>
  <si>
    <t>SINASC_1428</t>
  </si>
  <si>
    <t>Anta Gorda</t>
  </si>
  <si>
    <t>SINASC_1429</t>
  </si>
  <si>
    <t>SINASC_1430</t>
  </si>
  <si>
    <t>SINASC_1432</t>
  </si>
  <si>
    <t>Encruzilhada do Sul</t>
  </si>
  <si>
    <t>SINASC_1433</t>
  </si>
  <si>
    <t>Bom Retiro do Sul</t>
  </si>
  <si>
    <t>SINASC_1434</t>
  </si>
  <si>
    <t>SINASC_1435</t>
  </si>
  <si>
    <t>SINASC_1436</t>
  </si>
  <si>
    <t>SINASC_1437</t>
  </si>
  <si>
    <t>SINASC_1438</t>
  </si>
  <si>
    <t>SINASC_1439</t>
  </si>
  <si>
    <t>SINASC_1441</t>
  </si>
  <si>
    <t>SINASC_1442</t>
  </si>
  <si>
    <t>SINASC_1443</t>
  </si>
  <si>
    <t>SINASC_1444</t>
  </si>
  <si>
    <t>SINASC_1445</t>
  </si>
  <si>
    <t>SINASC_1446</t>
  </si>
  <si>
    <t>SINASC_1447</t>
  </si>
  <si>
    <t>SINASC_1448</t>
  </si>
  <si>
    <t>SINASC_1449</t>
  </si>
  <si>
    <t>SINASC_1450</t>
  </si>
  <si>
    <t>SINASC_1451</t>
  </si>
  <si>
    <t>SINASC_1452</t>
  </si>
  <si>
    <t>SINASC_1453</t>
  </si>
  <si>
    <t>SINASC_1454</t>
  </si>
  <si>
    <t>SINASC_1455</t>
  </si>
  <si>
    <t>SINASC_1456</t>
  </si>
  <si>
    <t>SINASC_1457</t>
  </si>
  <si>
    <t>Q716</t>
  </si>
  <si>
    <t>SINASC_1459</t>
  </si>
  <si>
    <t>SINASC_1461</t>
  </si>
  <si>
    <t>SINASC_1462</t>
  </si>
  <si>
    <t>SINASC_1463</t>
  </si>
  <si>
    <t>SINASC_1465</t>
  </si>
  <si>
    <t>Q240</t>
  </si>
  <si>
    <t>SINASC_1466</t>
  </si>
  <si>
    <t>SINASC_1468</t>
  </si>
  <si>
    <t>SINASC_1470</t>
  </si>
  <si>
    <t>SINASC_1471</t>
  </si>
  <si>
    <t>SINASC_1473</t>
  </si>
  <si>
    <t>SINASC_1478</t>
  </si>
  <si>
    <t>SINASC_1480</t>
  </si>
  <si>
    <t>SINASC_1482</t>
  </si>
  <si>
    <t>SINASC_1484</t>
  </si>
  <si>
    <t>SINASC_1485</t>
  </si>
  <si>
    <t>SINASC_1490</t>
  </si>
  <si>
    <t>SINASC_1491</t>
  </si>
  <si>
    <t>SINASC_1492</t>
  </si>
  <si>
    <t>SINASC_1494</t>
  </si>
  <si>
    <t>Q257</t>
  </si>
  <si>
    <t>SINASC_1495</t>
  </si>
  <si>
    <t>Q255</t>
  </si>
  <si>
    <t>SINASC_1500</t>
  </si>
  <si>
    <t>SINASC_1501</t>
  </si>
  <si>
    <t>SINASC_1502</t>
  </si>
  <si>
    <t>Q051</t>
  </si>
  <si>
    <t>SINASC_1503</t>
  </si>
  <si>
    <t>SINASC_1504</t>
  </si>
  <si>
    <t>SINASC_1505</t>
  </si>
  <si>
    <t>SINASC_1506</t>
  </si>
  <si>
    <t>SINASC_1508</t>
  </si>
  <si>
    <t>SINASC_1509</t>
  </si>
  <si>
    <t>SINASC_1510</t>
  </si>
  <si>
    <t>SINASC_1511</t>
  </si>
  <si>
    <t>SINASC_1515</t>
  </si>
  <si>
    <t>SINASC_1516</t>
  </si>
  <si>
    <t>SINASC_1517</t>
  </si>
  <si>
    <t>SINASC_1519</t>
  </si>
  <si>
    <t>SINASC_1520</t>
  </si>
  <si>
    <t>SINASC_1521</t>
  </si>
  <si>
    <t>SINASC_1522</t>
  </si>
  <si>
    <t>SINASC_1523</t>
  </si>
  <si>
    <t>SINASC_1524</t>
  </si>
  <si>
    <t>SINASC_1525</t>
  </si>
  <si>
    <t>SINASC_1526</t>
  </si>
  <si>
    <t>SINASC_1528</t>
  </si>
  <si>
    <t>SINASC_1530</t>
  </si>
  <si>
    <t>SINASC_1534</t>
  </si>
  <si>
    <t>SINASC_1535</t>
  </si>
  <si>
    <t>SINASC_1537</t>
  </si>
  <si>
    <t>SINASC_1538</t>
  </si>
  <si>
    <t>SINASC_1539</t>
  </si>
  <si>
    <t>SINASC_1541</t>
  </si>
  <si>
    <t>SINASC_1542</t>
  </si>
  <si>
    <t>SINASC_1543</t>
  </si>
  <si>
    <t>SINASC_1550</t>
  </si>
  <si>
    <t>SINASC_1551</t>
  </si>
  <si>
    <t>SINASC_1552</t>
  </si>
  <si>
    <t>SINASC_1553</t>
  </si>
  <si>
    <t>SINASC_1554</t>
  </si>
  <si>
    <t>SINASC_1556</t>
  </si>
  <si>
    <t>SINASC_1558</t>
  </si>
  <si>
    <t>SINASC_1560</t>
  </si>
  <si>
    <t>SINASC_1562</t>
  </si>
  <si>
    <t>SINASC_1565</t>
  </si>
  <si>
    <t>SINASC_1566</t>
  </si>
  <si>
    <t>SINASC_1570</t>
  </si>
  <si>
    <t>SINASC_1571</t>
  </si>
  <si>
    <t>SINASC_1573</t>
  </si>
  <si>
    <t>SINASC_1574</t>
  </si>
  <si>
    <t>SINASC_1575</t>
  </si>
  <si>
    <t>SINASC_1578</t>
  </si>
  <si>
    <t>SINASC_1580</t>
  </si>
  <si>
    <t>SINASC_1581</t>
  </si>
  <si>
    <t>SINASC_1582</t>
  </si>
  <si>
    <t>SINASC_1584</t>
  </si>
  <si>
    <t>SINASC_1585</t>
  </si>
  <si>
    <t>SINASC_1588</t>
  </si>
  <si>
    <t>SINASC_1589</t>
  </si>
  <si>
    <t>SINASC_1595</t>
  </si>
  <si>
    <t>SINASC_1597</t>
  </si>
  <si>
    <t>SINASC_1601</t>
  </si>
  <si>
    <t>Santana do Livramento</t>
  </si>
  <si>
    <t>SINASC_1602</t>
  </si>
  <si>
    <t>SINASC_1603</t>
  </si>
  <si>
    <t>SINASC_1604</t>
  </si>
  <si>
    <t>SINASC_1606</t>
  </si>
  <si>
    <t>SINASC_1610</t>
  </si>
  <si>
    <t>Caibaté</t>
  </si>
  <si>
    <t>SINASC_1611</t>
  </si>
  <si>
    <t>SINASC_1612</t>
  </si>
  <si>
    <t>SINASC_1615</t>
  </si>
  <si>
    <t>SINASC_1616</t>
  </si>
  <si>
    <t>SINASC_1619</t>
  </si>
  <si>
    <t>SINASC_1620</t>
  </si>
  <si>
    <t>SINASC_1621</t>
  </si>
  <si>
    <t>SINASC_1623</t>
  </si>
  <si>
    <t>SINASC_1624</t>
  </si>
  <si>
    <t>SINASC_1626</t>
  </si>
  <si>
    <t>SINASC_1627</t>
  </si>
  <si>
    <t>SINASC_1628</t>
  </si>
  <si>
    <t>SINASC_1629</t>
  </si>
  <si>
    <t>SINASC_1630</t>
  </si>
  <si>
    <t>SINASC_1632</t>
  </si>
  <si>
    <t>SINASC_1633</t>
  </si>
  <si>
    <t>SINASC_1634</t>
  </si>
  <si>
    <t>SINASC_1635</t>
  </si>
  <si>
    <t>Barros Cassal</t>
  </si>
  <si>
    <t>SINASC_1636</t>
  </si>
  <si>
    <t>SINASC_1637</t>
  </si>
  <si>
    <t>SINASC_1638</t>
  </si>
  <si>
    <t>SINASC_1639</t>
  </si>
  <si>
    <t>SINASC_1640</t>
  </si>
  <si>
    <t>São José do Sul</t>
  </si>
  <si>
    <t>SINASC_1641</t>
  </si>
  <si>
    <t>SINASC_1644</t>
  </si>
  <si>
    <t>SINASC_1647</t>
  </si>
  <si>
    <t>Salvador do Sul</t>
  </si>
  <si>
    <t>Q371</t>
  </si>
  <si>
    <t>SINASC_1649</t>
  </si>
  <si>
    <t>SINASC_1650</t>
  </si>
  <si>
    <t>SINASC_1653</t>
  </si>
  <si>
    <t>Três Coroas</t>
  </si>
  <si>
    <t>SINASC_1654</t>
  </si>
  <si>
    <t>SINASC_1655</t>
  </si>
  <si>
    <t>SINASC_1659</t>
  </si>
  <si>
    <t>SINASC_1660</t>
  </si>
  <si>
    <t>SINASC_1661</t>
  </si>
  <si>
    <t>SINASC_1663</t>
  </si>
  <si>
    <t>SINASC_1665</t>
  </si>
  <si>
    <t>SINASC_1666</t>
  </si>
  <si>
    <t>Veranópolis</t>
  </si>
  <si>
    <t>SINASC_1667</t>
  </si>
  <si>
    <t>SINASC_1669</t>
  </si>
  <si>
    <t>SINASC_1671</t>
  </si>
  <si>
    <t>SINASC_1673</t>
  </si>
  <si>
    <t>SINASC_1674</t>
  </si>
  <si>
    <t>SINASC_1675</t>
  </si>
  <si>
    <t>Q253</t>
  </si>
  <si>
    <t>SINASC_1676</t>
  </si>
  <si>
    <t>SINASC_1678</t>
  </si>
  <si>
    <t>SINASC_1679</t>
  </si>
  <si>
    <t>SINASC_1681</t>
  </si>
  <si>
    <t>SINASC_1684</t>
  </si>
  <si>
    <t>SINASC_1686</t>
  </si>
  <si>
    <t>SINASC_1687</t>
  </si>
  <si>
    <t>SINASC_1688</t>
  </si>
  <si>
    <t>SINASC_1689</t>
  </si>
  <si>
    <t>SINASC_1690</t>
  </si>
  <si>
    <t>SINASC_1691</t>
  </si>
  <si>
    <t>SINASC_1692</t>
  </si>
  <si>
    <t>SINASC_1693</t>
  </si>
  <si>
    <t>SINASC_1695</t>
  </si>
  <si>
    <t>SINASC_1697</t>
  </si>
  <si>
    <t>SINASC_1698</t>
  </si>
  <si>
    <t>SINASC_1699</t>
  </si>
  <si>
    <t>SINASC_1700</t>
  </si>
  <si>
    <t>SINASC_1701</t>
  </si>
  <si>
    <t>SINASC_1702</t>
  </si>
  <si>
    <t>Pinheiro Machado</t>
  </si>
  <si>
    <t>SINASC_1704</t>
  </si>
  <si>
    <t>SINASC_1705</t>
  </si>
  <si>
    <t>SINASC_1706</t>
  </si>
  <si>
    <t>SINASC_1707</t>
  </si>
  <si>
    <t>SINASC_1708</t>
  </si>
  <si>
    <t>SINASC_1709</t>
  </si>
  <si>
    <t>SINASC_1711</t>
  </si>
  <si>
    <t>Passa Sete</t>
  </si>
  <si>
    <t>SINASC_1712</t>
  </si>
  <si>
    <t>SINASC_1714</t>
  </si>
  <si>
    <t>SINASC_1715</t>
  </si>
  <si>
    <t>SINASC_1716</t>
  </si>
  <si>
    <t>SINASC_1717</t>
  </si>
  <si>
    <t>SINASC_1718</t>
  </si>
  <si>
    <t>SINASC_1719</t>
  </si>
  <si>
    <t>SINASC_1720</t>
  </si>
  <si>
    <t>SINASC_1721</t>
  </si>
  <si>
    <t>SINASC_1722</t>
  </si>
  <si>
    <t>SINASC_1723</t>
  </si>
  <si>
    <t>SINASC_1724</t>
  </si>
  <si>
    <t>SINASC_1725</t>
  </si>
  <si>
    <t>SINASC_1726</t>
  </si>
  <si>
    <t>SINASC_1727</t>
  </si>
  <si>
    <t>SINASC_1728</t>
  </si>
  <si>
    <t>SINASC_1729</t>
  </si>
  <si>
    <t>SINASC_1731</t>
  </si>
  <si>
    <t>SINASC_1732</t>
  </si>
  <si>
    <t>SINASC_1735</t>
  </si>
  <si>
    <t>SINASC_1736</t>
  </si>
  <si>
    <t>SINASC_1737</t>
  </si>
  <si>
    <t>SINASC_1738</t>
  </si>
  <si>
    <t>SINASC_1740</t>
  </si>
  <si>
    <t>SINASC_1741</t>
  </si>
  <si>
    <t>SINASC_1742</t>
  </si>
  <si>
    <t>SINASC_1743</t>
  </si>
  <si>
    <t>SINASC_1745</t>
  </si>
  <si>
    <t>SINASC_1746</t>
  </si>
  <si>
    <t>SINASC_1747</t>
  </si>
  <si>
    <t>SINASC_1748</t>
  </si>
  <si>
    <t>SINASC_1749</t>
  </si>
  <si>
    <t>SINASC_1750</t>
  </si>
  <si>
    <t>SINASC_1751</t>
  </si>
  <si>
    <t>SINASC_1752</t>
  </si>
  <si>
    <t>SINASC_1753</t>
  </si>
  <si>
    <t>SINASC_1754</t>
  </si>
  <si>
    <t>SINASC_1755</t>
  </si>
  <si>
    <t>SINASC_1757</t>
  </si>
  <si>
    <t>SINASC_1758</t>
  </si>
  <si>
    <t>SINASC_1759</t>
  </si>
  <si>
    <t>SINASC_1761</t>
  </si>
  <si>
    <t>SINASC_1762</t>
  </si>
  <si>
    <t>SINASC_1763</t>
  </si>
  <si>
    <t>SINASC_1765</t>
  </si>
  <si>
    <t>Barão</t>
  </si>
  <si>
    <t>SINASC_1766</t>
  </si>
  <si>
    <t>SINASC_1767</t>
  </si>
  <si>
    <t>SINASC_1768</t>
  </si>
  <si>
    <t>SINASC_1770</t>
  </si>
  <si>
    <t>SINASC_1772</t>
  </si>
  <si>
    <t>SINASC_1773</t>
  </si>
  <si>
    <t>SINASC_1774</t>
  </si>
  <si>
    <t>SINASC_1776</t>
  </si>
  <si>
    <t>SINASC_1777</t>
  </si>
  <si>
    <t>SINASC_1778</t>
  </si>
  <si>
    <t>SINASC_1780</t>
  </si>
  <si>
    <t>SINASC_1781</t>
  </si>
  <si>
    <t>SINASC_1782</t>
  </si>
  <si>
    <t>SINASC_1783</t>
  </si>
  <si>
    <t>SINASC_1784</t>
  </si>
  <si>
    <t>SINASC_1786</t>
  </si>
  <si>
    <t>SINASC_1787</t>
  </si>
  <si>
    <t>Tupanciretã</t>
  </si>
  <si>
    <t>SINASC_1788</t>
  </si>
  <si>
    <t>SINASC_1789</t>
  </si>
  <si>
    <t>SINASC_1790</t>
  </si>
  <si>
    <t>SINASC_1791</t>
  </si>
  <si>
    <t>SINASC_1795</t>
  </si>
  <si>
    <t>Sertão</t>
  </si>
  <si>
    <t>SINASC_1796</t>
  </si>
  <si>
    <t>SINASC_1797</t>
  </si>
  <si>
    <t>SINASC_1798</t>
  </si>
  <si>
    <t>SINASC_1799</t>
  </si>
  <si>
    <t>Áurea</t>
  </si>
  <si>
    <t>SINASC_1800</t>
  </si>
  <si>
    <t>Carlos Gomes</t>
  </si>
  <si>
    <t>SINASC_1802</t>
  </si>
  <si>
    <t>SINASC_1803</t>
  </si>
  <si>
    <t>SINASC_1804</t>
  </si>
  <si>
    <t>SINASC_1806</t>
  </si>
  <si>
    <t>Estrela</t>
  </si>
  <si>
    <t>SINASC_1807</t>
  </si>
  <si>
    <t>SINASC_1808</t>
  </si>
  <si>
    <t>SINASC_1810</t>
  </si>
  <si>
    <t>SINASC_1811</t>
  </si>
  <si>
    <t>SINASC_1812</t>
  </si>
  <si>
    <t>Palmitinho</t>
  </si>
  <si>
    <t>SINASC_1814</t>
  </si>
  <si>
    <t>SINASC_1815</t>
  </si>
  <si>
    <t>SINASC_1817</t>
  </si>
  <si>
    <t>SINASC_1818</t>
  </si>
  <si>
    <t>SINASC_1819</t>
  </si>
  <si>
    <t>SINASC_1822</t>
  </si>
  <si>
    <t>SINASC_1823</t>
  </si>
  <si>
    <t>São Francisco de Paula</t>
  </si>
  <si>
    <t>SINASC_1824</t>
  </si>
  <si>
    <t>SINASC_1825</t>
  </si>
  <si>
    <t>SINASC_1826</t>
  </si>
  <si>
    <t>SINASC_1827</t>
  </si>
  <si>
    <t>SINASC_1829</t>
  </si>
  <si>
    <t>Pouso Novo</t>
  </si>
  <si>
    <t>SINASC_1831</t>
  </si>
  <si>
    <t>Q223</t>
  </si>
  <si>
    <t>SINASC_1832</t>
  </si>
  <si>
    <t>SINASC_1834</t>
  </si>
  <si>
    <t>SINASC_1835</t>
  </si>
  <si>
    <t>SINASC_1836</t>
  </si>
  <si>
    <t>SINASC_1837</t>
  </si>
  <si>
    <t>SINASC_1838</t>
  </si>
  <si>
    <t>SINASC_1839</t>
  </si>
  <si>
    <t>SINASC_1840</t>
  </si>
  <si>
    <t>SINASC_1843</t>
  </si>
  <si>
    <t>Nova Bassano</t>
  </si>
  <si>
    <t>SINASC_1844</t>
  </si>
  <si>
    <t>SINASC_1847</t>
  </si>
  <si>
    <t>SINASC_1848</t>
  </si>
  <si>
    <t>Q728</t>
  </si>
  <si>
    <t>SINASC_1849</t>
  </si>
  <si>
    <t>SINASC_1851</t>
  </si>
  <si>
    <t>Três Cachoeiras</t>
  </si>
  <si>
    <t>SINASC_1852</t>
  </si>
  <si>
    <t>SINASC_1856</t>
  </si>
  <si>
    <t>Constantina</t>
  </si>
  <si>
    <t>SINASC_1857</t>
  </si>
  <si>
    <t>Ronda Alta</t>
  </si>
  <si>
    <t>SINASC_1858</t>
  </si>
  <si>
    <t>Nova Boa Vista</t>
  </si>
  <si>
    <t>SINASC_1860</t>
  </si>
  <si>
    <t>Sagrada Família</t>
  </si>
  <si>
    <t>SINASC_1861</t>
  </si>
  <si>
    <t>SINASC_1862</t>
  </si>
  <si>
    <t>SINASC_1863</t>
  </si>
  <si>
    <t>SINASC_1865</t>
  </si>
  <si>
    <t>São José do Ouro</t>
  </si>
  <si>
    <t>SINASC_1866</t>
  </si>
  <si>
    <t>SINASC_1868</t>
  </si>
  <si>
    <t>Q259</t>
  </si>
  <si>
    <t>SINASC_1870</t>
  </si>
  <si>
    <t>SINASC_1871</t>
  </si>
  <si>
    <t>SINASC_1872</t>
  </si>
  <si>
    <t>SINASC_1874</t>
  </si>
  <si>
    <t>SINASC_1876</t>
  </si>
  <si>
    <t>SINASC_1879</t>
  </si>
  <si>
    <t>SINASC_1883</t>
  </si>
  <si>
    <t>SINASC_1885</t>
  </si>
  <si>
    <t>SINASC_1887</t>
  </si>
  <si>
    <t>SINASC_1890</t>
  </si>
  <si>
    <t>SINASC_1891</t>
  </si>
  <si>
    <t>SINASC_1892</t>
  </si>
  <si>
    <t>SINASC_1893</t>
  </si>
  <si>
    <t>SINASC_1894</t>
  </si>
  <si>
    <t>SINASC_1898</t>
  </si>
  <si>
    <t>SINASC_1900</t>
  </si>
  <si>
    <t>SINASC_1901</t>
  </si>
  <si>
    <t>SINASC_1902</t>
  </si>
  <si>
    <t>SINASC_1903</t>
  </si>
  <si>
    <t>SINASC_1904</t>
  </si>
  <si>
    <t>SINASC_1905</t>
  </si>
  <si>
    <t>SINASC_1906</t>
  </si>
  <si>
    <t>SINASC_1907</t>
  </si>
  <si>
    <t>São Martinho da Serra</t>
  </si>
  <si>
    <t>SINASC_1909</t>
  </si>
  <si>
    <t>SINASC_1910</t>
  </si>
  <si>
    <t>Caçapava do Sul</t>
  </si>
  <si>
    <t>SINASC_1913</t>
  </si>
  <si>
    <t>SINASC_1914</t>
  </si>
  <si>
    <t>SINASC_1917</t>
  </si>
  <si>
    <t>SINASC_1920</t>
  </si>
  <si>
    <t>SINASC_1921</t>
  </si>
  <si>
    <t>SINASC_1923</t>
  </si>
  <si>
    <t>SINASC_1924</t>
  </si>
  <si>
    <t>SINASC_1925</t>
  </si>
  <si>
    <t>SINASC_1926</t>
  </si>
  <si>
    <t>SINASC_1928</t>
  </si>
  <si>
    <t>SINASC_1929</t>
  </si>
  <si>
    <t>SINASC_1930</t>
  </si>
  <si>
    <t>SINASC_1931</t>
  </si>
  <si>
    <t>SINASC_1932</t>
  </si>
  <si>
    <t>SINASC_1938</t>
  </si>
  <si>
    <t>SINASC_1939</t>
  </si>
  <si>
    <t>SINASC_1940</t>
  </si>
  <si>
    <t>SINASC_1942</t>
  </si>
  <si>
    <t>SINASC_1943</t>
  </si>
  <si>
    <t>SINASC_1944</t>
  </si>
  <si>
    <t>SINASC_1945</t>
  </si>
  <si>
    <t>SINASC_1946</t>
  </si>
  <si>
    <t>SINASC_1948</t>
  </si>
  <si>
    <t>SINASC_1950</t>
  </si>
  <si>
    <t>SINASC_1953</t>
  </si>
  <si>
    <t>SINASC_1955</t>
  </si>
  <si>
    <t>SINASC_1957</t>
  </si>
  <si>
    <t>SINASC_1960</t>
  </si>
  <si>
    <t>SINASC_1961</t>
  </si>
  <si>
    <t>SINASC_1963</t>
  </si>
  <si>
    <t>SINASC_1964</t>
  </si>
  <si>
    <t>SINASC_1966</t>
  </si>
  <si>
    <t>SINASC_1967</t>
  </si>
  <si>
    <t>SINASC_1968</t>
  </si>
  <si>
    <t>SINASC_1969</t>
  </si>
  <si>
    <t>SINASC_1970</t>
  </si>
  <si>
    <t>SINASC_1972</t>
  </si>
  <si>
    <t>SINASC_1975</t>
  </si>
  <si>
    <t>SINASC_1976</t>
  </si>
  <si>
    <t>SINASC_1977</t>
  </si>
  <si>
    <t>SINASC_1979</t>
  </si>
  <si>
    <t>SINASC_1981</t>
  </si>
  <si>
    <t>SINASC_1983</t>
  </si>
  <si>
    <t>SINASC_1985</t>
  </si>
  <si>
    <t>SINASC_1987</t>
  </si>
  <si>
    <t>SINASC_1988</t>
  </si>
  <si>
    <t>SINASC_1989</t>
  </si>
  <si>
    <t>SINASC_1990</t>
  </si>
  <si>
    <t>SINASC_1992</t>
  </si>
  <si>
    <t>SINASC_1993</t>
  </si>
  <si>
    <t>SINASC_1994</t>
  </si>
  <si>
    <t>SINASC_1995</t>
  </si>
  <si>
    <t>SINASC_1996</t>
  </si>
  <si>
    <t>SINASC_1998</t>
  </si>
  <si>
    <t>SINASC_1999</t>
  </si>
  <si>
    <t>SINASC_2000</t>
  </si>
  <si>
    <t>SINASC_2001</t>
  </si>
  <si>
    <t>SINASC_2002</t>
  </si>
  <si>
    <t>SINASC_2003</t>
  </si>
  <si>
    <t>Restinga Seca</t>
  </si>
  <si>
    <t>SINASC_2005</t>
  </si>
  <si>
    <t>Q727</t>
  </si>
  <si>
    <t>SINASC_2006</t>
  </si>
  <si>
    <t>SINASC_2007</t>
  </si>
  <si>
    <t>SINASC_2008</t>
  </si>
  <si>
    <t>SINASC_2010</t>
  </si>
  <si>
    <t>SINASC_2013</t>
  </si>
  <si>
    <t>SINASC_2015</t>
  </si>
  <si>
    <t>SINASC_2016</t>
  </si>
  <si>
    <t>SINASC_2017</t>
  </si>
  <si>
    <t>SINASC_2018</t>
  </si>
  <si>
    <t>SINASC_2019</t>
  </si>
  <si>
    <t>SINASC_2020</t>
  </si>
  <si>
    <t>SINASC_2021</t>
  </si>
  <si>
    <t>SINASC_2022</t>
  </si>
  <si>
    <t>SINASC_2024</t>
  </si>
  <si>
    <t>SINASC_2025</t>
  </si>
  <si>
    <t>SINASC_2027</t>
  </si>
  <si>
    <t>SINASC_2028</t>
  </si>
  <si>
    <t>SINASC_2029</t>
  </si>
  <si>
    <t>SINASC_2030</t>
  </si>
  <si>
    <t>SINASC_2031</t>
  </si>
  <si>
    <t>São Sepé</t>
  </si>
  <si>
    <t>SINASC_2032</t>
  </si>
  <si>
    <t>SINASC_2035</t>
  </si>
  <si>
    <t>SINASC_2036</t>
  </si>
  <si>
    <t>SINASC_2037</t>
  </si>
  <si>
    <t>SINASC_2038</t>
  </si>
  <si>
    <t>São João do Polêsine</t>
  </si>
  <si>
    <t>SINASC_2040</t>
  </si>
  <si>
    <t>SINASC_2041</t>
  </si>
  <si>
    <t>SINASC_2042</t>
  </si>
  <si>
    <t>SINASC_2043</t>
  </si>
  <si>
    <t>SINASC_2045</t>
  </si>
  <si>
    <t>Agudo</t>
  </si>
  <si>
    <t>SINASC_2046</t>
  </si>
  <si>
    <t>SINASC_2048</t>
  </si>
  <si>
    <t>SINASC_2049</t>
  </si>
  <si>
    <t>SINASC_2050</t>
  </si>
  <si>
    <t>SINASC_2052</t>
  </si>
  <si>
    <t>SINASC_2054</t>
  </si>
  <si>
    <t>SINASC_2055</t>
  </si>
  <si>
    <t>SINASC_2057</t>
  </si>
  <si>
    <t>SINASC_2058</t>
  </si>
  <si>
    <t>Catuípe</t>
  </si>
  <si>
    <t>SINASC_2059</t>
  </si>
  <si>
    <t>SINASC_2060</t>
  </si>
  <si>
    <t>São Miguel Das Missões</t>
  </si>
  <si>
    <t>SINASC_2061</t>
  </si>
  <si>
    <t>SINASC_2062</t>
  </si>
  <si>
    <t>SINASC_2065</t>
  </si>
  <si>
    <t>SINASC_2066</t>
  </si>
  <si>
    <t>Garruchos</t>
  </si>
  <si>
    <t>SINASC_2068</t>
  </si>
  <si>
    <t>SINASC_2069</t>
  </si>
  <si>
    <t>SINASC_2070</t>
  </si>
  <si>
    <t>SINASC_2073</t>
  </si>
  <si>
    <t>SINASC_2074</t>
  </si>
  <si>
    <t>São Jerônimo</t>
  </si>
  <si>
    <t>SINASC_2075</t>
  </si>
  <si>
    <t>SINASC_2077</t>
  </si>
  <si>
    <t>SINASC_2079</t>
  </si>
  <si>
    <t>SINASC_2080</t>
  </si>
  <si>
    <t>SINASC_2081</t>
  </si>
  <si>
    <t>SINASC_2084</t>
  </si>
  <si>
    <t>SINASC_2086</t>
  </si>
  <si>
    <t>SINASC_2087</t>
  </si>
  <si>
    <t>SINASC_2088</t>
  </si>
  <si>
    <t>SINASC_2089</t>
  </si>
  <si>
    <t>SINASC_2090</t>
  </si>
  <si>
    <t>SINASC_2092</t>
  </si>
  <si>
    <t>SINASC_2093</t>
  </si>
  <si>
    <t>SINASC_2094</t>
  </si>
  <si>
    <t>SINASC_2095</t>
  </si>
  <si>
    <t>São Pedro da Serra</t>
  </si>
  <si>
    <t>SINASC_2096</t>
  </si>
  <si>
    <t>Q714</t>
  </si>
  <si>
    <t>SINASC_2097</t>
  </si>
  <si>
    <t>SINASC_2098</t>
  </si>
  <si>
    <t>Mariana Pimentel</t>
  </si>
  <si>
    <t>SINASC_2099</t>
  </si>
  <si>
    <t>SINASC_2100</t>
  </si>
  <si>
    <t>SINASC_2101</t>
  </si>
  <si>
    <t>SINASC_2102</t>
  </si>
  <si>
    <t>SINASC_2104</t>
  </si>
  <si>
    <t>SINASC_2105</t>
  </si>
  <si>
    <t>SINASC_2106</t>
  </si>
  <si>
    <t>SINASC_2107</t>
  </si>
  <si>
    <t>SINASC_2108</t>
  </si>
  <si>
    <t>SINASC_2109</t>
  </si>
  <si>
    <t>SINASC_2112</t>
  </si>
  <si>
    <t>Herveiras</t>
  </si>
  <si>
    <t>SINASC_2113</t>
  </si>
  <si>
    <t>SINASC_2116</t>
  </si>
  <si>
    <t>SINASC_2117</t>
  </si>
  <si>
    <t>SINASC_2119</t>
  </si>
  <si>
    <t>SINASC_2121</t>
  </si>
  <si>
    <t>SINASC_2122</t>
  </si>
  <si>
    <t>SINASC_2123</t>
  </si>
  <si>
    <t>SINASC_2126</t>
  </si>
  <si>
    <t>SINASC_2128</t>
  </si>
  <si>
    <t>SINASC_2129</t>
  </si>
  <si>
    <t>SINASC_2130</t>
  </si>
  <si>
    <t>SINASC_2132</t>
  </si>
  <si>
    <t>SINASC_2133</t>
  </si>
  <si>
    <t>SINASC_2135</t>
  </si>
  <si>
    <t>SINASC_2136</t>
  </si>
  <si>
    <t>SINASC_2138</t>
  </si>
  <si>
    <t>SINASC_2140</t>
  </si>
  <si>
    <t>SINASC_2141</t>
  </si>
  <si>
    <t>SINASC_2142</t>
  </si>
  <si>
    <t>SINASC_2144</t>
  </si>
  <si>
    <t>SINASC_2145</t>
  </si>
  <si>
    <t>SINASC_2149</t>
  </si>
  <si>
    <t>SINASC_2150</t>
  </si>
  <si>
    <t>SINASC_2152</t>
  </si>
  <si>
    <t>SINASC_2153</t>
  </si>
  <si>
    <t>SINASC_2154</t>
  </si>
  <si>
    <t>Q721</t>
  </si>
  <si>
    <t>SINASC_2155</t>
  </si>
  <si>
    <t>SINASC_2156</t>
  </si>
  <si>
    <t>SINASC_2157</t>
  </si>
  <si>
    <t>SINASC_2158</t>
  </si>
  <si>
    <t>SINASC_2160</t>
  </si>
  <si>
    <t>SINASC_2161</t>
  </si>
  <si>
    <t>SINASC_2162</t>
  </si>
  <si>
    <t>SINASC_2164</t>
  </si>
  <si>
    <t>SINASC_2165</t>
  </si>
  <si>
    <t>SINASC_2166</t>
  </si>
  <si>
    <t>SINASC_2168</t>
  </si>
  <si>
    <t>SINASC_2169</t>
  </si>
  <si>
    <t>SINASC_2170</t>
  </si>
  <si>
    <t>SINASC_2171</t>
  </si>
  <si>
    <t>SINASC_2173</t>
  </si>
  <si>
    <t>SINASC_2174</t>
  </si>
  <si>
    <t>SINASC_2175</t>
  </si>
  <si>
    <t>SINASC_2176</t>
  </si>
  <si>
    <t>SINASC_2177</t>
  </si>
  <si>
    <t>SINASC_2178</t>
  </si>
  <si>
    <t>SINASC_2179</t>
  </si>
  <si>
    <t>SINASC_2180</t>
  </si>
  <si>
    <t>SINASC_2181</t>
  </si>
  <si>
    <t>SINASC_2184</t>
  </si>
  <si>
    <t>SINASC_2186</t>
  </si>
  <si>
    <t>SINASC_2187</t>
  </si>
  <si>
    <t>SINASC_2189</t>
  </si>
  <si>
    <t>SINASC_2190</t>
  </si>
  <si>
    <t>SINASC_2191</t>
  </si>
  <si>
    <t>SINASC_2192</t>
  </si>
  <si>
    <t>SINASC_2197</t>
  </si>
  <si>
    <t>SINASC_2198</t>
  </si>
  <si>
    <t>SINASC_2200</t>
  </si>
  <si>
    <t>SINASC_2203</t>
  </si>
  <si>
    <t>São Marcos</t>
  </si>
  <si>
    <t>SINASC_2204</t>
  </si>
  <si>
    <t>SINASC_2207</t>
  </si>
  <si>
    <t>SINASC_2210</t>
  </si>
  <si>
    <t>Q719</t>
  </si>
  <si>
    <t>SINASC_2211</t>
  </si>
  <si>
    <t>Vespasiano Correa</t>
  </si>
  <si>
    <t>SINASC_2215</t>
  </si>
  <si>
    <t>SINASC_2216</t>
  </si>
  <si>
    <t>SINASC_2217</t>
  </si>
  <si>
    <t>Erval Grande</t>
  </si>
  <si>
    <t>SINASC_2218</t>
  </si>
  <si>
    <t>SINASC_2222</t>
  </si>
  <si>
    <t>SINASC_2223</t>
  </si>
  <si>
    <t>SINASC_2224</t>
  </si>
  <si>
    <t>SINASC_2225</t>
  </si>
  <si>
    <t>SINASC_2227</t>
  </si>
  <si>
    <t>SINASC_2228</t>
  </si>
  <si>
    <t>SINASC_2229</t>
  </si>
  <si>
    <t>SINASC_2230</t>
  </si>
  <si>
    <t>SINASC_2231</t>
  </si>
  <si>
    <t>SINASC_2234</t>
  </si>
  <si>
    <t>Rio Dos Índios</t>
  </si>
  <si>
    <t>SINASC_2238</t>
  </si>
  <si>
    <t>SINASC_2239</t>
  </si>
  <si>
    <t>SINASC_2241</t>
  </si>
  <si>
    <t>SINASC_2244</t>
  </si>
  <si>
    <t>SINASC_2246</t>
  </si>
  <si>
    <t>SINASC_2248</t>
  </si>
  <si>
    <t>SINASC_2249</t>
  </si>
  <si>
    <t>SINASC_2251</t>
  </si>
  <si>
    <t>SINASC_2252</t>
  </si>
  <si>
    <t>São José do Herval</t>
  </si>
  <si>
    <t>SINASC_2255</t>
  </si>
  <si>
    <t>Ibirapuitã</t>
  </si>
  <si>
    <t>SINASC_2259</t>
  </si>
  <si>
    <t>SINASC_2260</t>
  </si>
  <si>
    <t>SINASC_2262</t>
  </si>
  <si>
    <t>SINASC_2264</t>
  </si>
  <si>
    <t>SINASC_2265</t>
  </si>
  <si>
    <t>SINASC_2266</t>
  </si>
  <si>
    <t>SINASC_2267</t>
  </si>
  <si>
    <t>SINASC_2269</t>
  </si>
  <si>
    <t>Mostardas</t>
  </si>
  <si>
    <t>SINASC_2272</t>
  </si>
  <si>
    <t>SINASC_2276</t>
  </si>
  <si>
    <t>SINASC_2278</t>
  </si>
  <si>
    <t>SINASC_2279</t>
  </si>
  <si>
    <t>SINASC_2281</t>
  </si>
  <si>
    <t>SINASC_2283</t>
  </si>
  <si>
    <t>SINASC_2284</t>
  </si>
  <si>
    <t>Tio Hugo</t>
  </si>
  <si>
    <t>SINASC_2286</t>
  </si>
  <si>
    <t>SINASC_2289</t>
  </si>
  <si>
    <t>SINASC_2290</t>
  </si>
  <si>
    <t>SINASC_2292</t>
  </si>
  <si>
    <t>SINASC_2293</t>
  </si>
  <si>
    <t>SINASC_2294</t>
  </si>
  <si>
    <t>SINASC_2295</t>
  </si>
  <si>
    <t>SINASC_2297</t>
  </si>
  <si>
    <t>SINASC_2298</t>
  </si>
  <si>
    <t>SINASC_2299</t>
  </si>
  <si>
    <t>SINASC_2304</t>
  </si>
  <si>
    <t>SINASC_2306</t>
  </si>
  <si>
    <t>SINASC_2307</t>
  </si>
  <si>
    <t>SINASC_2308</t>
  </si>
  <si>
    <t>SINASC_2310</t>
  </si>
  <si>
    <t>SINASC_2311</t>
  </si>
  <si>
    <t>SINASC_2312</t>
  </si>
  <si>
    <t>SINASC_2313</t>
  </si>
  <si>
    <t>SINASC_2316</t>
  </si>
  <si>
    <t>SINASC_2317</t>
  </si>
  <si>
    <t>SINASC_2318</t>
  </si>
  <si>
    <t>SINASC_2319</t>
  </si>
  <si>
    <t>SINASC_2321</t>
  </si>
  <si>
    <t>SINASC_2327</t>
  </si>
  <si>
    <t>Mato Leitão</t>
  </si>
  <si>
    <t>SINASC_2328</t>
  </si>
  <si>
    <t>São Pedro do Butiá</t>
  </si>
  <si>
    <t>SINASC_2330</t>
  </si>
  <si>
    <t>SINASC_2331</t>
  </si>
  <si>
    <t>Travesseiro</t>
  </si>
  <si>
    <t>SINASC_2332</t>
  </si>
  <si>
    <t>SINASC_2333</t>
  </si>
  <si>
    <t>SINASC_2334</t>
  </si>
  <si>
    <t>SINASC_2335</t>
  </si>
  <si>
    <t>Vicente Dutra</t>
  </si>
  <si>
    <t>SINASC_2336</t>
  </si>
  <si>
    <t>Q220</t>
  </si>
  <si>
    <t>SINASC_2337</t>
  </si>
  <si>
    <t>Severiano de Almeida</t>
  </si>
  <si>
    <t>SINASC_2338</t>
  </si>
  <si>
    <t>SINASC_2339</t>
  </si>
  <si>
    <t>SINASC_2341</t>
  </si>
  <si>
    <t>SINASC_2343</t>
  </si>
  <si>
    <t>SINASC_2344</t>
  </si>
  <si>
    <t>SINASC_2345</t>
  </si>
  <si>
    <t>SINASC_2346</t>
  </si>
  <si>
    <t>SINASC_2347</t>
  </si>
  <si>
    <t>SINASC_2350</t>
  </si>
  <si>
    <t>SINASC_2351</t>
  </si>
  <si>
    <t>SINASC_2352</t>
  </si>
  <si>
    <t>SINASC_2353</t>
  </si>
  <si>
    <t>SINASC_2359</t>
  </si>
  <si>
    <t>SINASC_2360</t>
  </si>
  <si>
    <t>SINASC_2361</t>
  </si>
  <si>
    <t>SINASC_2362</t>
  </si>
  <si>
    <t>SINASC_2363</t>
  </si>
  <si>
    <t>SINASC_2365</t>
  </si>
  <si>
    <t>SINASC_2366</t>
  </si>
  <si>
    <t>SINASC_2368</t>
  </si>
  <si>
    <t>SINASC_2369</t>
  </si>
  <si>
    <t>SINASC_2370</t>
  </si>
  <si>
    <t>SINASC_2371</t>
  </si>
  <si>
    <t>SINASC_2374</t>
  </si>
  <si>
    <t>SINASC_2375</t>
  </si>
  <si>
    <t>SINASC_2377</t>
  </si>
  <si>
    <t>SINASC_2381</t>
  </si>
  <si>
    <t>SINASC_2385</t>
  </si>
  <si>
    <t>SINASC_2386</t>
  </si>
  <si>
    <t>SINASC_2388</t>
  </si>
  <si>
    <t>SINASC_2390</t>
  </si>
  <si>
    <t>SINASC_2392</t>
  </si>
  <si>
    <t>SINASC_2393</t>
  </si>
  <si>
    <t>SINASC_2396</t>
  </si>
  <si>
    <t>SINASC_2398</t>
  </si>
  <si>
    <t>SINASC_2400</t>
  </si>
  <si>
    <t>SINASC_2401</t>
  </si>
  <si>
    <t>SINASC_2405</t>
  </si>
  <si>
    <t>SINASC_2407</t>
  </si>
  <si>
    <t>SINASC_2410</t>
  </si>
  <si>
    <t>SINASC_2411</t>
  </si>
  <si>
    <t>SINASC_2412</t>
  </si>
  <si>
    <t>SINASC_2413</t>
  </si>
  <si>
    <t>SINASC_2414</t>
  </si>
  <si>
    <t>SINASC_2415</t>
  </si>
  <si>
    <t>SINASC_2416</t>
  </si>
  <si>
    <t>SINASC_2418</t>
  </si>
  <si>
    <t>SINASC_2420</t>
  </si>
  <si>
    <t>SINASC_2421</t>
  </si>
  <si>
    <t>SINASC_2422</t>
  </si>
  <si>
    <t>SINASC_2423</t>
  </si>
  <si>
    <t>SINASC_2424</t>
  </si>
  <si>
    <t>SINASC_2427</t>
  </si>
  <si>
    <t>SINASC_2428</t>
  </si>
  <si>
    <t>SINASC_2429</t>
  </si>
  <si>
    <t>SINASC_2430</t>
  </si>
  <si>
    <t>SINASC_2432</t>
  </si>
  <si>
    <t>SINASC_2433</t>
  </si>
  <si>
    <t>SINASC_2434</t>
  </si>
  <si>
    <t>SINASC_2435</t>
  </si>
  <si>
    <t>Cacequi</t>
  </si>
  <si>
    <t>SINASC_2437</t>
  </si>
  <si>
    <t>Machadinho</t>
  </si>
  <si>
    <t>SINASC_2438</t>
  </si>
  <si>
    <t>SINASC_2439</t>
  </si>
  <si>
    <t>SINASC_2440</t>
  </si>
  <si>
    <t>SINASC_2441</t>
  </si>
  <si>
    <t>SINASC_2442</t>
  </si>
  <si>
    <t>SINASC_2443</t>
  </si>
  <si>
    <t>SINASC_2444</t>
  </si>
  <si>
    <t>SINASC_2445</t>
  </si>
  <si>
    <t>SINASC_2449</t>
  </si>
  <si>
    <t>SINASC_2451</t>
  </si>
  <si>
    <t>SINASC_2452</t>
  </si>
  <si>
    <t>SINASC_2453</t>
  </si>
  <si>
    <t>SINASC_2456</t>
  </si>
  <si>
    <t>SINASC_2460</t>
  </si>
  <si>
    <t>SINASC_2461</t>
  </si>
  <si>
    <t>Giruá</t>
  </si>
  <si>
    <t>Q542</t>
  </si>
  <si>
    <t>SINASC_2462</t>
  </si>
  <si>
    <t>SINASC_2463</t>
  </si>
  <si>
    <t>SINASC_2464</t>
  </si>
  <si>
    <t>SINASC_2465</t>
  </si>
  <si>
    <t>SINASC_2467</t>
  </si>
  <si>
    <t>SINASC_2468</t>
  </si>
  <si>
    <t>SINASC_2469</t>
  </si>
  <si>
    <t>SINASC_2470</t>
  </si>
  <si>
    <t>SINASC_2471</t>
  </si>
  <si>
    <t>SINASC_2472</t>
  </si>
  <si>
    <t>SINASC_2473</t>
  </si>
  <si>
    <t>SINASC_2474</t>
  </si>
  <si>
    <t>SINASC_2475</t>
  </si>
  <si>
    <t>SINASC_2476</t>
  </si>
  <si>
    <t>SINASC_2477</t>
  </si>
  <si>
    <t>SINASC_2478</t>
  </si>
  <si>
    <t>SINASC_2480</t>
  </si>
  <si>
    <t>SINASC_2481</t>
  </si>
  <si>
    <t>SINASC_2483</t>
  </si>
  <si>
    <t>São Luiz Gonzaga</t>
  </si>
  <si>
    <t>SINASC_2484</t>
  </si>
  <si>
    <t>Bossoroca</t>
  </si>
  <si>
    <t>SINASC_2485</t>
  </si>
  <si>
    <t>SINASC_2486</t>
  </si>
  <si>
    <t>SINASC_2488</t>
  </si>
  <si>
    <t>SINASC_2490</t>
  </si>
  <si>
    <t>SINASC_2493</t>
  </si>
  <si>
    <t>SINASC_2499</t>
  </si>
  <si>
    <t>SINASC_2500</t>
  </si>
  <si>
    <t>SINASC_2501</t>
  </si>
  <si>
    <t>SINASC_2502</t>
  </si>
  <si>
    <t>Maquiné</t>
  </si>
  <si>
    <t>SINASC_2505</t>
  </si>
  <si>
    <t>Q206</t>
  </si>
  <si>
    <t>SINASC_2506</t>
  </si>
  <si>
    <t>SINASC_2508</t>
  </si>
  <si>
    <t>SINASC_2509</t>
  </si>
  <si>
    <t>SINASC_2510</t>
  </si>
  <si>
    <t>SINASC_2511</t>
  </si>
  <si>
    <t>SINASC_2512</t>
  </si>
  <si>
    <t>SINASC_2514</t>
  </si>
  <si>
    <t>SINASC_2516</t>
  </si>
  <si>
    <t>SINASC_2517</t>
  </si>
  <si>
    <t>SINASC_2518</t>
  </si>
  <si>
    <t>SINASC_2519</t>
  </si>
  <si>
    <t>SINASC_2520</t>
  </si>
  <si>
    <t>SINASC_2521</t>
  </si>
  <si>
    <t>SINASC_2522</t>
  </si>
  <si>
    <t>SINASC_2523</t>
  </si>
  <si>
    <t>SINASC_2525</t>
  </si>
  <si>
    <t>SINASC_2528</t>
  </si>
  <si>
    <t>SINASC_2531</t>
  </si>
  <si>
    <t>SINASC_2532</t>
  </si>
  <si>
    <t>SINASC_2534</t>
  </si>
  <si>
    <t>SINASC_2535</t>
  </si>
  <si>
    <t>SINASC_2536</t>
  </si>
  <si>
    <t>SINASC_2537</t>
  </si>
  <si>
    <t>SINASC_2538</t>
  </si>
  <si>
    <t>SINASC_2539</t>
  </si>
  <si>
    <t>SINASC_2540</t>
  </si>
  <si>
    <t>SINASC_2541</t>
  </si>
  <si>
    <t>Augusto Pestana</t>
  </si>
  <si>
    <t>SINASC_2542</t>
  </si>
  <si>
    <t>Santo Augusto</t>
  </si>
  <si>
    <t>SINASC_2543</t>
  </si>
  <si>
    <t>SINASC_2544</t>
  </si>
  <si>
    <t>SINASC_2545</t>
  </si>
  <si>
    <t>Seberi</t>
  </si>
  <si>
    <t>SINASC_2546</t>
  </si>
  <si>
    <t>SINASC_2548</t>
  </si>
  <si>
    <t>SINASC_2549</t>
  </si>
  <si>
    <t>SINASC_2550</t>
  </si>
  <si>
    <t>SINASC_2551</t>
  </si>
  <si>
    <t>SINASC_2552</t>
  </si>
  <si>
    <t>SINASC_2553</t>
  </si>
  <si>
    <t>SINASC_2556</t>
  </si>
  <si>
    <t>SINASC_2558</t>
  </si>
  <si>
    <t>SINASC_2559</t>
  </si>
  <si>
    <t>SINASC_2561</t>
  </si>
  <si>
    <t>SINASC_2562</t>
  </si>
  <si>
    <t>SINASC_2563</t>
  </si>
  <si>
    <t>SINASC_2566</t>
  </si>
  <si>
    <t>Q050</t>
  </si>
  <si>
    <t>SINASC_2567</t>
  </si>
  <si>
    <t>SINASC_2568</t>
  </si>
  <si>
    <t>SINASC_2569</t>
  </si>
  <si>
    <t>SINASC_2570</t>
  </si>
  <si>
    <t>SINASC_2572</t>
  </si>
  <si>
    <t>SINASC_2573</t>
  </si>
  <si>
    <t>SINASC_2574</t>
  </si>
  <si>
    <t>Alpestre</t>
  </si>
  <si>
    <t>SINASC_2575</t>
  </si>
  <si>
    <t>SINASC_2583</t>
  </si>
  <si>
    <t>SINASC_2584</t>
  </si>
  <si>
    <t>SINASC_2585</t>
  </si>
  <si>
    <t>SINASC_2589</t>
  </si>
  <si>
    <t>SINASC_2592</t>
  </si>
  <si>
    <t>SINASC_2593</t>
  </si>
  <si>
    <t>SINASC_2594</t>
  </si>
  <si>
    <t>SINASC_2597</t>
  </si>
  <si>
    <t>SINASC_2598</t>
  </si>
  <si>
    <t>SINASC_2600</t>
  </si>
  <si>
    <t>SINASC_2601</t>
  </si>
  <si>
    <t>SINASC_2603</t>
  </si>
  <si>
    <t>SINASC_2605</t>
  </si>
  <si>
    <t>SINASC_2606</t>
  </si>
  <si>
    <t>SINASC_2608</t>
  </si>
  <si>
    <t>SINASC_2611</t>
  </si>
  <si>
    <t>SINASC_2612</t>
  </si>
  <si>
    <t>SINASC_2613</t>
  </si>
  <si>
    <t>Terra de Areia</t>
  </si>
  <si>
    <t>SINASC_2614</t>
  </si>
  <si>
    <t>SINASC_2615</t>
  </si>
  <si>
    <t>SINASC_2616</t>
  </si>
  <si>
    <t>SINASC_2617</t>
  </si>
  <si>
    <t>SINASC_2619</t>
  </si>
  <si>
    <t>SINASC_2623</t>
  </si>
  <si>
    <t>SINASC_2624</t>
  </si>
  <si>
    <t>SINASC_2626</t>
  </si>
  <si>
    <t>SINASC_2627</t>
  </si>
  <si>
    <t>SINASC_2628</t>
  </si>
  <si>
    <t>SINASC_2629</t>
  </si>
  <si>
    <t>SINASC_2630</t>
  </si>
  <si>
    <t>SINASC_2633</t>
  </si>
  <si>
    <t>SINASC_2634</t>
  </si>
  <si>
    <t>SINASC_2635</t>
  </si>
  <si>
    <t>SINASC_2636</t>
  </si>
  <si>
    <t>SINASC_2637</t>
  </si>
  <si>
    <t>SINASC_2638</t>
  </si>
  <si>
    <t>SINASC_2640</t>
  </si>
  <si>
    <t>SINASC_2643</t>
  </si>
  <si>
    <t>SINASC_2645</t>
  </si>
  <si>
    <t>SINASC_2647</t>
  </si>
  <si>
    <t>Arambaré</t>
  </si>
  <si>
    <t>SINASC_2648</t>
  </si>
  <si>
    <t>SINASC_2649</t>
  </si>
  <si>
    <t>SINASC_2650</t>
  </si>
  <si>
    <t>SINASC_2651</t>
  </si>
  <si>
    <t>SINASC_2652</t>
  </si>
  <si>
    <t>SINASC_2653</t>
  </si>
  <si>
    <t>SINASC_2655</t>
  </si>
  <si>
    <t>SINASC_2656</t>
  </si>
  <si>
    <t>SINASC_2657</t>
  </si>
  <si>
    <t>SINASC_2658</t>
  </si>
  <si>
    <t>SINASC_2659</t>
  </si>
  <si>
    <t>SINASC_2660</t>
  </si>
  <si>
    <t>SINASC_2661</t>
  </si>
  <si>
    <t>SINASC_2664</t>
  </si>
  <si>
    <t>SINASC_2665</t>
  </si>
  <si>
    <t>Nova Esperança do Sul</t>
  </si>
  <si>
    <t>SINASC_2666</t>
  </si>
  <si>
    <t>SINASC_2667</t>
  </si>
  <si>
    <t>Nova Palma</t>
  </si>
  <si>
    <t>Q204</t>
  </si>
  <si>
    <t>SINASC_2668</t>
  </si>
  <si>
    <t>SINASC_2673</t>
  </si>
  <si>
    <t>SINASC_2674</t>
  </si>
  <si>
    <t>SINASC_2675</t>
  </si>
  <si>
    <t>SINASC_2676</t>
  </si>
  <si>
    <t>SINASC_2677</t>
  </si>
  <si>
    <t>SINASC_2679</t>
  </si>
  <si>
    <t>SINASC_2681</t>
  </si>
  <si>
    <t>SINASC_2682</t>
  </si>
  <si>
    <t>SINASC_2684</t>
  </si>
  <si>
    <t>SINASC_2685</t>
  </si>
  <si>
    <t>SINASC_2689</t>
  </si>
  <si>
    <t>SINASC_2690</t>
  </si>
  <si>
    <t>Campinas do Sul</t>
  </si>
  <si>
    <t>SINASC_2691</t>
  </si>
  <si>
    <t>Cruzaltense</t>
  </si>
  <si>
    <t>SINASC_2694</t>
  </si>
  <si>
    <t>SINASC_2697</t>
  </si>
  <si>
    <t>SINASC_2698</t>
  </si>
  <si>
    <t>SINASC_2701</t>
  </si>
  <si>
    <t>Tuparendi</t>
  </si>
  <si>
    <t>SINASC_2702</t>
  </si>
  <si>
    <t>SINASC_2703</t>
  </si>
  <si>
    <t>SINASC_2704</t>
  </si>
  <si>
    <t>São José Das Missões</t>
  </si>
  <si>
    <t>SINASC_2705</t>
  </si>
  <si>
    <t>SINASC_2707</t>
  </si>
  <si>
    <t>SINASC_2708</t>
  </si>
  <si>
    <t>SINASC_2709</t>
  </si>
  <si>
    <t>SINASC_2710</t>
  </si>
  <si>
    <t>SINASC_2711</t>
  </si>
  <si>
    <t>SINASC_2712</t>
  </si>
  <si>
    <t>SINASC_2715</t>
  </si>
  <si>
    <t>SINASC_2716</t>
  </si>
  <si>
    <t>SINASC_2717</t>
  </si>
  <si>
    <t>SINASC_2718</t>
  </si>
  <si>
    <t>SINASC_2719</t>
  </si>
  <si>
    <t>SINASC_2720</t>
  </si>
  <si>
    <t>SINASC_2721</t>
  </si>
  <si>
    <t>Rodeio Bonito</t>
  </si>
  <si>
    <t>SINASC_2724</t>
  </si>
  <si>
    <t>SINASC_2725</t>
  </si>
  <si>
    <t>SINASC_2728</t>
  </si>
  <si>
    <t>SINASC_2729</t>
  </si>
  <si>
    <t>SINASC_2730</t>
  </si>
  <si>
    <t>SINASC_2731</t>
  </si>
  <si>
    <t>SINASC_2733</t>
  </si>
  <si>
    <t>SINASC_2736</t>
  </si>
  <si>
    <t>SINASC_2738</t>
  </si>
  <si>
    <t>SINASC_2739</t>
  </si>
  <si>
    <t>SINASC_2740</t>
  </si>
  <si>
    <t>SINASC_2741</t>
  </si>
  <si>
    <t>SINASC_2743</t>
  </si>
  <si>
    <t>SINASC_2745</t>
  </si>
  <si>
    <t>SINASC_2748</t>
  </si>
  <si>
    <t>SINASC_2749</t>
  </si>
  <si>
    <t>SINASC_2750</t>
  </si>
  <si>
    <t>SINASC_2751</t>
  </si>
  <si>
    <t>SINASC_2753</t>
  </si>
  <si>
    <t>SINASC_2754</t>
  </si>
  <si>
    <t>SINASC_2756</t>
  </si>
  <si>
    <t>SINASC_2758</t>
  </si>
  <si>
    <t>SINASC_2759</t>
  </si>
  <si>
    <t>SINASC_2761</t>
  </si>
  <si>
    <t>SINASC_2762</t>
  </si>
  <si>
    <t>SINASC_2763</t>
  </si>
  <si>
    <t>SINASC_2764</t>
  </si>
  <si>
    <t>SINASC_2765</t>
  </si>
  <si>
    <t>SINASC_2766</t>
  </si>
  <si>
    <t>SINASC_2767</t>
  </si>
  <si>
    <t>SINASC_2769</t>
  </si>
  <si>
    <t>SINASC_2773</t>
  </si>
  <si>
    <t>SINASC_2774</t>
  </si>
  <si>
    <t>SINASC_2775</t>
  </si>
  <si>
    <t>SINASC_2777</t>
  </si>
  <si>
    <t>SINASC_2779</t>
  </si>
  <si>
    <t>Lindolfo Collor</t>
  </si>
  <si>
    <t>SINASC_2780</t>
  </si>
  <si>
    <t>SINASC_2781</t>
  </si>
  <si>
    <t>SINASC_2782</t>
  </si>
  <si>
    <t>SINASC_2783</t>
  </si>
  <si>
    <t>Q280</t>
  </si>
  <si>
    <t>SINASC_2785</t>
  </si>
  <si>
    <t>SINASC_2787</t>
  </si>
  <si>
    <t>SINASC_2789</t>
  </si>
  <si>
    <t>SINASC_2790</t>
  </si>
  <si>
    <t>SINASC_2791</t>
  </si>
  <si>
    <t>SINASC_2792</t>
  </si>
  <si>
    <t>SINASC_2794</t>
  </si>
  <si>
    <t>SINASC_2800</t>
  </si>
  <si>
    <t>SINASC_2803</t>
  </si>
  <si>
    <t>SINASC_2804</t>
  </si>
  <si>
    <t>SINASC_2805</t>
  </si>
  <si>
    <t>SINASC_2806</t>
  </si>
  <si>
    <t>SINASC_2808</t>
  </si>
  <si>
    <t>Q283</t>
  </si>
  <si>
    <t>SINASC_2809</t>
  </si>
  <si>
    <t>SINASC_2810</t>
  </si>
  <si>
    <t>SINASC_2811</t>
  </si>
  <si>
    <t>SINASC_2812</t>
  </si>
  <si>
    <t>SINASC_2814</t>
  </si>
  <si>
    <t>SINASC_2818</t>
  </si>
  <si>
    <t>SINASC_2822</t>
  </si>
  <si>
    <t>SINASC_2825</t>
  </si>
  <si>
    <t>Q010</t>
  </si>
  <si>
    <t>SINASC_2827</t>
  </si>
  <si>
    <t>SINASC_2828</t>
  </si>
  <si>
    <t>SINASC_2830</t>
  </si>
  <si>
    <t>SINASC_2834</t>
  </si>
  <si>
    <t>SINASC_2835</t>
  </si>
  <si>
    <t>SINASC_2839</t>
  </si>
  <si>
    <t>SINASC_2841</t>
  </si>
  <si>
    <t>SINASC_2844</t>
  </si>
  <si>
    <t>Q272</t>
  </si>
  <si>
    <t>SINASC_2845</t>
  </si>
  <si>
    <t>SINASC_2846</t>
  </si>
  <si>
    <t>SINASC_2847</t>
  </si>
  <si>
    <t>SINASC_2850</t>
  </si>
  <si>
    <t>SINASC_2851</t>
  </si>
  <si>
    <t>Glorinha</t>
  </si>
  <si>
    <t>SINASC_2852</t>
  </si>
  <si>
    <t>SINASC_2853</t>
  </si>
  <si>
    <t>SINASC_2854</t>
  </si>
  <si>
    <t>SINASC_2856</t>
  </si>
  <si>
    <t>SINASC_2858</t>
  </si>
  <si>
    <t>SINASC_2859</t>
  </si>
  <si>
    <t>SINASC_2860</t>
  </si>
  <si>
    <t>SINASC_2861</t>
  </si>
  <si>
    <t>SINASC_2862</t>
  </si>
  <si>
    <t>SINASC_2864</t>
  </si>
  <si>
    <t>SINASC_2865</t>
  </si>
  <si>
    <t>SINASC_2866</t>
  </si>
  <si>
    <t>SINASC_2867</t>
  </si>
  <si>
    <t>SINASC_2870</t>
  </si>
  <si>
    <t>SINASC_2872</t>
  </si>
  <si>
    <t>SINASC_2873</t>
  </si>
  <si>
    <t>SINASC_2876</t>
  </si>
  <si>
    <t>Serafina Corrêa</t>
  </si>
  <si>
    <t>SINASC_2878</t>
  </si>
  <si>
    <t>SINASC_2880</t>
  </si>
  <si>
    <t>Cacique Doble</t>
  </si>
  <si>
    <t>SINASC_2881</t>
  </si>
  <si>
    <t>SINASC_2883</t>
  </si>
  <si>
    <t>SINASC_2884</t>
  </si>
  <si>
    <t>Marques de Souza</t>
  </si>
  <si>
    <t>SINASC_2886</t>
  </si>
  <si>
    <t>SINASC_2887</t>
  </si>
  <si>
    <t>SINASC_2889</t>
  </si>
  <si>
    <t>Sério</t>
  </si>
  <si>
    <t>SINASC_2890</t>
  </si>
  <si>
    <t>Q372</t>
  </si>
  <si>
    <t>SINASC_2891</t>
  </si>
  <si>
    <t>SINASC_2892</t>
  </si>
  <si>
    <t>SINASC_2893</t>
  </si>
  <si>
    <t>SINASC_2895</t>
  </si>
  <si>
    <t>SINASC_2897</t>
  </si>
  <si>
    <t>SINASC_2898</t>
  </si>
  <si>
    <t>SINASC_2899</t>
  </si>
  <si>
    <t>SINASC_2901</t>
  </si>
  <si>
    <t>SINASC_2902</t>
  </si>
  <si>
    <t>SINASC_2904</t>
  </si>
  <si>
    <t>SINASC_2905</t>
  </si>
  <si>
    <t>SINASC_2906</t>
  </si>
  <si>
    <t>SINASC_2909</t>
  </si>
  <si>
    <t>SINASC_2911</t>
  </si>
  <si>
    <t>SINASC_2913</t>
  </si>
  <si>
    <t>SINASC_2914</t>
  </si>
  <si>
    <t>SINASC_2915</t>
  </si>
  <si>
    <t>SINASC_2916</t>
  </si>
  <si>
    <t>SINASC_2917</t>
  </si>
  <si>
    <t>SINASC_2919</t>
  </si>
  <si>
    <t>SINASC_2921</t>
  </si>
  <si>
    <t>SINASC_2923</t>
  </si>
  <si>
    <t>SINASC_2925</t>
  </si>
  <si>
    <t>SINASC_2926</t>
  </si>
  <si>
    <t>Q231</t>
  </si>
  <si>
    <t>Q239</t>
  </si>
  <si>
    <t>SINASC_2927</t>
  </si>
  <si>
    <t>SINASC_2928</t>
  </si>
  <si>
    <t>SINASC_2929</t>
  </si>
  <si>
    <t>SINASC_2930</t>
  </si>
  <si>
    <t>SINASC_2931</t>
  </si>
  <si>
    <t>SINASC_2932</t>
  </si>
  <si>
    <t>SINASC_2933</t>
  </si>
  <si>
    <t>SINASC_2934</t>
  </si>
  <si>
    <t>SINASC_2935</t>
  </si>
  <si>
    <t>SINASC_2936</t>
  </si>
  <si>
    <t>SINASC_2937</t>
  </si>
  <si>
    <t>SINASC_2938</t>
  </si>
  <si>
    <t>SINASC_2939</t>
  </si>
  <si>
    <t>Vista Alegre do Prata</t>
  </si>
  <si>
    <t>SINASC_2940</t>
  </si>
  <si>
    <t>SINASC_2941</t>
  </si>
  <si>
    <t>SINASC_2942</t>
  </si>
  <si>
    <t>SINASC_2943</t>
  </si>
  <si>
    <t>SINASC_2944</t>
  </si>
  <si>
    <t>SINASC_2945</t>
  </si>
  <si>
    <t>Q262</t>
  </si>
  <si>
    <t>SINASC_2947</t>
  </si>
  <si>
    <t>SINASC_2948</t>
  </si>
  <si>
    <t>SINASC_2950</t>
  </si>
  <si>
    <t>SINASC_2951</t>
  </si>
  <si>
    <t>SINASC_2953</t>
  </si>
  <si>
    <t>SINASC_2955</t>
  </si>
  <si>
    <t>SINASC_2956</t>
  </si>
  <si>
    <t>Três Forquilhas</t>
  </si>
  <si>
    <t>SINASC_2959</t>
  </si>
  <si>
    <t>SINASC_2961</t>
  </si>
  <si>
    <t>SINASC_2962</t>
  </si>
  <si>
    <t>SINASC_2963</t>
  </si>
  <si>
    <t>SINASC_2964</t>
  </si>
  <si>
    <t>SINASC_2965</t>
  </si>
  <si>
    <t>SINASC_2967</t>
  </si>
  <si>
    <t>SINASC_2969</t>
  </si>
  <si>
    <t>SINASC_2971</t>
  </si>
  <si>
    <t>SINASC_2972</t>
  </si>
  <si>
    <t>SINASC_2975</t>
  </si>
  <si>
    <t>SINASC_2976</t>
  </si>
  <si>
    <t>SINASC_2977</t>
  </si>
  <si>
    <t>SINASC_2978</t>
  </si>
  <si>
    <t>SINASC_2980</t>
  </si>
  <si>
    <t>SINASC_2981</t>
  </si>
  <si>
    <t>SINASC_2983</t>
  </si>
  <si>
    <t>SINASC_2984</t>
  </si>
  <si>
    <t>Pinhal Grande</t>
  </si>
  <si>
    <t>SINASC_2985</t>
  </si>
  <si>
    <t>SINASC_2986</t>
  </si>
  <si>
    <t>SINASC_2988</t>
  </si>
  <si>
    <t>SINASC_2989</t>
  </si>
  <si>
    <t>SINASC_2991</t>
  </si>
  <si>
    <t>SINASC_2992</t>
  </si>
  <si>
    <t>SINASC_2993</t>
  </si>
  <si>
    <t>SINASC_2995</t>
  </si>
  <si>
    <t>SINASC_2996</t>
  </si>
  <si>
    <t>SINASC_2997</t>
  </si>
  <si>
    <t>SINASC_2998</t>
  </si>
  <si>
    <t>SINASC_3000</t>
  </si>
  <si>
    <t>SINASC_3001</t>
  </si>
  <si>
    <t>SINASC_3002</t>
  </si>
  <si>
    <t>SINASC_3004</t>
  </si>
  <si>
    <t>SINASC_3005</t>
  </si>
  <si>
    <t>SINASC_3007</t>
  </si>
  <si>
    <t>SINASC_3008</t>
  </si>
  <si>
    <t>SINASC_3011</t>
  </si>
  <si>
    <t>SINASC_3013</t>
  </si>
  <si>
    <t>SINASC_3017</t>
  </si>
  <si>
    <t>SINASC_3018</t>
  </si>
  <si>
    <t>SINASC_3019</t>
  </si>
  <si>
    <t>SINASC_3020</t>
  </si>
  <si>
    <t>SINASC_3022</t>
  </si>
  <si>
    <t>SINASC_3023</t>
  </si>
  <si>
    <t>SINASC_3024</t>
  </si>
  <si>
    <t>SINASC_3025</t>
  </si>
  <si>
    <t>SINASC_3026</t>
  </si>
  <si>
    <t>SINASC_3027</t>
  </si>
  <si>
    <t>SINASC_3028</t>
  </si>
  <si>
    <t>SINASC_3029</t>
  </si>
  <si>
    <t>SINASC_3030</t>
  </si>
  <si>
    <t>SINASC_3037</t>
  </si>
  <si>
    <t>SINASC_3038</t>
  </si>
  <si>
    <t>SINASC_3039</t>
  </si>
  <si>
    <t>SINASC_3040</t>
  </si>
  <si>
    <t>SINASC_3042</t>
  </si>
  <si>
    <t>SINASC_3043</t>
  </si>
  <si>
    <t>SINASC_3045</t>
  </si>
  <si>
    <t>SINASC_3046</t>
  </si>
  <si>
    <t>SINASC_3047</t>
  </si>
  <si>
    <t>SINASC_3048</t>
  </si>
  <si>
    <t>SINASC_3049</t>
  </si>
  <si>
    <t>SINASC_3050</t>
  </si>
  <si>
    <t>SINASC_3052</t>
  </si>
  <si>
    <t>SINASC_3054</t>
  </si>
  <si>
    <t>SINASC_3056</t>
  </si>
  <si>
    <t>SINASC_3058</t>
  </si>
  <si>
    <t>SINASC_3059</t>
  </si>
  <si>
    <t>SINASC_3060</t>
  </si>
  <si>
    <t>SINASC_3062</t>
  </si>
  <si>
    <t>SINASC_3063</t>
  </si>
  <si>
    <t>SINASC_3064</t>
  </si>
  <si>
    <t>SINASC_3066</t>
  </si>
  <si>
    <t>SINASC_3068</t>
  </si>
  <si>
    <t>SINASC_3069</t>
  </si>
  <si>
    <t>SINASC_3070</t>
  </si>
  <si>
    <t>SINASC_3071</t>
  </si>
  <si>
    <t>SINASC_3072</t>
  </si>
  <si>
    <t>SINASC_3073</t>
  </si>
  <si>
    <t>SINASC_3074</t>
  </si>
  <si>
    <t>SINASC_3076</t>
  </si>
  <si>
    <t>SINASC_3077</t>
  </si>
  <si>
    <t>SINASC_3078</t>
  </si>
  <si>
    <t>SINASC_3080</t>
  </si>
  <si>
    <t>Dona Francisca</t>
  </si>
  <si>
    <t>SINASC_3081</t>
  </si>
  <si>
    <t>SINASC_3082</t>
  </si>
  <si>
    <t>SINASC_3084</t>
  </si>
  <si>
    <t>SINASC_3085</t>
  </si>
  <si>
    <t>SINASC_3087</t>
  </si>
  <si>
    <t>SINASC_3088</t>
  </si>
  <si>
    <t>Paraíso do Sul</t>
  </si>
  <si>
    <t>SINASC_3089</t>
  </si>
  <si>
    <t>SINASC_3090</t>
  </si>
  <si>
    <t>SINASC_3091</t>
  </si>
  <si>
    <t>SINASC_3092</t>
  </si>
  <si>
    <t>SINASC_3097</t>
  </si>
  <si>
    <t>SINASC_3098</t>
  </si>
  <si>
    <t>SINASC_3100</t>
  </si>
  <si>
    <t>SINASC_3101</t>
  </si>
  <si>
    <t>SINASC_3102</t>
  </si>
  <si>
    <t>SINASC_3103</t>
  </si>
  <si>
    <t>SINASC_3104</t>
  </si>
  <si>
    <t>SINASC_3105</t>
  </si>
  <si>
    <t>SINASC_3109</t>
  </si>
  <si>
    <t>SINASC_3110</t>
  </si>
  <si>
    <t>SINASC_3111</t>
  </si>
  <si>
    <t>SINASC_3112</t>
  </si>
  <si>
    <t>SINASC_3113</t>
  </si>
  <si>
    <t>SINASC_3114</t>
  </si>
  <si>
    <t>SINASC_3116</t>
  </si>
  <si>
    <t>Antônio Prado</t>
  </si>
  <si>
    <t>SINASC_3118</t>
  </si>
  <si>
    <t>SINASC_3120</t>
  </si>
  <si>
    <t>SINASC_3121</t>
  </si>
  <si>
    <t>SINASC_3124</t>
  </si>
  <si>
    <t>SINASC_3127</t>
  </si>
  <si>
    <t>SINASC_3128</t>
  </si>
  <si>
    <t>SINASC_3129</t>
  </si>
  <si>
    <t>SINASC_3131</t>
  </si>
  <si>
    <t>SINASC_3133</t>
  </si>
  <si>
    <t>SINASC_3134</t>
  </si>
  <si>
    <t>SINASC_3135</t>
  </si>
  <si>
    <t>SINASC_3136</t>
  </si>
  <si>
    <t>SINASC_3137</t>
  </si>
  <si>
    <t>SINASC_3140</t>
  </si>
  <si>
    <t>SINASC_3144</t>
  </si>
  <si>
    <t>SINASC_3145</t>
  </si>
  <si>
    <t>André da Rocha</t>
  </si>
  <si>
    <t>SINASC_3146</t>
  </si>
  <si>
    <t>SINASC_3153</t>
  </si>
  <si>
    <t>SINASC_3156</t>
  </si>
  <si>
    <t>SINASC_3161</t>
  </si>
  <si>
    <t>SINASC_3162</t>
  </si>
  <si>
    <t>SINASC_3163</t>
  </si>
  <si>
    <t>Espumoso</t>
  </si>
  <si>
    <t>SINASC_3164</t>
  </si>
  <si>
    <t>SINASC_3165</t>
  </si>
  <si>
    <t>SINASC_3166</t>
  </si>
  <si>
    <t>SINASC_3167</t>
  </si>
  <si>
    <t>SINASC_3169</t>
  </si>
  <si>
    <t>SINASC_3170</t>
  </si>
  <si>
    <t>SINASC_3172</t>
  </si>
  <si>
    <t>SINASC_3175</t>
  </si>
  <si>
    <t>SINASC_3176</t>
  </si>
  <si>
    <t>SINASC_3177</t>
  </si>
  <si>
    <t>SINASC_3178</t>
  </si>
  <si>
    <t>SINASC_3180</t>
  </si>
  <si>
    <t>SINASC_3181</t>
  </si>
  <si>
    <t>SINASC_3182</t>
  </si>
  <si>
    <t>SINASC_3183</t>
  </si>
  <si>
    <t>SINASC_3185</t>
  </si>
  <si>
    <t>SINASC_3187</t>
  </si>
  <si>
    <t>SINASC_3191</t>
  </si>
  <si>
    <t>SINASC_3192</t>
  </si>
  <si>
    <t>SINASC_3193</t>
  </si>
  <si>
    <t>SINASC_3195</t>
  </si>
  <si>
    <t>SINASC_3197</t>
  </si>
  <si>
    <t>SINASC_3202</t>
  </si>
  <si>
    <t>SINASC_3203</t>
  </si>
  <si>
    <t>SINASC_3204</t>
  </si>
  <si>
    <t>SINASC_3205</t>
  </si>
  <si>
    <t>SINASC_3206</t>
  </si>
  <si>
    <t>SINASC_3207</t>
  </si>
  <si>
    <t>SINASC_3208</t>
  </si>
  <si>
    <t>Viadutos</t>
  </si>
  <si>
    <t>SINASC_3209</t>
  </si>
  <si>
    <t>SINASC_3210</t>
  </si>
  <si>
    <t>SINASC_3213</t>
  </si>
  <si>
    <t>SINASC_3215</t>
  </si>
  <si>
    <t>SINASC_3216</t>
  </si>
  <si>
    <t>SINASC_3217</t>
  </si>
  <si>
    <t>SINASC_3218</t>
  </si>
  <si>
    <t>SINASC_3219</t>
  </si>
  <si>
    <t>SINASC_3221</t>
  </si>
  <si>
    <t>SINASC_3223</t>
  </si>
  <si>
    <t>SINASC_3224</t>
  </si>
  <si>
    <t>SINASC_3225</t>
  </si>
  <si>
    <t>SINASC_3228</t>
  </si>
  <si>
    <t>SINASC_3229</t>
  </si>
  <si>
    <t>SINASC_3231</t>
  </si>
  <si>
    <t>SINASC_3232</t>
  </si>
  <si>
    <t>SINASC_3233</t>
  </si>
  <si>
    <t>SINASC_3235</t>
  </si>
  <si>
    <t>SINASC_3236</t>
  </si>
  <si>
    <t>SINASC_3240</t>
  </si>
  <si>
    <t>SINASC_3241</t>
  </si>
  <si>
    <t>SINASC_3242</t>
  </si>
  <si>
    <t>SINASC_3244</t>
  </si>
  <si>
    <t>SINASC_3245</t>
  </si>
  <si>
    <t>SINASC_3246</t>
  </si>
  <si>
    <t>SINASC_3247</t>
  </si>
  <si>
    <t>SINASC_3248</t>
  </si>
  <si>
    <t>SINASC_3250</t>
  </si>
  <si>
    <t>SINASC_3251</t>
  </si>
  <si>
    <t>SINASC_3252</t>
  </si>
  <si>
    <t>SINASC_3253</t>
  </si>
  <si>
    <t>SINASC_3254</t>
  </si>
  <si>
    <t>SINASC_3256</t>
  </si>
  <si>
    <t>SINASC_3257</t>
  </si>
  <si>
    <t>SINASC_3259</t>
  </si>
  <si>
    <t>SINASC_3260</t>
  </si>
  <si>
    <t>SINASC_3261</t>
  </si>
  <si>
    <t>SINASC_3262</t>
  </si>
  <si>
    <t>SINASC_3264</t>
  </si>
  <si>
    <t>SINASC_3265</t>
  </si>
  <si>
    <t>SINASC_3267</t>
  </si>
  <si>
    <t>SINASC_3269</t>
  </si>
  <si>
    <t>Q356</t>
  </si>
  <si>
    <t>SINASC_3270</t>
  </si>
  <si>
    <t>SINASC_3271</t>
  </si>
  <si>
    <t>SINASC_3274</t>
  </si>
  <si>
    <t>SINASC_3275</t>
  </si>
  <si>
    <t>SINASC_3276</t>
  </si>
  <si>
    <t>SINASC_3279</t>
  </si>
  <si>
    <t>SINASC_3280</t>
  </si>
  <si>
    <t>SINASC_3281</t>
  </si>
  <si>
    <t>Coronel Bicaco</t>
  </si>
  <si>
    <t>SINASC_3285</t>
  </si>
  <si>
    <t>SINASC_3287</t>
  </si>
  <si>
    <t>SINASC_3288</t>
  </si>
  <si>
    <t>SINASC_3289</t>
  </si>
  <si>
    <t>SINASC_3291</t>
  </si>
  <si>
    <t>SINASC_3292</t>
  </si>
  <si>
    <t>SINASC_3294</t>
  </si>
  <si>
    <t>SINASC_3295</t>
  </si>
  <si>
    <t>SINASC_3297</t>
  </si>
  <si>
    <t>SINASC_3301</t>
  </si>
  <si>
    <t>SINASC_3302</t>
  </si>
  <si>
    <t>SINASC_3304</t>
  </si>
  <si>
    <t>SINASC_3305</t>
  </si>
  <si>
    <t>SINASC_3306</t>
  </si>
  <si>
    <t>SINASC_3307</t>
  </si>
  <si>
    <t>SINASC_3308</t>
  </si>
  <si>
    <t>SINASC_3310</t>
  </si>
  <si>
    <t>SINASC_3311</t>
  </si>
  <si>
    <t>SINASC_3316</t>
  </si>
  <si>
    <t>SINASC_3317</t>
  </si>
  <si>
    <t>SINASC_3319</t>
  </si>
  <si>
    <t>SINASC_3320</t>
  </si>
  <si>
    <t>SINASC_3321</t>
  </si>
  <si>
    <t>SINASC_3322</t>
  </si>
  <si>
    <t>SINASC_3323</t>
  </si>
  <si>
    <t>SINASC_3324</t>
  </si>
  <si>
    <t>SINASC_3325</t>
  </si>
  <si>
    <t>SINASC_3327</t>
  </si>
  <si>
    <t>SINASC_3328</t>
  </si>
  <si>
    <t>SINASC_3329</t>
  </si>
  <si>
    <t>SINASC_3330</t>
  </si>
  <si>
    <t>SINASC_3331</t>
  </si>
  <si>
    <t>SINASC_3332</t>
  </si>
  <si>
    <t>SINASC_3335</t>
  </si>
  <si>
    <t>SINASC_3337</t>
  </si>
  <si>
    <t>SINASC_3338</t>
  </si>
  <si>
    <t>SINASC_3339</t>
  </si>
  <si>
    <t>SINASC_3341</t>
  </si>
  <si>
    <t>SINASC_3342</t>
  </si>
  <si>
    <t>SINASC_3343</t>
  </si>
  <si>
    <t>SINASC_3344</t>
  </si>
  <si>
    <t>Vale do Sol</t>
  </si>
  <si>
    <t>SINASC_3345</t>
  </si>
  <si>
    <t>SINASC_3346</t>
  </si>
  <si>
    <t>SINASC_3347</t>
  </si>
  <si>
    <t>SINASC_3349</t>
  </si>
  <si>
    <t>SINASC_3352</t>
  </si>
  <si>
    <t>SINASC_3353</t>
  </si>
  <si>
    <t>SINASC_3354</t>
  </si>
  <si>
    <t>SINASC_3356</t>
  </si>
  <si>
    <t>SINASC_3357</t>
  </si>
  <si>
    <t>SINASC_3359</t>
  </si>
  <si>
    <t>SINASC_3361</t>
  </si>
  <si>
    <t>SINASC_3362</t>
  </si>
  <si>
    <t>SINASC_3363</t>
  </si>
  <si>
    <t>SINASC_3365</t>
  </si>
  <si>
    <t>SINASC_3366</t>
  </si>
  <si>
    <t>SINASC_3367</t>
  </si>
  <si>
    <t>SINASC_3368</t>
  </si>
  <si>
    <t>SINASC_3370</t>
  </si>
  <si>
    <t>SINASC_3371</t>
  </si>
  <si>
    <t>SINASC_3372</t>
  </si>
  <si>
    <t>SINASC_3374</t>
  </si>
  <si>
    <t>SINASC_3375</t>
  </si>
  <si>
    <t>SINASC_3377</t>
  </si>
  <si>
    <t>SINASC_3378</t>
  </si>
  <si>
    <t>SINASC_3380</t>
  </si>
  <si>
    <t>SINASC_3381</t>
  </si>
  <si>
    <t>SINASC_3384</t>
  </si>
  <si>
    <t>SINASC_3389</t>
  </si>
  <si>
    <t>SINASC_3392</t>
  </si>
  <si>
    <t>SINASC_3394</t>
  </si>
  <si>
    <t>SINASC_3395</t>
  </si>
  <si>
    <t>SINASC_3396</t>
  </si>
  <si>
    <t>SINASC_3398</t>
  </si>
  <si>
    <t>SINASC_3400</t>
  </si>
  <si>
    <t>SINASC_3401</t>
  </si>
  <si>
    <t>SINASC_3404</t>
  </si>
  <si>
    <t>SINASC_3406</t>
  </si>
  <si>
    <t>SINASC_3408</t>
  </si>
  <si>
    <t>SINASC_3413</t>
  </si>
  <si>
    <t>SINASC_3421</t>
  </si>
  <si>
    <t>SINASC_3427</t>
  </si>
  <si>
    <t>SINASC_3428</t>
  </si>
  <si>
    <t>SINASC_3429</t>
  </si>
  <si>
    <t>SINASC_3431</t>
  </si>
  <si>
    <t>SINASC_3433</t>
  </si>
  <si>
    <t>SINASC_3434</t>
  </si>
  <si>
    <t>SINASC_3435</t>
  </si>
  <si>
    <t>SINASC_3436</t>
  </si>
  <si>
    <t>SINASC_3437</t>
  </si>
  <si>
    <t>SINASC_3438</t>
  </si>
  <si>
    <t>SINASC_3439</t>
  </si>
  <si>
    <t>SINASC_3440</t>
  </si>
  <si>
    <t>SINASC_3443</t>
  </si>
  <si>
    <t>SINASC_3445</t>
  </si>
  <si>
    <t>SINASC_3447</t>
  </si>
  <si>
    <t>SINASC_3448</t>
  </si>
  <si>
    <t>SINASC_3449</t>
  </si>
  <si>
    <t>SINASC_3450</t>
  </si>
  <si>
    <t>SINASC_3452</t>
  </si>
  <si>
    <t>Q264</t>
  </si>
  <si>
    <t>SINASC_3453</t>
  </si>
  <si>
    <t>SINASC_3454</t>
  </si>
  <si>
    <t>SINASC_3455</t>
  </si>
  <si>
    <t>SINASC_3456</t>
  </si>
  <si>
    <t>SINASC_3457</t>
  </si>
  <si>
    <t>SINASC_3458</t>
  </si>
  <si>
    <t>SINASC_3459</t>
  </si>
  <si>
    <t>SINASC_3460</t>
  </si>
  <si>
    <t>SINASC_3462</t>
  </si>
  <si>
    <t>SINASC_3463</t>
  </si>
  <si>
    <t>SINASC_3464</t>
  </si>
  <si>
    <t>SINASC_3465</t>
  </si>
  <si>
    <t>SINASC_3469</t>
  </si>
  <si>
    <t>SINASC_3470</t>
  </si>
  <si>
    <t>SINASC_3471</t>
  </si>
  <si>
    <t>SINASC_3476</t>
  </si>
  <si>
    <t>SINASC_3479</t>
  </si>
  <si>
    <t>SINASC_3480</t>
  </si>
  <si>
    <t>SINASC_3481</t>
  </si>
  <si>
    <t>SINASC_3483</t>
  </si>
  <si>
    <t>SINASC_3484</t>
  </si>
  <si>
    <t>Cotiporã</t>
  </si>
  <si>
    <t>SINASC_3485</t>
  </si>
  <si>
    <t>SINASC_3486</t>
  </si>
  <si>
    <t>SINASC_3487</t>
  </si>
  <si>
    <t>SINASC_3488</t>
  </si>
  <si>
    <t>SINASC_3489</t>
  </si>
  <si>
    <t>SINASC_3493</t>
  </si>
  <si>
    <t>SINASC_3494</t>
  </si>
  <si>
    <t>SINASC_3495</t>
  </si>
  <si>
    <t>SINASC_3496</t>
  </si>
  <si>
    <t>SINASC_3497</t>
  </si>
  <si>
    <t>SINASC_3498</t>
  </si>
  <si>
    <t>SINASC_3499</t>
  </si>
  <si>
    <t>SINASC_3500</t>
  </si>
  <si>
    <t>SINASC_3501</t>
  </si>
  <si>
    <t>SINASC_3502</t>
  </si>
  <si>
    <t>SINASC_3503</t>
  </si>
  <si>
    <t>SINASC_3504</t>
  </si>
  <si>
    <t>SINASC_3505</t>
  </si>
  <si>
    <t>SINASC_3506</t>
  </si>
  <si>
    <t>SINASC_3507</t>
  </si>
  <si>
    <t>SINASC_3508</t>
  </si>
  <si>
    <t>SINASC_3509</t>
  </si>
  <si>
    <t>SINASC_3510</t>
  </si>
  <si>
    <t>SINASC_3511</t>
  </si>
  <si>
    <t>SINASC_3513</t>
  </si>
  <si>
    <t>SINASC_3515</t>
  </si>
  <si>
    <t>SINASC_3516</t>
  </si>
  <si>
    <t>SINASC_3517</t>
  </si>
  <si>
    <t>SINASC_3519</t>
  </si>
  <si>
    <t>SINASC_3520</t>
  </si>
  <si>
    <t>SINASC_3521</t>
  </si>
  <si>
    <t>SINASC_3523</t>
  </si>
  <si>
    <t>SINASC_3525</t>
  </si>
  <si>
    <t>SINASC_3528</t>
  </si>
  <si>
    <t>SINASC_3529</t>
  </si>
  <si>
    <t>SINASC_3530</t>
  </si>
  <si>
    <t>SINASC_3532</t>
  </si>
  <si>
    <t>SINASC_3533</t>
  </si>
  <si>
    <t>SINASC_3534</t>
  </si>
  <si>
    <t>SINASC_3536</t>
  </si>
  <si>
    <t>SINASC_3538</t>
  </si>
  <si>
    <t>SINASC_3540</t>
  </si>
  <si>
    <t>SINASC_3543</t>
  </si>
  <si>
    <t>SINASC_3544</t>
  </si>
  <si>
    <t>SINASC_3545</t>
  </si>
  <si>
    <t>SINASC_3546</t>
  </si>
  <si>
    <t>SINASC_3547</t>
  </si>
  <si>
    <t>SINASC_3548</t>
  </si>
  <si>
    <t>SINASC_3549</t>
  </si>
  <si>
    <t>SINASC_3551</t>
  </si>
  <si>
    <t>SINASC_3553</t>
  </si>
  <si>
    <t>SINASC_3554</t>
  </si>
  <si>
    <t>SINASC_3555</t>
  </si>
  <si>
    <t>SINASC_3556</t>
  </si>
  <si>
    <t>SINASC_3560</t>
  </si>
  <si>
    <t>SINASC_3561</t>
  </si>
  <si>
    <t>SINASC_3562</t>
  </si>
  <si>
    <t>SINASC_3563</t>
  </si>
  <si>
    <t>SINASC_3564</t>
  </si>
  <si>
    <t>SINASC_3566</t>
  </si>
  <si>
    <t>SINASC_3568</t>
  </si>
  <si>
    <t>SINASC_3570</t>
  </si>
  <si>
    <t>SINASC_3571</t>
  </si>
  <si>
    <t>SINASC_3572</t>
  </si>
  <si>
    <t>SINASC_3575</t>
  </si>
  <si>
    <t>SINASC_3576</t>
  </si>
  <si>
    <t>SINASC_3579</t>
  </si>
  <si>
    <t>SINASC_3580</t>
  </si>
  <si>
    <t>SINASC_3581</t>
  </si>
  <si>
    <t>SINASC_3582</t>
  </si>
  <si>
    <t>SINASC_3584</t>
  </si>
  <si>
    <t>SINASC_3585</t>
  </si>
  <si>
    <t>SINASC_3586</t>
  </si>
  <si>
    <t>SINASC_3587</t>
  </si>
  <si>
    <t>SINASC_3589</t>
  </si>
  <si>
    <t>SINASC_3590</t>
  </si>
  <si>
    <t>SINASC_3591</t>
  </si>
  <si>
    <t>SINASC_3593</t>
  </si>
  <si>
    <t>SINASC_3594</t>
  </si>
  <si>
    <t>SINASC_3595</t>
  </si>
  <si>
    <t>SINASC_3596</t>
  </si>
  <si>
    <t>SINASC_3598</t>
  </si>
  <si>
    <t>SINASC_3599</t>
  </si>
  <si>
    <t>SINASC_3600</t>
  </si>
  <si>
    <t>SINASC_3602</t>
  </si>
  <si>
    <t>SINASC_3603</t>
  </si>
  <si>
    <t>SINASC_3604</t>
  </si>
  <si>
    <t>SINASC_3605</t>
  </si>
  <si>
    <t>SINASC_3606</t>
  </si>
  <si>
    <t>SINASC_3607</t>
  </si>
  <si>
    <t>Q232</t>
  </si>
  <si>
    <t>SINASC_3610</t>
  </si>
  <si>
    <t>SINASC_3611</t>
  </si>
  <si>
    <t>SINASC_3612</t>
  </si>
  <si>
    <t>SINASC_3613</t>
  </si>
  <si>
    <t>SINASC_3614</t>
  </si>
  <si>
    <t>SINASC_3616</t>
  </si>
  <si>
    <t>SINASC_3618</t>
  </si>
  <si>
    <t>SINASC_3621</t>
  </si>
  <si>
    <t>SINASC_3622</t>
  </si>
  <si>
    <t>SINASC_3623</t>
  </si>
  <si>
    <t>SINASC_3624</t>
  </si>
  <si>
    <t>SINASC_3625</t>
  </si>
  <si>
    <t>SINASC_3626</t>
  </si>
  <si>
    <t>SINASC_3627</t>
  </si>
  <si>
    <t>SINASC_3628</t>
  </si>
  <si>
    <t>Q269</t>
  </si>
  <si>
    <t>SINASC_3631</t>
  </si>
  <si>
    <t>SINASC_3634</t>
  </si>
  <si>
    <t>SINASC_3635</t>
  </si>
  <si>
    <t>SINASC_3636</t>
  </si>
  <si>
    <t>SINASC_3638</t>
  </si>
  <si>
    <t>SINASC_3639</t>
  </si>
  <si>
    <t>Q261</t>
  </si>
  <si>
    <t>SINASC_3640</t>
  </si>
  <si>
    <t>SINASC_3642</t>
  </si>
  <si>
    <t>SINASC_3643</t>
  </si>
  <si>
    <t>SINASC_3645</t>
  </si>
  <si>
    <t>SINASC_3646</t>
  </si>
  <si>
    <t>SINASC_3647</t>
  </si>
  <si>
    <t>SINASC_3648</t>
  </si>
  <si>
    <t>SINASC_3649</t>
  </si>
  <si>
    <t>SINASC_3650</t>
  </si>
  <si>
    <t>SINASC_3652</t>
  </si>
  <si>
    <t>SINASC_3653</t>
  </si>
  <si>
    <t>SINASC_3654</t>
  </si>
  <si>
    <t>SINASC_3656</t>
  </si>
  <si>
    <t>SINASC_3657</t>
  </si>
  <si>
    <t>SINASC_3658</t>
  </si>
  <si>
    <t>SINASC_3659</t>
  </si>
  <si>
    <t>SINASC_3662</t>
  </si>
  <si>
    <t>SINASC_3663</t>
  </si>
  <si>
    <t>SINASC_3664</t>
  </si>
  <si>
    <t>SINASC_3665</t>
  </si>
  <si>
    <t>SINASC_3666</t>
  </si>
  <si>
    <t>SINASC_3671</t>
  </si>
  <si>
    <t>SINASC_3676</t>
  </si>
  <si>
    <t>SINASC_3678</t>
  </si>
  <si>
    <t>SINASC_3680</t>
  </si>
  <si>
    <t>SINASC_3681</t>
  </si>
  <si>
    <t>SINASC_3682</t>
  </si>
  <si>
    <t>SINASC_3683</t>
  </si>
  <si>
    <t>SINASC_3684</t>
  </si>
  <si>
    <t>SINASC_3688</t>
  </si>
  <si>
    <t>SINASC_3689</t>
  </si>
  <si>
    <t>SINASC_3690</t>
  </si>
  <si>
    <t>SINASC_3692</t>
  </si>
  <si>
    <t>SINASC_3695</t>
  </si>
  <si>
    <t>SINASC_3696</t>
  </si>
  <si>
    <t>SINASC_3700</t>
  </si>
  <si>
    <t>SINASC_3701</t>
  </si>
  <si>
    <t>SINASC_3702</t>
  </si>
  <si>
    <t>SINASC_3705</t>
  </si>
  <si>
    <t>SINASC_3709</t>
  </si>
  <si>
    <t>SINASC_3710</t>
  </si>
  <si>
    <t>SINASC_3711</t>
  </si>
  <si>
    <t>SINASC_3714</t>
  </si>
  <si>
    <t>SINASC_3715</t>
  </si>
  <si>
    <t>SINASC_3716</t>
  </si>
  <si>
    <t>SINASC_3719</t>
  </si>
  <si>
    <t>SINASC_3720</t>
  </si>
  <si>
    <t>SINASC_3722</t>
  </si>
  <si>
    <t>SINASC_3724</t>
  </si>
  <si>
    <t>SINASC_3730</t>
  </si>
  <si>
    <t>SINASC_3731</t>
  </si>
  <si>
    <t>SINASC_3733</t>
  </si>
  <si>
    <t>SINASC_3735</t>
  </si>
  <si>
    <t>SINASC_3736</t>
  </si>
  <si>
    <t>SINASC_3738</t>
  </si>
  <si>
    <t>SINASC_3743</t>
  </si>
  <si>
    <t>SINASC_3744</t>
  </si>
  <si>
    <t>SINASC_3746</t>
  </si>
  <si>
    <t>SINASC_3747</t>
  </si>
  <si>
    <t>SINASC_3748</t>
  </si>
  <si>
    <t>SINASC_3749</t>
  </si>
  <si>
    <t>SINASC_3752</t>
  </si>
  <si>
    <t>SINASC_3753</t>
  </si>
  <si>
    <t>SINASC_3754</t>
  </si>
  <si>
    <t>SINASC_3757</t>
  </si>
  <si>
    <t>SINASC_3759</t>
  </si>
  <si>
    <t>SINASC_3760</t>
  </si>
  <si>
    <t>SINASC_3762</t>
  </si>
  <si>
    <t>SINASC_3763</t>
  </si>
  <si>
    <t>SINASC_3766</t>
  </si>
  <si>
    <t>SINASC_3769</t>
  </si>
  <si>
    <t>SINASC_3771</t>
  </si>
  <si>
    <t>SINASC_3772</t>
  </si>
  <si>
    <t>SINASC_3773</t>
  </si>
  <si>
    <t>SINASC_3774</t>
  </si>
  <si>
    <t>SINASC_3775</t>
  </si>
  <si>
    <t>SINASC_3777</t>
  </si>
  <si>
    <t>SINASC_3778</t>
  </si>
  <si>
    <t>SINASC_3782</t>
  </si>
  <si>
    <t>SINASC_3783</t>
  </si>
  <si>
    <t>Muitos Capões</t>
  </si>
  <si>
    <t>SINASC_3784</t>
  </si>
  <si>
    <t>SINASC_3785</t>
  </si>
  <si>
    <t>SINASC_3786</t>
  </si>
  <si>
    <t>SINASC_3788</t>
  </si>
  <si>
    <t>SINASC_3789</t>
  </si>
  <si>
    <t>SINASC_3790</t>
  </si>
  <si>
    <t>SINASC_3792</t>
  </si>
  <si>
    <t>SINASC_3793</t>
  </si>
  <si>
    <t>SINASC_3794</t>
  </si>
  <si>
    <t>SINASC_3796</t>
  </si>
  <si>
    <t>SINASC_3797</t>
  </si>
  <si>
    <t>SINASC_3800</t>
  </si>
  <si>
    <t>SINASC_3801</t>
  </si>
  <si>
    <t>SINASC_3802</t>
  </si>
  <si>
    <t>SINASC_3803</t>
  </si>
  <si>
    <t>SINASC_3804</t>
  </si>
  <si>
    <t>SINASC_3806</t>
  </si>
  <si>
    <t>SINASC_3807</t>
  </si>
  <si>
    <t>SINASC_3809</t>
  </si>
  <si>
    <t>Santana da Boa Vista</t>
  </si>
  <si>
    <t>SINASC_3811</t>
  </si>
  <si>
    <t>SINASC_3812</t>
  </si>
  <si>
    <t>SINASC_3816</t>
  </si>
  <si>
    <t>Pirapó</t>
  </si>
  <si>
    <t>SINASC_3817</t>
  </si>
  <si>
    <t>SINASC_3818</t>
  </si>
  <si>
    <t>SINASC_3819</t>
  </si>
  <si>
    <t>SINASC_3821</t>
  </si>
  <si>
    <t>SINASC_3822</t>
  </si>
  <si>
    <t>SINASC_3824</t>
  </si>
  <si>
    <t>SINASC_3825</t>
  </si>
  <si>
    <t>SINASC_3826</t>
  </si>
  <si>
    <t>SINASC_3827</t>
  </si>
  <si>
    <t>SINASC_3828</t>
  </si>
  <si>
    <t>SINASC_3829</t>
  </si>
  <si>
    <t>SINASC_3830</t>
  </si>
  <si>
    <t>SINASC_3831</t>
  </si>
  <si>
    <t>SINASC_3832</t>
  </si>
  <si>
    <t>SINASC_3833</t>
  </si>
  <si>
    <t>SINASC_3834</t>
  </si>
  <si>
    <t>SINASC_3836</t>
  </si>
  <si>
    <t>SINASC_3837</t>
  </si>
  <si>
    <t>SINASC_3838</t>
  </si>
  <si>
    <t>SINASC_3839</t>
  </si>
  <si>
    <t>SINASC_3843</t>
  </si>
  <si>
    <t>SINASC_3846</t>
  </si>
  <si>
    <t>SINASC_3847</t>
  </si>
  <si>
    <t>SINASC_3848</t>
  </si>
  <si>
    <t>SINASC_3850</t>
  </si>
  <si>
    <t>SINASC_3851</t>
  </si>
  <si>
    <t>SINASC_3852</t>
  </si>
  <si>
    <t>SINASC_3853</t>
  </si>
  <si>
    <t>SINASC_3854</t>
  </si>
  <si>
    <t>SINASC_3856</t>
  </si>
  <si>
    <t>SINASC_3858</t>
  </si>
  <si>
    <t>SINASC_3861</t>
  </si>
  <si>
    <t>SINASC_3862</t>
  </si>
  <si>
    <t>SINASC_3863</t>
  </si>
  <si>
    <t>SINASC_3865</t>
  </si>
  <si>
    <t>SINASC_3868</t>
  </si>
  <si>
    <t>SINASC_3870</t>
  </si>
  <si>
    <t>SINASC_3871</t>
  </si>
  <si>
    <t>SINASC_3872</t>
  </si>
  <si>
    <t>SINASC_3875</t>
  </si>
  <si>
    <t>SINASC_3876</t>
  </si>
  <si>
    <t>SINASC_3877</t>
  </si>
  <si>
    <t>SINASC_3878</t>
  </si>
  <si>
    <t>SINASC_3880</t>
  </si>
  <si>
    <t>SINASC_3881</t>
  </si>
  <si>
    <t>SINASC_3884</t>
  </si>
  <si>
    <t>SINASC_3885</t>
  </si>
  <si>
    <t>SINASC_3886</t>
  </si>
  <si>
    <t>SINASC_3887</t>
  </si>
  <si>
    <t>SINASC_3888</t>
  </si>
  <si>
    <t>SINASC_3890</t>
  </si>
  <si>
    <t>SINASC_3892</t>
  </si>
  <si>
    <t>Araricá</t>
  </si>
  <si>
    <t>SINASC_3894</t>
  </si>
  <si>
    <t>SINASC_3896</t>
  </si>
  <si>
    <t>SINASC_3898</t>
  </si>
  <si>
    <t>SINASC_3900</t>
  </si>
  <si>
    <t>SINASC_3901</t>
  </si>
  <si>
    <t>SINASC_3902</t>
  </si>
  <si>
    <t>SINASC_3904</t>
  </si>
  <si>
    <t>SINASC_3905</t>
  </si>
  <si>
    <t>SINASC_3906</t>
  </si>
  <si>
    <t>SINASC_3907</t>
  </si>
  <si>
    <t>SINASC_3910</t>
  </si>
  <si>
    <t>SINASC_3911</t>
  </si>
  <si>
    <t>SINASC_3912</t>
  </si>
  <si>
    <t>SINASC_3914</t>
  </si>
  <si>
    <t>SINASC_3915</t>
  </si>
  <si>
    <t>SINASC_3917</t>
  </si>
  <si>
    <t>SINASC_3919</t>
  </si>
  <si>
    <t>SINASC_3920</t>
  </si>
  <si>
    <t>SINASC_3921</t>
  </si>
  <si>
    <t>SINASC_3926</t>
  </si>
  <si>
    <t>SINASC_3927</t>
  </si>
  <si>
    <t>SINASC_3928</t>
  </si>
  <si>
    <t>SINASC_3929</t>
  </si>
  <si>
    <t>SINASC_3930</t>
  </si>
  <si>
    <t>SINASC_3931</t>
  </si>
  <si>
    <t>SINASC_3932</t>
  </si>
  <si>
    <t>SINASC_3933</t>
  </si>
  <si>
    <t>SINASC_3936</t>
  </si>
  <si>
    <t>SINASC_3937</t>
  </si>
  <si>
    <t>SINASC_3938</t>
  </si>
  <si>
    <t>SINASC_3939</t>
  </si>
  <si>
    <t>SINASC_3940</t>
  </si>
  <si>
    <t>SINASC_3943</t>
  </si>
  <si>
    <t>SINASC_3944</t>
  </si>
  <si>
    <t>SINASC_3945</t>
  </si>
  <si>
    <t>SINASC_3946</t>
  </si>
  <si>
    <t>SINASC_3947</t>
  </si>
  <si>
    <t>SINASC_3949</t>
  </si>
  <si>
    <t>SINASC_3950</t>
  </si>
  <si>
    <t>SINASC_3951</t>
  </si>
  <si>
    <t>SINASC_3952</t>
  </si>
  <si>
    <t>SINASC_3953</t>
  </si>
  <si>
    <t>SINASC_3954</t>
  </si>
  <si>
    <t>Tenente Portela</t>
  </si>
  <si>
    <t>SINASC_3955</t>
  </si>
  <si>
    <t>SINASC_3956</t>
  </si>
  <si>
    <t>SINASC_3957</t>
  </si>
  <si>
    <t>SINASC_3958</t>
  </si>
  <si>
    <t>SINASC_3959</t>
  </si>
  <si>
    <t>SINASC_3960</t>
  </si>
  <si>
    <t>Taquaruçu do Sul</t>
  </si>
  <si>
    <t>SINASC_3961</t>
  </si>
  <si>
    <t>SINASC_3962</t>
  </si>
  <si>
    <t>SINASC_3963</t>
  </si>
  <si>
    <t>SINASC_3964</t>
  </si>
  <si>
    <t>SINASC_3965</t>
  </si>
  <si>
    <t>SINASC_3966</t>
  </si>
  <si>
    <t>SINASC_3967</t>
  </si>
  <si>
    <t>SINASC_3968</t>
  </si>
  <si>
    <t>SINASC_3969</t>
  </si>
  <si>
    <t>SINASC_3972</t>
  </si>
  <si>
    <t>Inhacorá</t>
  </si>
  <si>
    <t>SINASC_3973</t>
  </si>
  <si>
    <t>SINASC_3975</t>
  </si>
  <si>
    <t>SINASC_3976</t>
  </si>
  <si>
    <t>SINASC_3977</t>
  </si>
  <si>
    <t>SINASC_3978</t>
  </si>
  <si>
    <t>SINASC_3980</t>
  </si>
  <si>
    <t>SINASC_3981</t>
  </si>
  <si>
    <t>SINASC_3982</t>
  </si>
  <si>
    <t>SINASC_3983</t>
  </si>
  <si>
    <t>SINASC_3984</t>
  </si>
  <si>
    <t>SINASC_3985</t>
  </si>
  <si>
    <t>SINASC_3986</t>
  </si>
  <si>
    <t>SINASC_3987</t>
  </si>
  <si>
    <t>SINASC_3988</t>
  </si>
  <si>
    <t>SINASC_3992</t>
  </si>
  <si>
    <t>SINASC_3994</t>
  </si>
  <si>
    <t>Senador Salgado Filho</t>
  </si>
  <si>
    <t>SINASC_3996</t>
  </si>
  <si>
    <t>SINASC_3997</t>
  </si>
  <si>
    <t>SINASC_3999</t>
  </si>
  <si>
    <t>SINASC_4000</t>
  </si>
  <si>
    <t>SINASC_4002</t>
  </si>
  <si>
    <t>Condor</t>
  </si>
  <si>
    <t>SINASC_4003</t>
  </si>
  <si>
    <t>SINASC_4005</t>
  </si>
  <si>
    <t>SINASC_4007</t>
  </si>
  <si>
    <t>SINASC_4008</t>
  </si>
  <si>
    <t>Três Passos</t>
  </si>
  <si>
    <t>SINASC_4009</t>
  </si>
  <si>
    <t>SINASC_4010</t>
  </si>
  <si>
    <t>Boa Vista do Incra</t>
  </si>
  <si>
    <t>SINASC_4011</t>
  </si>
  <si>
    <t>SINASC_4012</t>
  </si>
  <si>
    <t>SINASC_4013</t>
  </si>
  <si>
    <t>SINASC_4015</t>
  </si>
  <si>
    <t>SINASC_4016</t>
  </si>
  <si>
    <t>SINASC_4017</t>
  </si>
  <si>
    <t>SINASC_4020</t>
  </si>
  <si>
    <t>Paraí</t>
  </si>
  <si>
    <t>SINASC_4021</t>
  </si>
  <si>
    <t>SINASC_4022</t>
  </si>
  <si>
    <t>SINASC_4023</t>
  </si>
  <si>
    <t>SINASC_4024</t>
  </si>
  <si>
    <t>SINASC_4025</t>
  </si>
  <si>
    <t>SINASC_4027</t>
  </si>
  <si>
    <t>SINASC_4028</t>
  </si>
  <si>
    <t>SINASC_4029</t>
  </si>
  <si>
    <t>SINASC_4030</t>
  </si>
  <si>
    <t>SINASC_4031</t>
  </si>
  <si>
    <t>SINASC_4033</t>
  </si>
  <si>
    <t>SINASC_4034</t>
  </si>
  <si>
    <t>SINASC_4035</t>
  </si>
  <si>
    <t>SINASC_4036</t>
  </si>
  <si>
    <t>SINASC_4037</t>
  </si>
  <si>
    <t>SINASC_4039</t>
  </si>
  <si>
    <t>SINASC_4040</t>
  </si>
  <si>
    <t>SINASC_4042</t>
  </si>
  <si>
    <t>SINASC_4043</t>
  </si>
  <si>
    <t>SINASC_4044</t>
  </si>
  <si>
    <t>SINASC_4045</t>
  </si>
  <si>
    <t>SINASC_4046</t>
  </si>
  <si>
    <t>SINASC_4048</t>
  </si>
  <si>
    <t>SINASC_4052</t>
  </si>
  <si>
    <t>SINASC_4053</t>
  </si>
  <si>
    <t>SINASC_4054</t>
  </si>
  <si>
    <t>Q226</t>
  </si>
  <si>
    <t>SINASC_4055</t>
  </si>
  <si>
    <t>SINASC_4056</t>
  </si>
  <si>
    <t>SINASC_4057</t>
  </si>
  <si>
    <t>SINASC_4058</t>
  </si>
  <si>
    <t>SINASC_4059</t>
  </si>
  <si>
    <t>Barra do Rio Azul</t>
  </si>
  <si>
    <t>SINASC_4060</t>
  </si>
  <si>
    <t>SINASC_4062</t>
  </si>
  <si>
    <t>SINASC_4063</t>
  </si>
  <si>
    <t>SINASC_4064</t>
  </si>
  <si>
    <t>SINASC_4068</t>
  </si>
  <si>
    <t>SINASC_4069</t>
  </si>
  <si>
    <t>SINASC_4071</t>
  </si>
  <si>
    <t>Chuvisca</t>
  </si>
  <si>
    <t>SINASC_4072</t>
  </si>
  <si>
    <t>SINASC_4073</t>
  </si>
  <si>
    <t>SINASC_4075</t>
  </si>
  <si>
    <t>SINASC_4076</t>
  </si>
  <si>
    <t>SINASC_4078</t>
  </si>
  <si>
    <t>SINASC_4079</t>
  </si>
  <si>
    <t>SINASC_4081</t>
  </si>
  <si>
    <t>SINASC_4082</t>
  </si>
  <si>
    <t>SINASC_4084</t>
  </si>
  <si>
    <t>SINASC_4085</t>
  </si>
  <si>
    <t>SINASC_4086</t>
  </si>
  <si>
    <t>SINASC_4087</t>
  </si>
  <si>
    <t>SINASC_4088</t>
  </si>
  <si>
    <t>SINASC_4091</t>
  </si>
  <si>
    <t>SINASC_4095</t>
  </si>
  <si>
    <t>SINASC_4097</t>
  </si>
  <si>
    <t>SINASC_4099</t>
  </si>
  <si>
    <t>SINASC_4100</t>
  </si>
  <si>
    <t>SINASC_4103</t>
  </si>
  <si>
    <t>SINASC_4104</t>
  </si>
  <si>
    <t>SINASC_4105</t>
  </si>
  <si>
    <t>SINASC_4106</t>
  </si>
  <si>
    <t>SINASC_4107</t>
  </si>
  <si>
    <t>SINASC_4109</t>
  </si>
  <si>
    <t>SINASC_4110</t>
  </si>
  <si>
    <t>SINASC_4111</t>
  </si>
  <si>
    <t>SINASC_4112</t>
  </si>
  <si>
    <t>SINASC_4113</t>
  </si>
  <si>
    <t>SINASC_4114</t>
  </si>
  <si>
    <t>SINASC_4115</t>
  </si>
  <si>
    <t>SINASC_4117</t>
  </si>
  <si>
    <t>SINASC_4121</t>
  </si>
  <si>
    <t>SINASC_4123</t>
  </si>
  <si>
    <t>SINASC_4125</t>
  </si>
  <si>
    <t>SINASC_4126</t>
  </si>
  <si>
    <t>SINASC_4128</t>
  </si>
  <si>
    <t>SINASC_4129</t>
  </si>
  <si>
    <t>SINASC_4132</t>
  </si>
  <si>
    <t>SINASC_4134</t>
  </si>
  <si>
    <t>SINASC_4136</t>
  </si>
  <si>
    <t>Júlio de Castilhos</t>
  </si>
  <si>
    <t>SINASC_4137</t>
  </si>
  <si>
    <t>SINASC_4138</t>
  </si>
  <si>
    <t>SINASC_4139</t>
  </si>
  <si>
    <t>SINASC_4140</t>
  </si>
  <si>
    <t>SINASC_4141</t>
  </si>
  <si>
    <t>SINASC_4142</t>
  </si>
  <si>
    <t>SINASC_4143</t>
  </si>
  <si>
    <t>SINASC_4144</t>
  </si>
  <si>
    <t>SINASC_4145</t>
  </si>
  <si>
    <t>SINASC_4146</t>
  </si>
  <si>
    <t>SINASC_4147</t>
  </si>
  <si>
    <t>SINASC_4148</t>
  </si>
  <si>
    <t>SINASC_4154</t>
  </si>
  <si>
    <t>SINASC_4155</t>
  </si>
  <si>
    <t>SINASC_4156</t>
  </si>
  <si>
    <t>SINASC_4157</t>
  </si>
  <si>
    <t>SINASC_4159</t>
  </si>
  <si>
    <t>SINASC_4160</t>
  </si>
  <si>
    <t>SINASC_4161</t>
  </si>
  <si>
    <t>SINASC_4162</t>
  </si>
  <si>
    <t>SINASC_4164</t>
  </si>
  <si>
    <t>SINASC_4165</t>
  </si>
  <si>
    <t>SINASC_4168</t>
  </si>
  <si>
    <t>SINASC_4169</t>
  </si>
  <si>
    <t>SINASC_4172</t>
  </si>
  <si>
    <t>SINASC_4173</t>
  </si>
  <si>
    <t>SINASC_4174</t>
  </si>
  <si>
    <t>SINASC_4176</t>
  </si>
  <si>
    <t>SINASC_4177</t>
  </si>
  <si>
    <t>SINASC_4179</t>
  </si>
  <si>
    <t>SINASC_4180</t>
  </si>
  <si>
    <t>SINASC_4181</t>
  </si>
  <si>
    <t>SINASC_4182</t>
  </si>
  <si>
    <t>SINASC_4183</t>
  </si>
  <si>
    <t>SINASC_4184</t>
  </si>
  <si>
    <t>SINASC_4185</t>
  </si>
  <si>
    <t>SINASC_4186</t>
  </si>
  <si>
    <t>SINASC_4187</t>
  </si>
  <si>
    <t>SINASC_4188</t>
  </si>
  <si>
    <t>SINASC_4189</t>
  </si>
  <si>
    <t>SINASC_4190</t>
  </si>
  <si>
    <t>SINASC_4191</t>
  </si>
  <si>
    <t>SINASC_4192</t>
  </si>
  <si>
    <t>SINASC_4193</t>
  </si>
  <si>
    <t>SINASC_4194</t>
  </si>
  <si>
    <t>SINASC_4195</t>
  </si>
  <si>
    <t>SINASC_4196</t>
  </si>
  <si>
    <t>SINASC_4198</t>
  </si>
  <si>
    <t>SINASC_4199</t>
  </si>
  <si>
    <t>SINASC_4200</t>
  </si>
  <si>
    <t>SINASC_4202</t>
  </si>
  <si>
    <t>SINASC_4203</t>
  </si>
  <si>
    <t>SINASC_4205</t>
  </si>
  <si>
    <t>SINASC_4208</t>
  </si>
  <si>
    <t>SINASC_4209</t>
  </si>
  <si>
    <t>SINASC_4210</t>
  </si>
  <si>
    <t>SINASC_4211</t>
  </si>
  <si>
    <t>SINASC_4213</t>
  </si>
  <si>
    <t>SINASC_4214</t>
  </si>
  <si>
    <t>SINASC_4215</t>
  </si>
  <si>
    <t>SINASC_4217</t>
  </si>
  <si>
    <t>Dezesseis de Novembro</t>
  </si>
  <si>
    <t>SINASC_4219</t>
  </si>
  <si>
    <t>SINASC_4221</t>
  </si>
  <si>
    <t>SINASC_4224</t>
  </si>
  <si>
    <t>SINASC_4226</t>
  </si>
  <si>
    <t>SINASC_4227</t>
  </si>
  <si>
    <t>SINASC_4228</t>
  </si>
  <si>
    <t>SINASC_4229</t>
  </si>
  <si>
    <t>SINASC_4231</t>
  </si>
  <si>
    <t>SINASC_4232</t>
  </si>
  <si>
    <t>SINASC_4234</t>
  </si>
  <si>
    <t>SINASC_4235</t>
  </si>
  <si>
    <t>SINASC_4236</t>
  </si>
  <si>
    <t>SINASC_4237</t>
  </si>
  <si>
    <t>SINASC_4238</t>
  </si>
  <si>
    <t>SINASC_4239</t>
  </si>
  <si>
    <t>SINASC_4241</t>
  </si>
  <si>
    <t>SINASC_4242</t>
  </si>
  <si>
    <t>SINASC_4243</t>
  </si>
  <si>
    <t>Q722</t>
  </si>
  <si>
    <t>SINASC_4244</t>
  </si>
  <si>
    <t>SINASC_4246</t>
  </si>
  <si>
    <t>SINASC_4250</t>
  </si>
  <si>
    <t>SINASC_4251</t>
  </si>
  <si>
    <t>SINASC_4259</t>
  </si>
  <si>
    <t>SINASC_4262</t>
  </si>
  <si>
    <t>SINASC_4264</t>
  </si>
  <si>
    <t>SINASC_4265</t>
  </si>
  <si>
    <t>SINASC_4266</t>
  </si>
  <si>
    <t>SINASC_4272</t>
  </si>
  <si>
    <t>SINASC_4276</t>
  </si>
  <si>
    <t>SINASC_4277</t>
  </si>
  <si>
    <t>SINASC_4278</t>
  </si>
  <si>
    <t>SINASC_4283</t>
  </si>
  <si>
    <t>SINASC_4284</t>
  </si>
  <si>
    <t>SINASC_4288</t>
  </si>
  <si>
    <t>SINASC_4289</t>
  </si>
  <si>
    <t>SINASC_4291</t>
  </si>
  <si>
    <t>SINASC_4293</t>
  </si>
  <si>
    <t>SINASC_4295</t>
  </si>
  <si>
    <t>SINASC_4297</t>
  </si>
  <si>
    <t>SINASC_4298</t>
  </si>
  <si>
    <t>SINASC_4300</t>
  </si>
  <si>
    <t>SINASC_4302</t>
  </si>
  <si>
    <t>SINASC_4305</t>
  </si>
  <si>
    <t>SINASC_4308</t>
  </si>
  <si>
    <t>SINASC_4309</t>
  </si>
  <si>
    <t>SINASC_4312</t>
  </si>
  <si>
    <t>SINASC_4313</t>
  </si>
  <si>
    <t>Amaral Ferrador</t>
  </si>
  <si>
    <t>SINASC_4314</t>
  </si>
  <si>
    <t>SINASC_4315</t>
  </si>
  <si>
    <t>SINASC_4317</t>
  </si>
  <si>
    <t>SINASC_4318</t>
  </si>
  <si>
    <t>SINASC_4319</t>
  </si>
  <si>
    <t>SINASC_4320</t>
  </si>
  <si>
    <t>SINASC_4322</t>
  </si>
  <si>
    <t>SINASC_4323</t>
  </si>
  <si>
    <t>SINASC_4324</t>
  </si>
  <si>
    <t>SINASC_4325</t>
  </si>
  <si>
    <t>SINASC_4326</t>
  </si>
  <si>
    <t>SINASC_4327</t>
  </si>
  <si>
    <t>SINASC_4328</t>
  </si>
  <si>
    <t>SINASC_4329</t>
  </si>
  <si>
    <t>SINASC_4331</t>
  </si>
  <si>
    <t>SINASC_4332</t>
  </si>
  <si>
    <t>SINASC_4333</t>
  </si>
  <si>
    <t>SINASC_4334</t>
  </si>
  <si>
    <t>SINASC_4335</t>
  </si>
  <si>
    <t>SINASC_4336</t>
  </si>
  <si>
    <t>SINASC_4338</t>
  </si>
  <si>
    <t>SINASC_4339</t>
  </si>
  <si>
    <t>SINASC_4340</t>
  </si>
  <si>
    <t>SINASC_4341</t>
  </si>
  <si>
    <t>SINASC_4342</t>
  </si>
  <si>
    <t>SINASC_4343</t>
  </si>
  <si>
    <t>SINASC_4345</t>
  </si>
  <si>
    <t>SINASC_4346</t>
  </si>
  <si>
    <t>SINASC_4347</t>
  </si>
  <si>
    <t>SINASC_4348</t>
  </si>
  <si>
    <t>SINASC_4349</t>
  </si>
  <si>
    <t>SINASC_4350</t>
  </si>
  <si>
    <t>SINASC_4351</t>
  </si>
  <si>
    <t>SINASC_4354</t>
  </si>
  <si>
    <t>SINASC_4355</t>
  </si>
  <si>
    <t>SINASC_4356</t>
  </si>
  <si>
    <t>SINASC_4357</t>
  </si>
  <si>
    <t>SINASC_4361</t>
  </si>
  <si>
    <t>SINASC_4363</t>
  </si>
  <si>
    <t>SINASC_4365</t>
  </si>
  <si>
    <t>SINASC_4366</t>
  </si>
  <si>
    <t>SINASC_4367</t>
  </si>
  <si>
    <t>SINASC_4369</t>
  </si>
  <si>
    <t>SINASC_4370</t>
  </si>
  <si>
    <t>SINASC_4372</t>
  </si>
  <si>
    <t>SINASC_4374</t>
  </si>
  <si>
    <t>SINASC_4375</t>
  </si>
  <si>
    <t>SINASC_4380</t>
  </si>
  <si>
    <t>SINASC_4381</t>
  </si>
  <si>
    <t>SINASC_4382</t>
  </si>
  <si>
    <t>SINASC_4383</t>
  </si>
  <si>
    <t>SINASC_4386</t>
  </si>
  <si>
    <t>Cambará do Sul</t>
  </si>
  <si>
    <t>SINASC_4387</t>
  </si>
  <si>
    <t>SINASC_4388</t>
  </si>
  <si>
    <t>SINASC_4389</t>
  </si>
  <si>
    <t>SINASC_4391</t>
  </si>
  <si>
    <t>SINASC_4393</t>
  </si>
  <si>
    <t>SINASC_4394</t>
  </si>
  <si>
    <t>SINASC_4395</t>
  </si>
  <si>
    <t>SINASC_4396</t>
  </si>
  <si>
    <t>SINASC_4397</t>
  </si>
  <si>
    <t>SINASC_4398</t>
  </si>
  <si>
    <t>SINASC_4399</t>
  </si>
  <si>
    <t>SINASC_4400</t>
  </si>
  <si>
    <t>SINASC_4402</t>
  </si>
  <si>
    <t>SINASC_4403</t>
  </si>
  <si>
    <t>SINASC_4404</t>
  </si>
  <si>
    <t>SINASC_4405</t>
  </si>
  <si>
    <t>SINASC_4406</t>
  </si>
  <si>
    <t>SINASC_4407</t>
  </si>
  <si>
    <t>Novo Cabrais</t>
  </si>
  <si>
    <t>SINASC_4408</t>
  </si>
  <si>
    <t>SINASC_4409</t>
  </si>
  <si>
    <t>SINASC_4410</t>
  </si>
  <si>
    <t>SINASC_4411</t>
  </si>
  <si>
    <t>SINASC_4414</t>
  </si>
  <si>
    <t>SINASC_4415</t>
  </si>
  <si>
    <t>SINASC_4417</t>
  </si>
  <si>
    <t>SINASC_4419</t>
  </si>
  <si>
    <t>SINASC_4421</t>
  </si>
  <si>
    <t>SINASC_4422</t>
  </si>
  <si>
    <t>SINASC_4423</t>
  </si>
  <si>
    <t>SINASC_4425</t>
  </si>
  <si>
    <t>SINASC_4428</t>
  </si>
  <si>
    <t>SINASC_4430</t>
  </si>
  <si>
    <t>Maximiliano de Almeida</t>
  </si>
  <si>
    <t>SINASC_4432</t>
  </si>
  <si>
    <t>SINASC_4433</t>
  </si>
  <si>
    <t>SINASC_4435</t>
  </si>
  <si>
    <t>SINASC_4437</t>
  </si>
  <si>
    <t>SINASC_4438</t>
  </si>
  <si>
    <t>SINASC_4442</t>
  </si>
  <si>
    <t>Aratiba</t>
  </si>
  <si>
    <t>SINASC_4444</t>
  </si>
  <si>
    <t>SINASC_4445</t>
  </si>
  <si>
    <t>Entre Rios do Sul</t>
  </si>
  <si>
    <t>SINASC_4446</t>
  </si>
  <si>
    <t>SINASC_4447</t>
  </si>
  <si>
    <t>SINASC_4448</t>
  </si>
  <si>
    <t>SINASC_4450</t>
  </si>
  <si>
    <t>SINASC_4451</t>
  </si>
  <si>
    <t>SINASC_4454</t>
  </si>
  <si>
    <t>SINASC_4455</t>
  </si>
  <si>
    <t>SINASC_4456</t>
  </si>
  <si>
    <t>SINASC_4457</t>
  </si>
  <si>
    <t>SINASC_4458</t>
  </si>
  <si>
    <t>SINASC_4459</t>
  </si>
  <si>
    <t>SINASC_4461</t>
  </si>
  <si>
    <t>SINASC_4462</t>
  </si>
  <si>
    <t>SINASC_4464</t>
  </si>
  <si>
    <t>SINASC_4467</t>
  </si>
  <si>
    <t>Ivorá</t>
  </si>
  <si>
    <t>SINASC_4468</t>
  </si>
  <si>
    <t>SINASC_4469</t>
  </si>
  <si>
    <t>SINASC_4470</t>
  </si>
  <si>
    <t>SINASC_4471</t>
  </si>
  <si>
    <t>SINASC_4472</t>
  </si>
  <si>
    <t>SINASC_4473</t>
  </si>
  <si>
    <t>SINASC_4474</t>
  </si>
  <si>
    <t>SINASC_4475</t>
  </si>
  <si>
    <t>SINASC_4476</t>
  </si>
  <si>
    <t>SINASC_4477</t>
  </si>
  <si>
    <t>SINASC_4478</t>
  </si>
  <si>
    <t>SINASC_4479</t>
  </si>
  <si>
    <t>SINASC_4480</t>
  </si>
  <si>
    <t>SINASC_4483</t>
  </si>
  <si>
    <t>SINASC_4484</t>
  </si>
  <si>
    <t>SINASC_4486</t>
  </si>
  <si>
    <t>SINASC_4487</t>
  </si>
  <si>
    <t>SINASC_4490</t>
  </si>
  <si>
    <t>SINASC_4491</t>
  </si>
  <si>
    <t>SINASC_4493</t>
  </si>
  <si>
    <t>SINASC_4494</t>
  </si>
  <si>
    <t>SINASC_4495</t>
  </si>
  <si>
    <t>Monte Belo do Sul</t>
  </si>
  <si>
    <t>SINASC_4498</t>
  </si>
  <si>
    <t>SINASC_4500</t>
  </si>
  <si>
    <t>SINASC_4501</t>
  </si>
  <si>
    <t>SINASC_4502</t>
  </si>
  <si>
    <t>SINASC_4503</t>
  </si>
  <si>
    <t>SINASC_4504</t>
  </si>
  <si>
    <t>SINASC_4505</t>
  </si>
  <si>
    <t>SINASC_4506</t>
  </si>
  <si>
    <t>SINASC_4507</t>
  </si>
  <si>
    <t>Q053</t>
  </si>
  <si>
    <t>SINASC_4511</t>
  </si>
  <si>
    <t>SINASC_4514</t>
  </si>
  <si>
    <t>SINASC_4515</t>
  </si>
  <si>
    <t>SINASC_4516</t>
  </si>
  <si>
    <t>SINASC_4517</t>
  </si>
  <si>
    <t>SINASC_4518</t>
  </si>
  <si>
    <t>SINASC_4519</t>
  </si>
  <si>
    <t>SINASC_4520</t>
  </si>
  <si>
    <t>SINASC_4521</t>
  </si>
  <si>
    <t>SINASC_4525</t>
  </si>
  <si>
    <t>SINASC_4527</t>
  </si>
  <si>
    <t>SINASC_4530</t>
  </si>
  <si>
    <t>SINASC_4534</t>
  </si>
  <si>
    <t>SINASC_4536</t>
  </si>
  <si>
    <t>SINASC_4538</t>
  </si>
  <si>
    <t>SINASC_4539</t>
  </si>
  <si>
    <t>SINASC_4540</t>
  </si>
  <si>
    <t>SINASC_4541</t>
  </si>
  <si>
    <t>SINASC_4543</t>
  </si>
  <si>
    <t>SINASC_4546</t>
  </si>
  <si>
    <t>SINASC_4547</t>
  </si>
  <si>
    <t>SINASC_4555</t>
  </si>
  <si>
    <t>SINASC_4556</t>
  </si>
  <si>
    <t>SINASC_4557</t>
  </si>
  <si>
    <t>SINASC_4560</t>
  </si>
  <si>
    <t>SINASC_4562</t>
  </si>
  <si>
    <t>SINASC_4563</t>
  </si>
  <si>
    <t>SINASC_4564</t>
  </si>
  <si>
    <t>SINASC_4565</t>
  </si>
  <si>
    <t>SINASC_4566</t>
  </si>
  <si>
    <t>SINASC_4567</t>
  </si>
  <si>
    <t>SINASC_4568</t>
  </si>
  <si>
    <t>SINASC_4569</t>
  </si>
  <si>
    <t>SINASC_4570</t>
  </si>
  <si>
    <t>SINASC_4571</t>
  </si>
  <si>
    <t>SINASC_4572</t>
  </si>
  <si>
    <t>SINASC_4573</t>
  </si>
  <si>
    <t>SINASC_4574</t>
  </si>
  <si>
    <t>SINASC_4575</t>
  </si>
  <si>
    <t>SINASC_4578</t>
  </si>
  <si>
    <t>SINASC_4579</t>
  </si>
  <si>
    <t>SINASC_4580</t>
  </si>
  <si>
    <t>SINASC_4581</t>
  </si>
  <si>
    <t>SINASC_4582</t>
  </si>
  <si>
    <t>SINASC_4583</t>
  </si>
  <si>
    <t>SINASC_4584</t>
  </si>
  <si>
    <t>SINASC_4585</t>
  </si>
  <si>
    <t>SINASC_4586</t>
  </si>
  <si>
    <t>SINASC_4587</t>
  </si>
  <si>
    <t>SINASC_4590</t>
  </si>
  <si>
    <t>SINASC_4591</t>
  </si>
  <si>
    <t>SINASC_4592</t>
  </si>
  <si>
    <t>SINASC_4593</t>
  </si>
  <si>
    <t>SINASC_4594</t>
  </si>
  <si>
    <t>SINASC_4595</t>
  </si>
  <si>
    <t>SINASC_4596</t>
  </si>
  <si>
    <t>SINASC_4597</t>
  </si>
  <si>
    <t>SINASC_4598</t>
  </si>
  <si>
    <t>SINASC_4599</t>
  </si>
  <si>
    <t>SINASC_4601</t>
  </si>
  <si>
    <t>SINASC_4602</t>
  </si>
  <si>
    <t>SINASC_4605</t>
  </si>
  <si>
    <t>SINASC_4608</t>
  </si>
  <si>
    <t>SINASC_4609</t>
  </si>
  <si>
    <t>SINASC_4610</t>
  </si>
  <si>
    <t>SINASC_4611</t>
  </si>
  <si>
    <t>SINASC_4614</t>
  </si>
  <si>
    <t>SINASC_4615</t>
  </si>
  <si>
    <t>SINASC_4616</t>
  </si>
  <si>
    <t>SINASC_4617</t>
  </si>
  <si>
    <t>SINASC_4618</t>
  </si>
  <si>
    <t>SINASC_4619</t>
  </si>
  <si>
    <t>SINASC_4620</t>
  </si>
  <si>
    <t>SINASC_4621</t>
  </si>
  <si>
    <t>SINASC_4622</t>
  </si>
  <si>
    <t>SINASC_4623</t>
  </si>
  <si>
    <t>SINASC_4626</t>
  </si>
  <si>
    <t>SINASC_4627</t>
  </si>
  <si>
    <t>SINASC_4630</t>
  </si>
  <si>
    <t>SINASC_4631</t>
  </si>
  <si>
    <t>SINASC_4633</t>
  </si>
  <si>
    <t>SINASC_4634</t>
  </si>
  <si>
    <t>SINASC_4637</t>
  </si>
  <si>
    <t>SINASC_4639</t>
  </si>
  <si>
    <t>SINASC_4640</t>
  </si>
  <si>
    <t>SINASC_4644</t>
  </si>
  <si>
    <t>SINASC_4646</t>
  </si>
  <si>
    <t>SINASC_4647</t>
  </si>
  <si>
    <t>SINASC_4649</t>
  </si>
  <si>
    <t>SINASC_4652</t>
  </si>
  <si>
    <t>SINASC_4653</t>
  </si>
  <si>
    <t>SINASC_4655</t>
  </si>
  <si>
    <t>SINASC_4656</t>
  </si>
  <si>
    <t>SINASC_4659</t>
  </si>
  <si>
    <t>SINASC_4663</t>
  </si>
  <si>
    <t>SINASC_4666</t>
  </si>
  <si>
    <t>SINASC_4667</t>
  </si>
  <si>
    <t>SINASC_4668</t>
  </si>
  <si>
    <t>SINASC_4669</t>
  </si>
  <si>
    <t>SINASC_4670</t>
  </si>
  <si>
    <t>SINASC_4674</t>
  </si>
  <si>
    <t>SINASC_4677</t>
  </si>
  <si>
    <t>SINASC_4680</t>
  </si>
  <si>
    <t>SINASC_4682</t>
  </si>
  <si>
    <t>SINASC_4683</t>
  </si>
  <si>
    <t>SINASC_4684</t>
  </si>
  <si>
    <t>SINASC_4688</t>
  </si>
  <si>
    <t>SINASC_4691</t>
  </si>
  <si>
    <t>SINASC_4692</t>
  </si>
  <si>
    <t>SINASC_4693</t>
  </si>
  <si>
    <t>SINASC_4695</t>
  </si>
  <si>
    <t>Tapera</t>
  </si>
  <si>
    <t>SINASC_4697</t>
  </si>
  <si>
    <t>Santo Expedito do Sul</t>
  </si>
  <si>
    <t>SINASC_4698</t>
  </si>
  <si>
    <t>SINASC_4699</t>
  </si>
  <si>
    <t>SINASC_4704</t>
  </si>
  <si>
    <t>SINASC_4705</t>
  </si>
  <si>
    <t>Jaboticaba</t>
  </si>
  <si>
    <t>SINASC_4707</t>
  </si>
  <si>
    <t>SINASC_4708</t>
  </si>
  <si>
    <t>SINASC_4710</t>
  </si>
  <si>
    <t>Campos Borges</t>
  </si>
  <si>
    <t>SINASC_4711</t>
  </si>
  <si>
    <t>SINASC_4712</t>
  </si>
  <si>
    <t>SINASC_4713</t>
  </si>
  <si>
    <t>SINASC_4715</t>
  </si>
  <si>
    <t>SINASC_4716</t>
  </si>
  <si>
    <t>SINASC_4717</t>
  </si>
  <si>
    <t>SINASC_4718</t>
  </si>
  <si>
    <t>SINASC_4719</t>
  </si>
  <si>
    <t>SINASC_4724</t>
  </si>
  <si>
    <t>SINASC_4725</t>
  </si>
  <si>
    <t>SINASC_4726</t>
  </si>
  <si>
    <t>SINASC_4727</t>
  </si>
  <si>
    <t>SINASC_4728</t>
  </si>
  <si>
    <t>SINASC_4729</t>
  </si>
  <si>
    <t>SINASC_4730</t>
  </si>
  <si>
    <t>SINASC_4733</t>
  </si>
  <si>
    <t>SINASC_4734</t>
  </si>
  <si>
    <t>SINASC_4735</t>
  </si>
  <si>
    <t>SINASC_4736</t>
  </si>
  <si>
    <t>SINASC_4737</t>
  </si>
  <si>
    <t>SINASC_4738</t>
  </si>
  <si>
    <t>SINASC_4739</t>
  </si>
  <si>
    <t>SINASC_4740</t>
  </si>
  <si>
    <t>SINASC_4741</t>
  </si>
  <si>
    <t>SINASC_4742</t>
  </si>
  <si>
    <t>SINASC_4743</t>
  </si>
  <si>
    <t>SINASC_4744</t>
  </si>
  <si>
    <t>SINASC_4745</t>
  </si>
  <si>
    <t>SINASC_4746</t>
  </si>
  <si>
    <t>SINASC_4749</t>
  </si>
  <si>
    <t>SINASC_4751</t>
  </si>
  <si>
    <t>SINASC_4752</t>
  </si>
  <si>
    <t>SINASC_4754</t>
  </si>
  <si>
    <t>SINASC_4755</t>
  </si>
  <si>
    <t>SINASC_4756</t>
  </si>
  <si>
    <t>SINASC_4757</t>
  </si>
  <si>
    <t>SINASC_4758</t>
  </si>
  <si>
    <t>SINASC_4759</t>
  </si>
  <si>
    <t>SINASC_4760</t>
  </si>
  <si>
    <t>SINASC_4761</t>
  </si>
  <si>
    <t>SINASC_4762</t>
  </si>
  <si>
    <t>SINASC_4763</t>
  </si>
  <si>
    <t>SINASC_4764</t>
  </si>
  <si>
    <t>SINASC_4765</t>
  </si>
  <si>
    <t>SINASC_4766</t>
  </si>
  <si>
    <t>SINASC_4767</t>
  </si>
  <si>
    <t>SINASC_4768</t>
  </si>
  <si>
    <t>SINASC_4769</t>
  </si>
  <si>
    <t>SINASC_4770</t>
  </si>
  <si>
    <t>SINASC_4771</t>
  </si>
  <si>
    <t>SINASC_4775</t>
  </si>
  <si>
    <t>SINASC_4777</t>
  </si>
  <si>
    <t>SINASC_4779</t>
  </si>
  <si>
    <t>SINASC_4780</t>
  </si>
  <si>
    <t>SINASC_4783</t>
  </si>
  <si>
    <t>SINASC_4784</t>
  </si>
  <si>
    <t>SINASC_4785</t>
  </si>
  <si>
    <t>SINASC_4787</t>
  </si>
  <si>
    <t>SINASC_4788</t>
  </si>
  <si>
    <t>SINASC_4789</t>
  </si>
  <si>
    <t>SINASC_4790</t>
  </si>
  <si>
    <t>SINASC_4792</t>
  </si>
  <si>
    <t>SINASC_4793</t>
  </si>
  <si>
    <t>SINASC_4794</t>
  </si>
  <si>
    <t>SINASC_4795</t>
  </si>
  <si>
    <t>SINASC_4796</t>
  </si>
  <si>
    <t>SINASC_4797</t>
  </si>
  <si>
    <t>SINASC_4798</t>
  </si>
  <si>
    <t>SINASC_4799</t>
  </si>
  <si>
    <t>SINASC_4800</t>
  </si>
  <si>
    <t>SINASC_4801</t>
  </si>
  <si>
    <t>SINASC_4802</t>
  </si>
  <si>
    <t>SINASC_4803</t>
  </si>
  <si>
    <t>SINASC_4806</t>
  </si>
  <si>
    <t>SINASC_4807</t>
  </si>
  <si>
    <t>SINASC_4809</t>
  </si>
  <si>
    <t>SINASC_4810</t>
  </si>
  <si>
    <t>São José do Inhacorá</t>
  </si>
  <si>
    <t>SINASC_4813</t>
  </si>
  <si>
    <t>SINASC_4815</t>
  </si>
  <si>
    <t>SINASC_4816</t>
  </si>
  <si>
    <t>SINASC_4818</t>
  </si>
  <si>
    <t>SINASC_4820</t>
  </si>
  <si>
    <t>SINASC_4821</t>
  </si>
  <si>
    <t>SINASC_4822</t>
  </si>
  <si>
    <t>SINASC_4823</t>
  </si>
  <si>
    <t>SINASC_4825</t>
  </si>
  <si>
    <t>SINASC_4826</t>
  </si>
  <si>
    <t>SINASC_4827</t>
  </si>
  <si>
    <t>SINASC_4828</t>
  </si>
  <si>
    <t>SINASC_4829</t>
  </si>
  <si>
    <t>SINASC_4830</t>
  </si>
  <si>
    <t>SINASC_4831</t>
  </si>
  <si>
    <t>SINASC_4832</t>
  </si>
  <si>
    <t>SINASC_4833</t>
  </si>
  <si>
    <t>SINASC_4835</t>
  </si>
  <si>
    <t>SINASC_4836</t>
  </si>
  <si>
    <t>SINASC_4838</t>
  </si>
  <si>
    <t>SINASC_4839</t>
  </si>
  <si>
    <t>SINASC_4840</t>
  </si>
  <si>
    <t>SINASC_4841</t>
  </si>
  <si>
    <t>SINASC_4843</t>
  </si>
  <si>
    <t>SINASC_4846</t>
  </si>
  <si>
    <t>SINASC_4847</t>
  </si>
  <si>
    <t>SINASC_4849</t>
  </si>
  <si>
    <t>SINASC_4850</t>
  </si>
  <si>
    <t>SINASC_4851</t>
  </si>
  <si>
    <t>SINASC_4853</t>
  </si>
  <si>
    <t>SINASC_4854</t>
  </si>
  <si>
    <t>SINASC_4855</t>
  </si>
  <si>
    <t>SINASC_4856</t>
  </si>
  <si>
    <t>SINASC_4857</t>
  </si>
  <si>
    <t>SINASC_4859</t>
  </si>
  <si>
    <t>SINASC_4860</t>
  </si>
  <si>
    <t>SINASC_4861</t>
  </si>
  <si>
    <t>SINASC_4863</t>
  </si>
  <si>
    <t>SINASC_4864</t>
  </si>
  <si>
    <t>SINASC_4866</t>
  </si>
  <si>
    <t>SINASC_4868</t>
  </si>
  <si>
    <t>SINASC_4869</t>
  </si>
  <si>
    <t>SINASC_4871</t>
  </si>
  <si>
    <t>SINASC_4872</t>
  </si>
  <si>
    <t>SINASC_4873</t>
  </si>
  <si>
    <t>SINASC_4874</t>
  </si>
  <si>
    <t>SINASC_4876</t>
  </si>
  <si>
    <t>SINASC_4879</t>
  </si>
  <si>
    <t>SINASC_4881</t>
  </si>
  <si>
    <t>SINASC_4883</t>
  </si>
  <si>
    <t>SINASC_4884</t>
  </si>
  <si>
    <t>SINASC_4886</t>
  </si>
  <si>
    <t>SINASC_4887</t>
  </si>
  <si>
    <t>SINASC_4889</t>
  </si>
  <si>
    <t>SINASC_4890</t>
  </si>
  <si>
    <t>SINASC_4891</t>
  </si>
  <si>
    <t>SINASC_4893</t>
  </si>
  <si>
    <t>SINASC_4895</t>
  </si>
  <si>
    <t>SINASC_4896</t>
  </si>
  <si>
    <t>SINASC_4897</t>
  </si>
  <si>
    <t>SINASC_4899</t>
  </si>
  <si>
    <t>SINASC_4900</t>
  </si>
  <si>
    <t>SINASC_4901</t>
  </si>
  <si>
    <t>SINASC_4902</t>
  </si>
  <si>
    <t>SINASC_4903</t>
  </si>
  <si>
    <t>SINASC_4904</t>
  </si>
  <si>
    <t>SINASC_4905</t>
  </si>
  <si>
    <t>SINASC_4907</t>
  </si>
  <si>
    <t>SINASC_4908</t>
  </si>
  <si>
    <t>SINASC_4909</t>
  </si>
  <si>
    <t>SINASC_4910</t>
  </si>
  <si>
    <t>SINASC_4911</t>
  </si>
  <si>
    <t>SINASC_4912</t>
  </si>
  <si>
    <t>SINASC_4915</t>
  </si>
  <si>
    <t>SINASC_4916</t>
  </si>
  <si>
    <t>SINASC_4917</t>
  </si>
  <si>
    <t>SINASC_4919</t>
  </si>
  <si>
    <t>SINASC_4920</t>
  </si>
  <si>
    <t>SINASC_4921</t>
  </si>
  <si>
    <t>SINASC_4922</t>
  </si>
  <si>
    <t>SINASC_4923</t>
  </si>
  <si>
    <t>SINASC_4924</t>
  </si>
  <si>
    <t>SINASC_4925</t>
  </si>
  <si>
    <t>SINASC_4928</t>
  </si>
  <si>
    <t>SINASC_4930</t>
  </si>
  <si>
    <t>SINASC_4931</t>
  </si>
  <si>
    <t>SINASC_4932</t>
  </si>
  <si>
    <t>SINASC_4933</t>
  </si>
  <si>
    <t>SINASC_4934</t>
  </si>
  <si>
    <t>SINASC_4936</t>
  </si>
  <si>
    <t>Hulha Negra</t>
  </si>
  <si>
    <t>SINASC_4938</t>
  </si>
  <si>
    <t>SINASC_4939</t>
  </si>
  <si>
    <t>SINASC_4940</t>
  </si>
  <si>
    <t>SINASC_4941</t>
  </si>
  <si>
    <t>SINASC_4943</t>
  </si>
  <si>
    <t>SINASC_4947</t>
  </si>
  <si>
    <t>SINASC_4948</t>
  </si>
  <si>
    <t>SINASC_4950</t>
  </si>
  <si>
    <t>SINASC_4952</t>
  </si>
  <si>
    <t>SINASC_4953</t>
  </si>
  <si>
    <t>SINASC_4954</t>
  </si>
  <si>
    <t>SINASC_4956</t>
  </si>
  <si>
    <t>SINASC_4957</t>
  </si>
  <si>
    <t>SINASC_4958</t>
  </si>
  <si>
    <t>SINASC_4959</t>
  </si>
  <si>
    <t>SINASC_4960</t>
  </si>
  <si>
    <t>SINASC_4961</t>
  </si>
  <si>
    <t>SINASC_4963</t>
  </si>
  <si>
    <t>SINASC_4964</t>
  </si>
  <si>
    <t>SINASC_4966</t>
  </si>
  <si>
    <t>SINASC_4967</t>
  </si>
  <si>
    <t>SINASC_4969</t>
  </si>
  <si>
    <t>SINASC_4970</t>
  </si>
  <si>
    <t>SINASC_4973</t>
  </si>
  <si>
    <t>SINASC_4975</t>
  </si>
  <si>
    <t>SINASC_4976</t>
  </si>
  <si>
    <t>SINASC_4977</t>
  </si>
  <si>
    <t>SINASC_4978</t>
  </si>
  <si>
    <t>SINASC_4982</t>
  </si>
  <si>
    <t>SINASC_4984</t>
  </si>
  <si>
    <t>SINASC_4986</t>
  </si>
  <si>
    <t>Toropi</t>
  </si>
  <si>
    <t>SINASC_4987</t>
  </si>
  <si>
    <t>SINASC_4989</t>
  </si>
  <si>
    <t>SINASC_4990</t>
  </si>
  <si>
    <t>SINASC_4991</t>
  </si>
  <si>
    <t>SINASC_4992</t>
  </si>
  <si>
    <t>SINASC_4993</t>
  </si>
  <si>
    <t>SINASC_4995</t>
  </si>
  <si>
    <t>SINASC_4996</t>
  </si>
  <si>
    <t>SINASC_4997</t>
  </si>
  <si>
    <t>SINASC_5000</t>
  </si>
  <si>
    <t>SINASC_5001</t>
  </si>
  <si>
    <t>SINASC_5002</t>
  </si>
  <si>
    <t>SINASC_5003</t>
  </si>
  <si>
    <t>SINASC_5004</t>
  </si>
  <si>
    <t>SINASC_5005</t>
  </si>
  <si>
    <t>SINASC_5006</t>
  </si>
  <si>
    <t>SINASC_5008</t>
  </si>
  <si>
    <t>SINASC_5010</t>
  </si>
  <si>
    <t>SINASC_5011</t>
  </si>
  <si>
    <t>SINASC_5015</t>
  </si>
  <si>
    <t>SINASC_5017</t>
  </si>
  <si>
    <t>SINASC_5018</t>
  </si>
  <si>
    <t>SINASC_5020</t>
  </si>
  <si>
    <t>SINASC_5021</t>
  </si>
  <si>
    <t>SINASC_5022</t>
  </si>
  <si>
    <t>SINASC_5024</t>
  </si>
  <si>
    <t>SINASC_5025</t>
  </si>
  <si>
    <t>SINASC_5027</t>
  </si>
  <si>
    <t>SINASC_5028</t>
  </si>
  <si>
    <t>SINASC_5033</t>
  </si>
  <si>
    <t>SINASC_5034</t>
  </si>
  <si>
    <t>SINASC_5036</t>
  </si>
  <si>
    <t>Caseiros</t>
  </si>
  <si>
    <t>SINASC_5037</t>
  </si>
  <si>
    <t>SINASC_5038</t>
  </si>
  <si>
    <t>SINASC_5039</t>
  </si>
  <si>
    <t>SINASC_5040</t>
  </si>
  <si>
    <t>SINASC_5042</t>
  </si>
  <si>
    <t>SINASC_5044</t>
  </si>
  <si>
    <t>SINASC_5046</t>
  </si>
  <si>
    <t>SINASC_5047</t>
  </si>
  <si>
    <t>SINASC_5048</t>
  </si>
  <si>
    <t>SINASC_5049</t>
  </si>
  <si>
    <t>SINASC_5052</t>
  </si>
  <si>
    <t>SINASC_5053</t>
  </si>
  <si>
    <t>SINASC_5054</t>
  </si>
  <si>
    <t>SINASC_5055</t>
  </si>
  <si>
    <t>SINASC_5056</t>
  </si>
  <si>
    <t>SINASC_5057</t>
  </si>
  <si>
    <t>SINASC_5058</t>
  </si>
  <si>
    <t>SINASC_5059</t>
  </si>
  <si>
    <t>SINASC_5060</t>
  </si>
  <si>
    <t>SINASC_5061</t>
  </si>
  <si>
    <t>SINASC_5062</t>
  </si>
  <si>
    <t>SINASC_5063</t>
  </si>
  <si>
    <t>SINASC_5064</t>
  </si>
  <si>
    <t>SINASC_5065</t>
  </si>
  <si>
    <t>SINASC_5066</t>
  </si>
  <si>
    <t>SINASC_5067</t>
  </si>
  <si>
    <t>SINASC_5068</t>
  </si>
  <si>
    <t>SINASC_5069</t>
  </si>
  <si>
    <t>SINASC_5070</t>
  </si>
  <si>
    <t>SINASC_5076</t>
  </si>
  <si>
    <t>SINASC_5079</t>
  </si>
  <si>
    <t>SINASC_5081</t>
  </si>
  <si>
    <t>SINASC_5082</t>
  </si>
  <si>
    <t>SINASC_5083</t>
  </si>
  <si>
    <t>SINASC_5084</t>
  </si>
  <si>
    <t>SINASC_5086</t>
  </si>
  <si>
    <t>SINASC_5087</t>
  </si>
  <si>
    <t>SINASC_5088</t>
  </si>
  <si>
    <t>SINASC_5089</t>
  </si>
  <si>
    <t>SINASC_5092</t>
  </si>
  <si>
    <t>SINASC_5093</t>
  </si>
  <si>
    <t>SINASC_5094</t>
  </si>
  <si>
    <t>SINASC_5095</t>
  </si>
  <si>
    <t>SINASC_5097</t>
  </si>
  <si>
    <t>SINASC_5098</t>
  </si>
  <si>
    <t>SINASC_5099</t>
  </si>
  <si>
    <t>SINASC_5101</t>
  </si>
  <si>
    <t>SINASC_5102</t>
  </si>
  <si>
    <t>SINASC_5104</t>
  </si>
  <si>
    <t>SINASC_5106</t>
  </si>
  <si>
    <t>SINASC_5107</t>
  </si>
  <si>
    <t>SINASC_5108</t>
  </si>
  <si>
    <t>SINASC_5112</t>
  </si>
  <si>
    <t>SINASC_5113</t>
  </si>
  <si>
    <t>SINASC_5115</t>
  </si>
  <si>
    <t>SINASC_5116</t>
  </si>
  <si>
    <t>SINASC_5118</t>
  </si>
  <si>
    <t>SINASC_5119</t>
  </si>
  <si>
    <t>SINASC_5121</t>
  </si>
  <si>
    <t>SINASC_5123</t>
  </si>
  <si>
    <t>SINASC_5124</t>
  </si>
  <si>
    <t>SINASC_5126</t>
  </si>
  <si>
    <t>São Valentim</t>
  </si>
  <si>
    <t>SINASC_5127</t>
  </si>
  <si>
    <t>SINASC_5129</t>
  </si>
  <si>
    <t>Q715</t>
  </si>
  <si>
    <t>SINASC_5131</t>
  </si>
  <si>
    <t>SINASC_5132</t>
  </si>
  <si>
    <t>SINASC_5133</t>
  </si>
  <si>
    <t>SINASC_5136</t>
  </si>
  <si>
    <t>SINASC_5139</t>
  </si>
  <si>
    <t>SINASC_5141</t>
  </si>
  <si>
    <t>SINASC_5145</t>
  </si>
  <si>
    <t>SINASC_5147</t>
  </si>
  <si>
    <t>SINASC_5148</t>
  </si>
  <si>
    <t>SINASC_5150</t>
  </si>
  <si>
    <t>SINASC_5151</t>
  </si>
  <si>
    <t>SINASC_5153</t>
  </si>
  <si>
    <t>SINASC_5155</t>
  </si>
  <si>
    <t>SINASC_5156</t>
  </si>
  <si>
    <t>SINASC_5157</t>
  </si>
  <si>
    <t>SINASC_5158</t>
  </si>
  <si>
    <t>SINASC_5161</t>
  </si>
  <si>
    <t>SINASC_5162</t>
  </si>
  <si>
    <t>SINASC_5171</t>
  </si>
  <si>
    <t>SINASC_5172</t>
  </si>
  <si>
    <t>SINASC_5173</t>
  </si>
  <si>
    <t>SINASC_5177</t>
  </si>
  <si>
    <t>SINASC_5179</t>
  </si>
  <si>
    <t>SINASC_5180</t>
  </si>
  <si>
    <t>SINASC_5183</t>
  </si>
  <si>
    <t>SINASC_5185</t>
  </si>
  <si>
    <t>SINASC_5187</t>
  </si>
  <si>
    <t>SINASC_5190</t>
  </si>
  <si>
    <t>SINASC_5191</t>
  </si>
  <si>
    <t>SINASC_5193</t>
  </si>
  <si>
    <t>SINASC_5194</t>
  </si>
  <si>
    <t>SINASC_5195</t>
  </si>
  <si>
    <t>SINASC_5197</t>
  </si>
  <si>
    <t>SINASC_5198</t>
  </si>
  <si>
    <t>SINASC_5199</t>
  </si>
  <si>
    <t>SINASC_5201</t>
  </si>
  <si>
    <t>SINASC_5203</t>
  </si>
  <si>
    <t>SINASC_5206</t>
  </si>
  <si>
    <t>SINASC_5207</t>
  </si>
  <si>
    <t>SINASC_5208</t>
  </si>
  <si>
    <t>SINASC_5209</t>
  </si>
  <si>
    <t>SINASC_5211</t>
  </si>
  <si>
    <t>SINASC_5214</t>
  </si>
  <si>
    <t>SINASC_5215</t>
  </si>
  <si>
    <t>SINASC_5216</t>
  </si>
  <si>
    <t>SINASC_5217</t>
  </si>
  <si>
    <t>SINASC_5219</t>
  </si>
  <si>
    <t>SINASC_5220</t>
  </si>
  <si>
    <t>SINASC_5221</t>
  </si>
  <si>
    <t>SINASC_5224</t>
  </si>
  <si>
    <t>SINASC_5225</t>
  </si>
  <si>
    <t>SINASC_5226</t>
  </si>
  <si>
    <t>SINASC_5227</t>
  </si>
  <si>
    <t>SINASC_5228</t>
  </si>
  <si>
    <t>SINASC_5229</t>
  </si>
  <si>
    <t>SINASC_5231</t>
  </si>
  <si>
    <t>SINASC_5232</t>
  </si>
  <si>
    <t>SINASC_5233</t>
  </si>
  <si>
    <t>SINASC_5236</t>
  </si>
  <si>
    <t>SINASC_5237</t>
  </si>
  <si>
    <t>SINASC_5238</t>
  </si>
  <si>
    <t>SINASC_5240</t>
  </si>
  <si>
    <t>SINASC_5241</t>
  </si>
  <si>
    <t>SINASC_5242</t>
  </si>
  <si>
    <t>SINASC_5244</t>
  </si>
  <si>
    <t>SINASC_5246</t>
  </si>
  <si>
    <t>SINASC_5247</t>
  </si>
  <si>
    <t>SINASC_5249</t>
  </si>
  <si>
    <t>SINASC_5250</t>
  </si>
  <si>
    <t>SINASC_5251</t>
  </si>
  <si>
    <t>SINASC_5252</t>
  </si>
  <si>
    <t>SINASC_5253</t>
  </si>
  <si>
    <t>SINASC_5254</t>
  </si>
  <si>
    <t>SINASC_5255</t>
  </si>
  <si>
    <t>SINASC_5257</t>
  </si>
  <si>
    <t>SINASC_5258</t>
  </si>
  <si>
    <t>Jaquirana</t>
  </si>
  <si>
    <t>SINASC_5259</t>
  </si>
  <si>
    <t>SINASC_5261</t>
  </si>
  <si>
    <t>SINASC_5264</t>
  </si>
  <si>
    <t>SINASC_5267</t>
  </si>
  <si>
    <t>SINASC_5269</t>
  </si>
  <si>
    <t>SINASC_5271</t>
  </si>
  <si>
    <t>SINASC_5273</t>
  </si>
  <si>
    <t>SINASC_5274</t>
  </si>
  <si>
    <t>SINASC_5276</t>
  </si>
  <si>
    <t>SINASC_5277</t>
  </si>
  <si>
    <t>SINASC_5279</t>
  </si>
  <si>
    <t>SINASC_5281</t>
  </si>
  <si>
    <t>SINASC_5282</t>
  </si>
  <si>
    <t>SINASC_5283</t>
  </si>
  <si>
    <t>SINASC_5285</t>
  </si>
  <si>
    <t>SINASC_5286</t>
  </si>
  <si>
    <t>SINASC_5287</t>
  </si>
  <si>
    <t>SINASC_5288</t>
  </si>
  <si>
    <t>SINASC_5290</t>
  </si>
  <si>
    <t>SINASC_5291</t>
  </si>
  <si>
    <t>SINASC_5295</t>
  </si>
  <si>
    <t>SINASC_5296</t>
  </si>
  <si>
    <t>SINASC_5297</t>
  </si>
  <si>
    <t>SINASC_5298</t>
  </si>
  <si>
    <t>SINASC_5299</t>
  </si>
  <si>
    <t>SINASC_5304</t>
  </si>
  <si>
    <t>SINASC_5306</t>
  </si>
  <si>
    <t>SINASC_5307</t>
  </si>
  <si>
    <t>SINASC_5308</t>
  </si>
  <si>
    <t>SINASC_5309</t>
  </si>
  <si>
    <t>SINASC_5311</t>
  </si>
  <si>
    <t>SINASC_5312</t>
  </si>
  <si>
    <t>SINASC_5313</t>
  </si>
  <si>
    <t>SINASC_5315</t>
  </si>
  <si>
    <t>SINASC_5316</t>
  </si>
  <si>
    <t>SINASC_5321</t>
  </si>
  <si>
    <t>SINASC_5322</t>
  </si>
  <si>
    <t>SINASC_5323</t>
  </si>
  <si>
    <t>SINASC_5324</t>
  </si>
  <si>
    <t>SINASC_5325</t>
  </si>
  <si>
    <t>SINASC_5328</t>
  </si>
  <si>
    <t>Salto do Jacuí</t>
  </si>
  <si>
    <t>SINASC_5329</t>
  </si>
  <si>
    <t>SINASC_5330</t>
  </si>
  <si>
    <t>SINASC_5331</t>
  </si>
  <si>
    <t>SINASC_5333</t>
  </si>
  <si>
    <t>SINASC_5334</t>
  </si>
  <si>
    <t>SINASC_5335</t>
  </si>
  <si>
    <t>SINASC_5336</t>
  </si>
  <si>
    <t>SINASC_5337</t>
  </si>
  <si>
    <t>SINASC_5338</t>
  </si>
  <si>
    <t>SINASC_5339</t>
  </si>
  <si>
    <t>SINASC_5340</t>
  </si>
  <si>
    <t>SINASC_5341</t>
  </si>
  <si>
    <t>SINASC_5342</t>
  </si>
  <si>
    <t>SINASC_5344</t>
  </si>
  <si>
    <t>SINASC_5346</t>
  </si>
  <si>
    <t>SINASC_5349</t>
  </si>
  <si>
    <t>SINASC_5350</t>
  </si>
  <si>
    <t>SINASC_5351</t>
  </si>
  <si>
    <t>SINASC_5353</t>
  </si>
  <si>
    <t>SINASC_5356</t>
  </si>
  <si>
    <t>SINASC_5357</t>
  </si>
  <si>
    <t>SINASC_5359</t>
  </si>
  <si>
    <t>SINASC_5360</t>
  </si>
  <si>
    <t>SINASC_5361</t>
  </si>
  <si>
    <t>SINASC_5362</t>
  </si>
  <si>
    <t>SINASC_5364</t>
  </si>
  <si>
    <t>São Valentim do Sul</t>
  </si>
  <si>
    <t>SINASC_5365</t>
  </si>
  <si>
    <t>SINASC_5367</t>
  </si>
  <si>
    <t>SINASC_5368</t>
  </si>
  <si>
    <t>SINASC_5370</t>
  </si>
  <si>
    <t>SINASC_5371</t>
  </si>
  <si>
    <t>SINASC_5372</t>
  </si>
  <si>
    <t>SINASC_5373</t>
  </si>
  <si>
    <t>SINASC_5374</t>
  </si>
  <si>
    <t>SINASC_5375</t>
  </si>
  <si>
    <t>SINASC_5376</t>
  </si>
  <si>
    <t>SINASC_5377</t>
  </si>
  <si>
    <t>SINASC_5378</t>
  </si>
  <si>
    <t>SINASC_5379</t>
  </si>
  <si>
    <t>SINASC_5380</t>
  </si>
  <si>
    <t>SINASC_5382</t>
  </si>
  <si>
    <t>SINASC_5383</t>
  </si>
  <si>
    <t>SINASC_5384</t>
  </si>
  <si>
    <t>SINASC_5385</t>
  </si>
  <si>
    <t>SINASC_5386</t>
  </si>
  <si>
    <t>SINASC_5390</t>
  </si>
  <si>
    <t>SINASC_5392</t>
  </si>
  <si>
    <t>SINASC_5394</t>
  </si>
  <si>
    <t>SINASC_5395</t>
  </si>
  <si>
    <t>SINASC_5396</t>
  </si>
  <si>
    <t>SINASC_5397</t>
  </si>
  <si>
    <t>SINASC_5398</t>
  </si>
  <si>
    <t>SINASC_5399</t>
  </si>
  <si>
    <t>SINASC_5401</t>
  </si>
  <si>
    <t>SINASC_5403</t>
  </si>
  <si>
    <t>SINASC_5406</t>
  </si>
  <si>
    <t>SINASC_5407</t>
  </si>
  <si>
    <t>SINASC_5410</t>
  </si>
  <si>
    <t>SINASC_5411</t>
  </si>
  <si>
    <t>SINASC_5412</t>
  </si>
  <si>
    <t>SINASC_5413</t>
  </si>
  <si>
    <t>SINASC_5416</t>
  </si>
  <si>
    <t>SINASC_5417</t>
  </si>
  <si>
    <t>SINASC_5418</t>
  </si>
  <si>
    <t>SINASC_5419</t>
  </si>
  <si>
    <t>SINASC_5420</t>
  </si>
  <si>
    <t>SINASC_5421</t>
  </si>
  <si>
    <t>SINASC_5423</t>
  </si>
  <si>
    <t>SINASC_5424</t>
  </si>
  <si>
    <t>SINASC_5425</t>
  </si>
  <si>
    <t>SINASC_5431</t>
  </si>
  <si>
    <t>SINASC_5433</t>
  </si>
  <si>
    <t>SINASC_5435</t>
  </si>
  <si>
    <t>SINASC_5436</t>
  </si>
  <si>
    <t>SINASC_5437</t>
  </si>
  <si>
    <t>SINASC_5438</t>
  </si>
  <si>
    <t>SINASC_5439</t>
  </si>
  <si>
    <t>SINASC_5441</t>
  </si>
  <si>
    <t>SINASC_5443</t>
  </si>
  <si>
    <t>Ipê</t>
  </si>
  <si>
    <t>Q268</t>
  </si>
  <si>
    <t>SINASC_5447</t>
  </si>
  <si>
    <t>SINASC_5449</t>
  </si>
  <si>
    <t>SINASC_5450</t>
  </si>
  <si>
    <t>SINASC_5451</t>
  </si>
  <si>
    <t>SINASC_5453</t>
  </si>
  <si>
    <t>SINASC_5454</t>
  </si>
  <si>
    <t>SINASC_5455</t>
  </si>
  <si>
    <t>SINASC_5456</t>
  </si>
  <si>
    <t>SINASC_5460</t>
  </si>
  <si>
    <t>SINASC_5462</t>
  </si>
  <si>
    <t>SINASC_5463</t>
  </si>
  <si>
    <t>SINASC_5464</t>
  </si>
  <si>
    <t>SINASC_5466</t>
  </si>
  <si>
    <t>SINASC_5467</t>
  </si>
  <si>
    <t>Nova Bréscia</t>
  </si>
  <si>
    <t>SINASC_5469</t>
  </si>
  <si>
    <t>SINASC_5471</t>
  </si>
  <si>
    <t>SINASC_5472</t>
  </si>
  <si>
    <t>SINASC_5473</t>
  </si>
  <si>
    <t>SINASC_5474</t>
  </si>
  <si>
    <t>SINASC_5475</t>
  </si>
  <si>
    <t>SINASC_5476</t>
  </si>
  <si>
    <t>SINASC_5478</t>
  </si>
  <si>
    <t>SINASC_5479</t>
  </si>
  <si>
    <t>SINASC_5480</t>
  </si>
  <si>
    <t>SINASC_5486</t>
  </si>
  <si>
    <t>SINASC_5487</t>
  </si>
  <si>
    <t>SINASC_5489</t>
  </si>
  <si>
    <t>SINASC_5490</t>
  </si>
  <si>
    <t>SINASC_5491</t>
  </si>
  <si>
    <t>SINASC_5492</t>
  </si>
  <si>
    <t>SINASC_5493</t>
  </si>
  <si>
    <t>SINASC_5495</t>
  </si>
  <si>
    <t>SINASC_5496</t>
  </si>
  <si>
    <t>SINASC_5497</t>
  </si>
  <si>
    <t>SINASC_5499</t>
  </si>
  <si>
    <t>SINASC_5500</t>
  </si>
  <si>
    <t>SINASC_5501</t>
  </si>
  <si>
    <t>SINASC_5502</t>
  </si>
  <si>
    <t>SINASC_5504</t>
  </si>
  <si>
    <t>SINASC_5506</t>
  </si>
  <si>
    <t>Doutor Maurício Cardoso</t>
  </si>
  <si>
    <t>SINASC_5508</t>
  </si>
  <si>
    <t>Horizontina</t>
  </si>
  <si>
    <t>SINASC_5511</t>
  </si>
  <si>
    <t>SINASC_5512</t>
  </si>
  <si>
    <t>SINASC_5513</t>
  </si>
  <si>
    <t>SINASC_5515</t>
  </si>
  <si>
    <t>SINASC_5516</t>
  </si>
  <si>
    <t>SINASC_5518</t>
  </si>
  <si>
    <t>SINASC_5519</t>
  </si>
  <si>
    <t>SINASC_5520</t>
  </si>
  <si>
    <t>SINASC_5521</t>
  </si>
  <si>
    <t>SINASC_5522</t>
  </si>
  <si>
    <t>SINASC_5524</t>
  </si>
  <si>
    <t>SINASC_5525</t>
  </si>
  <si>
    <t>SINASC_5526</t>
  </si>
  <si>
    <t>SINASC_5527</t>
  </si>
  <si>
    <t>Putinga</t>
  </si>
  <si>
    <t>SINASC_5528</t>
  </si>
  <si>
    <t>SINASC_5529</t>
  </si>
  <si>
    <t>SINASC_5531</t>
  </si>
  <si>
    <t>SINASC_5532</t>
  </si>
  <si>
    <t>SINASC_5537</t>
  </si>
  <si>
    <t>SINASC_5538</t>
  </si>
  <si>
    <t>SINASC_5539</t>
  </si>
  <si>
    <t>SINASC_5540</t>
  </si>
  <si>
    <t>SINASC_5541</t>
  </si>
  <si>
    <t>SINASC_5542</t>
  </si>
  <si>
    <t>SINASC_5545</t>
  </si>
  <si>
    <t>SINASC_5548</t>
  </si>
  <si>
    <t>SINASC_5549</t>
  </si>
  <si>
    <t>SINASC_5552</t>
  </si>
  <si>
    <t>SINASC_5553</t>
  </si>
  <si>
    <t>SINASC_5554</t>
  </si>
  <si>
    <t>SINASC_5555</t>
  </si>
  <si>
    <t>SINASC_5556</t>
  </si>
  <si>
    <t>SINASC_5557</t>
  </si>
  <si>
    <t>SINASC_5558</t>
  </si>
  <si>
    <t>SINASC_5560</t>
  </si>
  <si>
    <t>SINASC_5561</t>
  </si>
  <si>
    <t>SINASC_5563</t>
  </si>
  <si>
    <t>SINASC_5564</t>
  </si>
  <si>
    <t>SINASC_5565</t>
  </si>
  <si>
    <t>SINASC_5566</t>
  </si>
  <si>
    <t>SINASC_5568</t>
  </si>
  <si>
    <t>SINASC_5569</t>
  </si>
  <si>
    <t>SINASC_5570</t>
  </si>
  <si>
    <t>SINASC_5571</t>
  </si>
  <si>
    <t>SINASC_5572</t>
  </si>
  <si>
    <t>SINASC_5575</t>
  </si>
  <si>
    <t>SINASC_5576</t>
  </si>
  <si>
    <t>SINASC_5577</t>
  </si>
  <si>
    <t>SINASC_5578</t>
  </si>
  <si>
    <t>SINASC_5579</t>
  </si>
  <si>
    <t>SINASC_5580</t>
  </si>
  <si>
    <t>Rondinha</t>
  </si>
  <si>
    <t>SINASC_5582</t>
  </si>
  <si>
    <t>SINASC_5583</t>
  </si>
  <si>
    <t>SINASC_5584</t>
  </si>
  <si>
    <t>SINASC_5585</t>
  </si>
  <si>
    <t>SINASC_5588</t>
  </si>
  <si>
    <t>SINASC_5590</t>
  </si>
  <si>
    <t>SINASC_5594</t>
  </si>
  <si>
    <t>SINASC_5595</t>
  </si>
  <si>
    <t>SINASC_5596</t>
  </si>
  <si>
    <t>SINASC_5599</t>
  </si>
  <si>
    <t>SINASC_5600</t>
  </si>
  <si>
    <t>SINASC_5601</t>
  </si>
  <si>
    <t>SINASC_5604</t>
  </si>
  <si>
    <t>SINASC_5605</t>
  </si>
  <si>
    <t>SINASC_5607</t>
  </si>
  <si>
    <t>SINASC_5608</t>
  </si>
  <si>
    <t>SINASC_5609</t>
  </si>
  <si>
    <t>SINASC_5610</t>
  </si>
  <si>
    <t>SINASC_5612</t>
  </si>
  <si>
    <t>SINASC_5613</t>
  </si>
  <si>
    <t>SINASC_5614</t>
  </si>
  <si>
    <t>SINASC_5615</t>
  </si>
  <si>
    <t>SINASC_5616</t>
  </si>
  <si>
    <t>Pedro Osório</t>
  </si>
  <si>
    <t>SINASC_5620</t>
  </si>
  <si>
    <t>SINASC_5623</t>
  </si>
  <si>
    <t>SINASC_5625</t>
  </si>
  <si>
    <t>SINASC_5627</t>
  </si>
  <si>
    <t>SINASC_5628</t>
  </si>
  <si>
    <t>SINASC_5629</t>
  </si>
  <si>
    <t>SINASC_5634</t>
  </si>
  <si>
    <t>SINASC_5635</t>
  </si>
  <si>
    <t>SINASC_5636</t>
  </si>
  <si>
    <t>SINASC_5637</t>
  </si>
  <si>
    <t>SINASC_5639</t>
  </si>
  <si>
    <t>SINASC_5640</t>
  </si>
  <si>
    <t>SINASC_5641</t>
  </si>
  <si>
    <t>SINASC_5642</t>
  </si>
  <si>
    <t>SINASC_5644</t>
  </si>
  <si>
    <t>SINASC_5645</t>
  </si>
  <si>
    <t>Q233</t>
  </si>
  <si>
    <t>SINASC_5646</t>
  </si>
  <si>
    <t>SINASC_5647</t>
  </si>
  <si>
    <t>SINASC_5648</t>
  </si>
  <si>
    <t>SINASC_5650</t>
  </si>
  <si>
    <t>SINASC_5652</t>
  </si>
  <si>
    <t>SINASC_5653</t>
  </si>
  <si>
    <t>SINASC_5654</t>
  </si>
  <si>
    <t>SINASC_5655</t>
  </si>
  <si>
    <t>SINASC_5656</t>
  </si>
  <si>
    <t>SINASC_5658</t>
  </si>
  <si>
    <t>SINASC_5662</t>
  </si>
  <si>
    <t>SINASC_5664</t>
  </si>
  <si>
    <t>SINASC_5666</t>
  </si>
  <si>
    <t>SINASC_5667</t>
  </si>
  <si>
    <t>Porto Xavier</t>
  </si>
  <si>
    <t>SINASC_5669</t>
  </si>
  <si>
    <t>SINASC_5671</t>
  </si>
  <si>
    <t>SINASC_5672</t>
  </si>
  <si>
    <t>SINASC_5673</t>
  </si>
  <si>
    <t>SINASC_5674</t>
  </si>
  <si>
    <t>SINASC_5675</t>
  </si>
  <si>
    <t>SINASC_5676</t>
  </si>
  <si>
    <t>SINASC_5679</t>
  </si>
  <si>
    <t>SINASC_5680</t>
  </si>
  <si>
    <t>SINASC_5682</t>
  </si>
  <si>
    <t>SINASC_5686</t>
  </si>
  <si>
    <t>SINASC_5687</t>
  </si>
  <si>
    <t>SINASC_5690</t>
  </si>
  <si>
    <t>SINASC_5691</t>
  </si>
  <si>
    <t>SINASC_5693</t>
  </si>
  <si>
    <t>SINASC_5694</t>
  </si>
  <si>
    <t>SINASC_5695</t>
  </si>
  <si>
    <t>SINASC_5696</t>
  </si>
  <si>
    <t>SINASC_5697</t>
  </si>
  <si>
    <t>SINASC_5698</t>
  </si>
  <si>
    <t>SINASC_5700</t>
  </si>
  <si>
    <t>SINASC_5702</t>
  </si>
  <si>
    <t>SINASC_5703</t>
  </si>
  <si>
    <t>SINASC_5704</t>
  </si>
  <si>
    <t>SINASC_5706</t>
  </si>
  <si>
    <t>SINASC_5707</t>
  </si>
  <si>
    <t>SINASC_5708</t>
  </si>
  <si>
    <t>SINASC_5709</t>
  </si>
  <si>
    <t>SINASC_5711</t>
  </si>
  <si>
    <t>SINASC_5715</t>
  </si>
  <si>
    <t>SINASC_5718</t>
  </si>
  <si>
    <t>SINASC_5719</t>
  </si>
  <si>
    <t>SINASC_5722</t>
  </si>
  <si>
    <t>SINASC_5724</t>
  </si>
  <si>
    <t>SINASC_5725</t>
  </si>
  <si>
    <t>SINASC_5726</t>
  </si>
  <si>
    <t>SINASC_5729</t>
  </si>
  <si>
    <t>SINASC_5730</t>
  </si>
  <si>
    <t>SINASC_5733</t>
  </si>
  <si>
    <t>SINASC_5734</t>
  </si>
  <si>
    <t>SINASC_5735</t>
  </si>
  <si>
    <t>SINASC_5737</t>
  </si>
  <si>
    <t>SINASC_5738</t>
  </si>
  <si>
    <t>SINASC_5739</t>
  </si>
  <si>
    <t>SINASC_5743</t>
  </si>
  <si>
    <t>SINASC_5744</t>
  </si>
  <si>
    <t>SINASC_5746</t>
  </si>
  <si>
    <t>SINASC_5747</t>
  </si>
  <si>
    <t>SINASC_5753</t>
  </si>
  <si>
    <t>SINASC_5754</t>
  </si>
  <si>
    <t>SINASC_5755</t>
  </si>
  <si>
    <t>SINASC_5756</t>
  </si>
  <si>
    <t>SINASC_5757</t>
  </si>
  <si>
    <t>SINASC_5758</t>
  </si>
  <si>
    <t>SINASC_5760</t>
  </si>
  <si>
    <t>SINASC_5762</t>
  </si>
  <si>
    <t>SINASC_5764</t>
  </si>
  <si>
    <t>SINASC_5766</t>
  </si>
  <si>
    <t>SINASC_5769</t>
  </si>
  <si>
    <t>SINASC_5771</t>
  </si>
  <si>
    <t>SINASC_5773</t>
  </si>
  <si>
    <t>SINASC_5775</t>
  </si>
  <si>
    <t>SINASC_5776</t>
  </si>
  <si>
    <t>SINASC_5777</t>
  </si>
  <si>
    <t>SINASC_5780</t>
  </si>
  <si>
    <t>SINASC_5781</t>
  </si>
  <si>
    <t>SINASC_5784</t>
  </si>
  <si>
    <t>SINASC_5787</t>
  </si>
  <si>
    <t>SINASC_5788</t>
  </si>
  <si>
    <t>SINASC_5789</t>
  </si>
  <si>
    <t>SINASC_5790</t>
  </si>
  <si>
    <t>SINASC_5793</t>
  </si>
  <si>
    <t>SINASC_5797</t>
  </si>
  <si>
    <t>SINASC_5798</t>
  </si>
  <si>
    <t>SINASC_5799</t>
  </si>
  <si>
    <t>SINASC_5800</t>
  </si>
  <si>
    <t>SINASC_5801</t>
  </si>
  <si>
    <t>SINASC_5804</t>
  </si>
  <si>
    <t>SINASC_5806</t>
  </si>
  <si>
    <t>SINASC_5807</t>
  </si>
  <si>
    <t>SINASC_5808</t>
  </si>
  <si>
    <t>SINASC_5810</t>
  </si>
  <si>
    <t>SINASC_5812</t>
  </si>
  <si>
    <t>SINASC_5813</t>
  </si>
  <si>
    <t>SINASC_5817</t>
  </si>
  <si>
    <t>SINASC_5818</t>
  </si>
  <si>
    <t>SINASC_5819</t>
  </si>
  <si>
    <t>SINASC_5820</t>
  </si>
  <si>
    <t>SINASC_5821</t>
  </si>
  <si>
    <t>SINASC_5822</t>
  </si>
  <si>
    <t>SINASC_5824</t>
  </si>
  <si>
    <t>SINASC_5827</t>
  </si>
  <si>
    <t>SINASC_5829</t>
  </si>
  <si>
    <t>SINASC_5830</t>
  </si>
  <si>
    <t>SINASC_5831</t>
  </si>
  <si>
    <t>SINASC_5833</t>
  </si>
  <si>
    <t>SINASC_5834</t>
  </si>
  <si>
    <t>SINASC_5835</t>
  </si>
  <si>
    <t>SINASC_5836</t>
  </si>
  <si>
    <t>SINASC_5838</t>
  </si>
  <si>
    <t>SINASC_5839</t>
  </si>
  <si>
    <t>SINASC_5840</t>
  </si>
  <si>
    <t>SINASC_5841</t>
  </si>
  <si>
    <t>SINASC_5842</t>
  </si>
  <si>
    <t>SINASC_5843</t>
  </si>
  <si>
    <t>SINASC_5847</t>
  </si>
  <si>
    <t>Sinimbu</t>
  </si>
  <si>
    <t>SINASC_5848</t>
  </si>
  <si>
    <t>SINASC_5850</t>
  </si>
  <si>
    <t>SINASC_5851</t>
  </si>
  <si>
    <t>SINASC_5852</t>
  </si>
  <si>
    <t>SINASC_5853</t>
  </si>
  <si>
    <t>SINASC_5854</t>
  </si>
  <si>
    <t>SINASC_5855</t>
  </si>
  <si>
    <t>SINASC_5857</t>
  </si>
  <si>
    <t>SINASC_5859</t>
  </si>
  <si>
    <t>SINASC_5860</t>
  </si>
  <si>
    <t>SINASC_5861</t>
  </si>
  <si>
    <t>SINASC_5863</t>
  </si>
  <si>
    <t>SINASC_5864</t>
  </si>
  <si>
    <t>Lagoa Bonita do Sul</t>
  </si>
  <si>
    <t>SINASC_5865</t>
  </si>
  <si>
    <t>Quevedos</t>
  </si>
  <si>
    <t>SINASC_5867</t>
  </si>
  <si>
    <t>SINASC_5868</t>
  </si>
  <si>
    <t>SINASC_5873</t>
  </si>
  <si>
    <t>SINASC_5875</t>
  </si>
  <si>
    <t>SINASC_5877</t>
  </si>
  <si>
    <t>SINASC_5878</t>
  </si>
  <si>
    <t>SINASC_5879</t>
  </si>
  <si>
    <t>SINASC_5881</t>
  </si>
  <si>
    <t>SINASC_5883</t>
  </si>
  <si>
    <t>SINASC_5884</t>
  </si>
  <si>
    <t>Porto Mauá</t>
  </si>
  <si>
    <t>SINASC_5885</t>
  </si>
  <si>
    <t>SINASC_5886</t>
  </si>
  <si>
    <t>Porto Lucena</t>
  </si>
  <si>
    <t>SINASC_5887</t>
  </si>
  <si>
    <t>SINASC_5888</t>
  </si>
  <si>
    <t>SINASC_5889</t>
  </si>
  <si>
    <t>SINASC_5890</t>
  </si>
  <si>
    <t>SINASC_5893</t>
  </si>
  <si>
    <t>SINASC_5894</t>
  </si>
  <si>
    <t>SINASC_5895</t>
  </si>
  <si>
    <t>SINASC_5896</t>
  </si>
  <si>
    <t>Eugênio de Castro</t>
  </si>
  <si>
    <t>SINASC_5897</t>
  </si>
  <si>
    <t>SINASC_5898</t>
  </si>
  <si>
    <t>SINASC_5899</t>
  </si>
  <si>
    <t>SINASC_5900</t>
  </si>
  <si>
    <t>SINASC_5901</t>
  </si>
  <si>
    <t>SINASC_5902</t>
  </si>
  <si>
    <t>SINASC_5903</t>
  </si>
  <si>
    <t>SINASC_5904</t>
  </si>
  <si>
    <t>SINASC_5905</t>
  </si>
  <si>
    <t>SINASC_5907</t>
  </si>
  <si>
    <t>SINASC_5909</t>
  </si>
  <si>
    <t>SINASC_5910</t>
  </si>
  <si>
    <t>SINASC_5911</t>
  </si>
  <si>
    <t>SINASC_5913</t>
  </si>
  <si>
    <t>SINASC_5915</t>
  </si>
  <si>
    <t>SINASC_5916</t>
  </si>
  <si>
    <t>SINASC_5920</t>
  </si>
  <si>
    <t>SINASC_5921</t>
  </si>
  <si>
    <t>SINASC_5922</t>
  </si>
  <si>
    <t>SINASC_5923</t>
  </si>
  <si>
    <t>SINASC_5924</t>
  </si>
  <si>
    <t>SINASC_5925</t>
  </si>
  <si>
    <t>SINASC_5926</t>
  </si>
  <si>
    <t>SINASC_5927</t>
  </si>
  <si>
    <t>Tapes</t>
  </si>
  <si>
    <t>SINASC_5929</t>
  </si>
  <si>
    <t>SINASC_5930</t>
  </si>
  <si>
    <t>SINASC_5931</t>
  </si>
  <si>
    <t>SINASC_5932</t>
  </si>
  <si>
    <t>SINASC_5934</t>
  </si>
  <si>
    <t>SINASC_5935</t>
  </si>
  <si>
    <t>SINASC_5937</t>
  </si>
  <si>
    <t>SINASC_5938</t>
  </si>
  <si>
    <t>SINASC_5940</t>
  </si>
  <si>
    <t>SINASC_5941</t>
  </si>
  <si>
    <t>SINASC_5943</t>
  </si>
  <si>
    <t>SINASC_5948</t>
  </si>
  <si>
    <t>SINASC_5949</t>
  </si>
  <si>
    <t>SINASC_5950</t>
  </si>
  <si>
    <t>SINASC_5951</t>
  </si>
  <si>
    <t>SINASC_5952</t>
  </si>
  <si>
    <t>SINASC_5953</t>
  </si>
  <si>
    <t>SINASC_5954</t>
  </si>
  <si>
    <t>SINASC_5955</t>
  </si>
  <si>
    <t>SINASC_5956</t>
  </si>
  <si>
    <t>SINASC_5957</t>
  </si>
  <si>
    <t>SINASC_5958</t>
  </si>
  <si>
    <t>SINASC_5959</t>
  </si>
  <si>
    <t>SINASC_5960</t>
  </si>
  <si>
    <t>Q562</t>
  </si>
  <si>
    <t>SINASC_5961</t>
  </si>
  <si>
    <t>SINASC_5962</t>
  </si>
  <si>
    <t>SINASC_5963</t>
  </si>
  <si>
    <t>SINASC_5964</t>
  </si>
  <si>
    <t>SINASC_5965</t>
  </si>
  <si>
    <t>SINASC_5967</t>
  </si>
  <si>
    <t>SINASC_5968</t>
  </si>
  <si>
    <t>SINASC_5969</t>
  </si>
  <si>
    <t>SINASC_5970</t>
  </si>
  <si>
    <t>SINASC_5971</t>
  </si>
  <si>
    <t>SINASC_5972</t>
  </si>
  <si>
    <t>SINASC_5974</t>
  </si>
  <si>
    <t>SINASC_5976</t>
  </si>
  <si>
    <t>SINASC_5977</t>
  </si>
  <si>
    <t>SINASC_5979</t>
  </si>
  <si>
    <t>SINASC_5980</t>
  </si>
  <si>
    <t>SINASC_5983</t>
  </si>
  <si>
    <t>SINASC_5985</t>
  </si>
  <si>
    <t>SINASC_5986</t>
  </si>
  <si>
    <t>SINASC_5991</t>
  </si>
  <si>
    <t>SINASC_5993</t>
  </si>
  <si>
    <t>SINASC_5994</t>
  </si>
  <si>
    <t>SINASC_5995</t>
  </si>
  <si>
    <t>Vanini</t>
  </si>
  <si>
    <t>SINASC_5996</t>
  </si>
  <si>
    <t>SINASC_5998</t>
  </si>
  <si>
    <t>SINASC_5999</t>
  </si>
  <si>
    <t>SINASC_6000</t>
  </si>
  <si>
    <t>SINASC_6001</t>
  </si>
  <si>
    <t>SINASC_6002</t>
  </si>
  <si>
    <t>SINASC_6003</t>
  </si>
  <si>
    <t>SINASC_6004</t>
  </si>
  <si>
    <t>SINASC_6005</t>
  </si>
  <si>
    <t>SINASC_6006</t>
  </si>
  <si>
    <t>SINASC_6007</t>
  </si>
  <si>
    <t>SINASC_6008</t>
  </si>
  <si>
    <t>SINASC_6009</t>
  </si>
  <si>
    <t>SINASC_6010</t>
  </si>
  <si>
    <t>SINASC_6011</t>
  </si>
  <si>
    <t>SINASC_6012</t>
  </si>
  <si>
    <t>SINASC_6013</t>
  </si>
  <si>
    <t>SINASC_6014</t>
  </si>
  <si>
    <t>SINASC_6015</t>
  </si>
  <si>
    <t>SINASC_6016</t>
  </si>
  <si>
    <t>SINASC_6018</t>
  </si>
  <si>
    <t>SINASC_6019</t>
  </si>
  <si>
    <t>SINASC_6020</t>
  </si>
  <si>
    <t>SINASC_6022</t>
  </si>
  <si>
    <t>SINASC_6023</t>
  </si>
  <si>
    <t>SINASC_6024</t>
  </si>
  <si>
    <t>SINASC_6025</t>
  </si>
  <si>
    <t>SINASC_6026</t>
  </si>
  <si>
    <t>SINASC_6028</t>
  </si>
  <si>
    <t>SINASC_6029</t>
  </si>
  <si>
    <t>SINASC_6030</t>
  </si>
  <si>
    <t>SINASC_6031</t>
  </si>
  <si>
    <t>SINASC_6033</t>
  </si>
  <si>
    <t>SINASC_6034</t>
  </si>
  <si>
    <t>SINASC_6035</t>
  </si>
  <si>
    <t>SINASC_6036</t>
  </si>
  <si>
    <t>SINASC_6037</t>
  </si>
  <si>
    <t>SINASC_6038</t>
  </si>
  <si>
    <t>SINASC_6039</t>
  </si>
  <si>
    <t>SINASC_6040</t>
  </si>
  <si>
    <t>SINASC_6041</t>
  </si>
  <si>
    <t>SINASC_6042</t>
  </si>
  <si>
    <t>SINASC_6044</t>
  </si>
  <si>
    <t>SINASC_6050</t>
  </si>
  <si>
    <t>SINASC_6051</t>
  </si>
  <si>
    <t>SINASC_6052</t>
  </si>
  <si>
    <t>SINASC_6053</t>
  </si>
  <si>
    <t>SINASC_6055</t>
  </si>
  <si>
    <t>SINASC_6056</t>
  </si>
  <si>
    <t>SINASC_6057</t>
  </si>
  <si>
    <t>SINASC_6058</t>
  </si>
  <si>
    <t>SINASC_6059</t>
  </si>
  <si>
    <t>SINASC_6061</t>
  </si>
  <si>
    <t>SINASC_6062</t>
  </si>
  <si>
    <t>SINASC_6063</t>
  </si>
  <si>
    <t>SINASC_6064</t>
  </si>
  <si>
    <t>SINASC_6065</t>
  </si>
  <si>
    <t>SINASC_6066</t>
  </si>
  <si>
    <t>SINASC_6067</t>
  </si>
  <si>
    <t>SINASC_6069</t>
  </si>
  <si>
    <t>SINASC_6070</t>
  </si>
  <si>
    <t>SINASC_6073</t>
  </si>
  <si>
    <t>SINASC_6075</t>
  </si>
  <si>
    <t>SINASC_6076</t>
  </si>
  <si>
    <t>SINASC_6077</t>
  </si>
  <si>
    <t>SINASC_6078</t>
  </si>
  <si>
    <t>SINASC_6079</t>
  </si>
  <si>
    <t>SINASC_6080</t>
  </si>
  <si>
    <t>SINASC_6082</t>
  </si>
  <si>
    <t>SINASC_6083</t>
  </si>
  <si>
    <t>SINASC_6086</t>
  </si>
  <si>
    <t>SINASC_6087</t>
  </si>
  <si>
    <t>SINASC_6089</t>
  </si>
  <si>
    <t>SINASC_6090</t>
  </si>
  <si>
    <t>SINASC_6091</t>
  </si>
  <si>
    <t>SINASC_6093</t>
  </si>
  <si>
    <t>SINASC_6094</t>
  </si>
  <si>
    <t>SINASC_6095</t>
  </si>
  <si>
    <t>SINASC_6096</t>
  </si>
  <si>
    <t>SINASC_6097</t>
  </si>
  <si>
    <t>SINASC_6099</t>
  </si>
  <si>
    <t>SINASC_6100</t>
  </si>
  <si>
    <t>SINASC_6101</t>
  </si>
  <si>
    <t>SINASC_6102</t>
  </si>
  <si>
    <t>SINASC_6103</t>
  </si>
  <si>
    <t>SINASC_6106</t>
  </si>
  <si>
    <t>SINASC_6107</t>
  </si>
  <si>
    <t>SINASC_6108</t>
  </si>
  <si>
    <t>SINASC_6109</t>
  </si>
  <si>
    <t>SINASC_6110</t>
  </si>
  <si>
    <t>SINASC_6111</t>
  </si>
  <si>
    <t>SINASC_6112</t>
  </si>
  <si>
    <t>SINASC_6113</t>
  </si>
  <si>
    <t>SINASC_6115</t>
  </si>
  <si>
    <t>SINASC_6116</t>
  </si>
  <si>
    <t>Linha Nova</t>
  </si>
  <si>
    <t>SINASC_6118</t>
  </si>
  <si>
    <t>SINASC_6120</t>
  </si>
  <si>
    <t>SINASC_6123</t>
  </si>
  <si>
    <t>SINASC_6124</t>
  </si>
  <si>
    <t>SINASC_6125</t>
  </si>
  <si>
    <t>SINASC_6126</t>
  </si>
  <si>
    <t>SINASC_6127</t>
  </si>
  <si>
    <t>SINASC_6128</t>
  </si>
  <si>
    <t>SINASC_6129</t>
  </si>
  <si>
    <t>Vale Real</t>
  </si>
  <si>
    <t>SINASC_6131</t>
  </si>
  <si>
    <t>SINASC_6133</t>
  </si>
  <si>
    <t>SINASC_6134</t>
  </si>
  <si>
    <t>SINASC_6135</t>
  </si>
  <si>
    <t>SINASC_6136</t>
  </si>
  <si>
    <t>SINASC_6137</t>
  </si>
  <si>
    <t>SINASC_6139</t>
  </si>
  <si>
    <t>SINASC_6140</t>
  </si>
  <si>
    <t>SINASC_6141</t>
  </si>
  <si>
    <t>SINASC_6142</t>
  </si>
  <si>
    <t>Faxinalzinho</t>
  </si>
  <si>
    <t>SINASC_6143</t>
  </si>
  <si>
    <t>SINASC_6144</t>
  </si>
  <si>
    <t>SINASC_6146</t>
  </si>
  <si>
    <t>SINASC_6148</t>
  </si>
  <si>
    <t>SINASC_6149</t>
  </si>
  <si>
    <t>SINASC_6150</t>
  </si>
  <si>
    <t>SINASC_6152</t>
  </si>
  <si>
    <t>SINASC_6153</t>
  </si>
  <si>
    <t>SINASC_6155</t>
  </si>
  <si>
    <t>SINASC_6158</t>
  </si>
  <si>
    <t>SINASC_6159</t>
  </si>
  <si>
    <t>SINASC_6160</t>
  </si>
  <si>
    <t>SINASC_6161</t>
  </si>
  <si>
    <t>SINASC_6162</t>
  </si>
  <si>
    <t>SINASC_6163</t>
  </si>
  <si>
    <t>SINASC_6165</t>
  </si>
  <si>
    <t>SINASC_6167</t>
  </si>
  <si>
    <t>Vista Alegre</t>
  </si>
  <si>
    <t>SINASC_6168</t>
  </si>
  <si>
    <t>SINASC_6170</t>
  </si>
  <si>
    <t>SINASC_6171</t>
  </si>
  <si>
    <t>SINASC_6172</t>
  </si>
  <si>
    <t>SINASC_6173</t>
  </si>
  <si>
    <t>SINASC_6174</t>
  </si>
  <si>
    <t>SINASC_6176</t>
  </si>
  <si>
    <t>SINASC_6179</t>
  </si>
  <si>
    <t>SINASC_6180</t>
  </si>
  <si>
    <t>SINASC_6181</t>
  </si>
  <si>
    <t>SINASC_6182</t>
  </si>
  <si>
    <t>SINASC_6183</t>
  </si>
  <si>
    <t>SINASC_6184</t>
  </si>
  <si>
    <t>SINASC_6185</t>
  </si>
  <si>
    <t>SINASC_6186</t>
  </si>
  <si>
    <t>SINASC_6187</t>
  </si>
  <si>
    <t>Novo Machado</t>
  </si>
  <si>
    <t>SINASC_6188</t>
  </si>
  <si>
    <t>Quinze de Novembro</t>
  </si>
  <si>
    <t>SINASC_6189</t>
  </si>
  <si>
    <t>SINASC_6190</t>
  </si>
  <si>
    <t>SINASC_6191</t>
  </si>
  <si>
    <t>SINASC_6192</t>
  </si>
  <si>
    <t>SINASC_6193</t>
  </si>
  <si>
    <t>SINASC_6195</t>
  </si>
  <si>
    <t>SINASC_6196</t>
  </si>
  <si>
    <t>SINASC_6197</t>
  </si>
  <si>
    <t>SINASC_6198</t>
  </si>
  <si>
    <t>SINASC_6200</t>
  </si>
  <si>
    <t>Relvado</t>
  </si>
  <si>
    <t>SINASC_6204</t>
  </si>
  <si>
    <t>SINASC_6208</t>
  </si>
  <si>
    <t>SINASC_6210</t>
  </si>
  <si>
    <t>SINASC_6211</t>
  </si>
  <si>
    <t>SINASC_6212</t>
  </si>
  <si>
    <t>SINASC_6215</t>
  </si>
  <si>
    <t>SINASC_6216</t>
  </si>
  <si>
    <t>SINASC_6217</t>
  </si>
  <si>
    <t>SINASC_6218</t>
  </si>
  <si>
    <t>SINASC_6219</t>
  </si>
  <si>
    <t>SINASC_6221</t>
  </si>
  <si>
    <t>SINASC_6223</t>
  </si>
  <si>
    <t>SINASC_6224</t>
  </si>
  <si>
    <t>SINASC_6225</t>
  </si>
  <si>
    <t>SINASC_6227</t>
  </si>
  <si>
    <t>SINASC_6231</t>
  </si>
  <si>
    <t>SINASC_6232</t>
  </si>
  <si>
    <t>SINASC_6235</t>
  </si>
  <si>
    <t>SINASC_6236</t>
  </si>
  <si>
    <t>SINASC_6237</t>
  </si>
  <si>
    <t>SINASC_6238</t>
  </si>
  <si>
    <t>SINASC_6239</t>
  </si>
  <si>
    <t>SINASC_6240</t>
  </si>
  <si>
    <t>SINASC_6243</t>
  </si>
  <si>
    <t>SINASC_6244</t>
  </si>
  <si>
    <t>SINASC_6245</t>
  </si>
  <si>
    <t>SINASC_6246</t>
  </si>
  <si>
    <t>SINASC_6247</t>
  </si>
  <si>
    <t>SINASC_6248</t>
  </si>
  <si>
    <t>SINASC_6251</t>
  </si>
  <si>
    <t>SINASC_6252</t>
  </si>
  <si>
    <t>SINASC_6254</t>
  </si>
  <si>
    <t>SINASC_6255</t>
  </si>
  <si>
    <t>SINASC_6257</t>
  </si>
  <si>
    <t>SINASC_6258</t>
  </si>
  <si>
    <t>SINASC_6259</t>
  </si>
  <si>
    <t>SINASC_6260</t>
  </si>
  <si>
    <t>SINASC_6261</t>
  </si>
  <si>
    <t>SINASC_6262</t>
  </si>
  <si>
    <t>SINASC_6263</t>
  </si>
  <si>
    <t>SINASC_6268</t>
  </si>
  <si>
    <t>SINASC_6269</t>
  </si>
  <si>
    <t>SINASC_6271</t>
  </si>
  <si>
    <t>SINASC_6272</t>
  </si>
  <si>
    <t>Arroio do Padre</t>
  </si>
  <si>
    <t>SINASC_6277</t>
  </si>
  <si>
    <t>SINASC_6278</t>
  </si>
  <si>
    <t>SINASC_6279</t>
  </si>
  <si>
    <t>SINASC_6282</t>
  </si>
  <si>
    <t>SINASC_6284</t>
  </si>
  <si>
    <t>SINASC_6286</t>
  </si>
  <si>
    <t>SINASC_6288</t>
  </si>
  <si>
    <t>SINASC_6289</t>
  </si>
  <si>
    <t>SINASC_6290</t>
  </si>
  <si>
    <t>SINASC_6293</t>
  </si>
  <si>
    <t>SINASC_6294</t>
  </si>
  <si>
    <t>Q222</t>
  </si>
  <si>
    <t>SINASC_6297</t>
  </si>
  <si>
    <t>SINASC_6298</t>
  </si>
  <si>
    <t>SINASC_6300</t>
  </si>
  <si>
    <t>SINASC_6302</t>
  </si>
  <si>
    <t>SINASC_6303</t>
  </si>
  <si>
    <t>SINASC_6304</t>
  </si>
  <si>
    <t>SINASC_6306</t>
  </si>
  <si>
    <t>SINASC_6307</t>
  </si>
  <si>
    <t>SINASC_6308</t>
  </si>
  <si>
    <t>SINASC_6309</t>
  </si>
  <si>
    <t>SINASC_6310</t>
  </si>
  <si>
    <t>SINASC_6311</t>
  </si>
  <si>
    <t>SINASC_6312</t>
  </si>
  <si>
    <t>SINASC_6314</t>
  </si>
  <si>
    <t>SINASC_6316</t>
  </si>
  <si>
    <t>SINASC_6317</t>
  </si>
  <si>
    <t>SINASC_6318</t>
  </si>
  <si>
    <t>SINASC_6319</t>
  </si>
  <si>
    <t>SINASC_6321</t>
  </si>
  <si>
    <t>SINASC_6322</t>
  </si>
  <si>
    <t>SINASC_6323</t>
  </si>
  <si>
    <t>SINASC_6325</t>
  </si>
  <si>
    <t>SINASC_6326</t>
  </si>
  <si>
    <t>SINASC_6330</t>
  </si>
  <si>
    <t>SINASC_6331</t>
  </si>
  <si>
    <t>SINASC_6333</t>
  </si>
  <si>
    <t>SINASC_6334</t>
  </si>
  <si>
    <t>SINASC_6336</t>
  </si>
  <si>
    <t>SINASC_6337</t>
  </si>
  <si>
    <t>SINASC_6339</t>
  </si>
  <si>
    <t>SINASC_6340</t>
  </si>
  <si>
    <t>SINASC_6341</t>
  </si>
  <si>
    <t>SINASC_6342</t>
  </si>
  <si>
    <t>SINASC_6343</t>
  </si>
  <si>
    <t>SINASC_6344</t>
  </si>
  <si>
    <t>SINASC_6346</t>
  </si>
  <si>
    <t>SINASC_6347</t>
  </si>
  <si>
    <t>SINASC_6349</t>
  </si>
  <si>
    <t>SINASC_6351</t>
  </si>
  <si>
    <t>SINASC_6353</t>
  </si>
  <si>
    <t>SINASC_6356</t>
  </si>
  <si>
    <t>SINASC_6358</t>
  </si>
  <si>
    <t>SINASC_6359</t>
  </si>
  <si>
    <t>SINASC_6360</t>
  </si>
  <si>
    <t>SINASC_6361</t>
  </si>
  <si>
    <t>SINASC_6362</t>
  </si>
  <si>
    <t>SINASC_6363</t>
  </si>
  <si>
    <t>SINASC_6367</t>
  </si>
  <si>
    <t>SINASC_6368</t>
  </si>
  <si>
    <t>SINASC_6369</t>
  </si>
  <si>
    <t>SINASC_6370</t>
  </si>
  <si>
    <t>SINASC_6371</t>
  </si>
  <si>
    <t>SINASC_6372</t>
  </si>
  <si>
    <t>SINASC_6375</t>
  </si>
  <si>
    <t>SINASC_6376</t>
  </si>
  <si>
    <t>SINASC_6377</t>
  </si>
  <si>
    <t>SINASC_6379</t>
  </si>
  <si>
    <t>SINASC_6380</t>
  </si>
  <si>
    <t>SINASC_6381</t>
  </si>
  <si>
    <t>SINASC_6382</t>
  </si>
  <si>
    <t>SINASC_6383</t>
  </si>
  <si>
    <t>SINASC_6387</t>
  </si>
  <si>
    <t>SINASC_6388</t>
  </si>
  <si>
    <t>SINASC_6389</t>
  </si>
  <si>
    <t>SINASC_6390</t>
  </si>
  <si>
    <t>SINASC_6391</t>
  </si>
  <si>
    <t>SINASC_6392</t>
  </si>
  <si>
    <t>SINASC_6394</t>
  </si>
  <si>
    <t>SINASC_6397</t>
  </si>
  <si>
    <t>SINASC_6398</t>
  </si>
  <si>
    <t>SINASC_6399</t>
  </si>
  <si>
    <t>SINASC_6400</t>
  </si>
  <si>
    <t>SINASC_6402</t>
  </si>
  <si>
    <t>SINASC_6405</t>
  </si>
  <si>
    <t>SINASC_6406</t>
  </si>
  <si>
    <t>SINASC_6407</t>
  </si>
  <si>
    <t>SINASC_6408</t>
  </si>
  <si>
    <t>SINASC_6409</t>
  </si>
  <si>
    <t>SINASC_6410</t>
  </si>
  <si>
    <t>SINASC_6411</t>
  </si>
  <si>
    <t>SINASC_6416</t>
  </si>
  <si>
    <t>SINASC_6418</t>
  </si>
  <si>
    <t>SINASC_6421</t>
  </si>
  <si>
    <t>SINASC_6425</t>
  </si>
  <si>
    <t>SINASC_6426</t>
  </si>
  <si>
    <t>SINASC_6427</t>
  </si>
  <si>
    <t>SINASC_6428</t>
  </si>
  <si>
    <t>SINASC_6430</t>
  </si>
  <si>
    <t>SINASC_6432</t>
  </si>
  <si>
    <t>SINASC_6435</t>
  </si>
  <si>
    <t>SINASC_6436</t>
  </si>
  <si>
    <t>SINASC_6437</t>
  </si>
  <si>
    <t>SINASC_6439</t>
  </si>
  <si>
    <t>SINASC_6440</t>
  </si>
  <si>
    <t>SINASC_6441</t>
  </si>
  <si>
    <t>SINASC_6442</t>
  </si>
  <si>
    <t>SINASC_6443</t>
  </si>
  <si>
    <t>SINASC_6444</t>
  </si>
  <si>
    <t>SINASC_6445</t>
  </si>
  <si>
    <t>SINASC_6446</t>
  </si>
  <si>
    <t>SINASC_6447</t>
  </si>
  <si>
    <t>SINASC_6450</t>
  </si>
  <si>
    <t>SINASC_6452</t>
  </si>
  <si>
    <t>SINASC_6454</t>
  </si>
  <si>
    <t>SINASC_6455</t>
  </si>
  <si>
    <t>SINASC_6456</t>
  </si>
  <si>
    <t>SINASC_6460</t>
  </si>
  <si>
    <t>SINASC_6461</t>
  </si>
  <si>
    <t>SINASC_6462</t>
  </si>
  <si>
    <t>SINASC_6464</t>
  </si>
  <si>
    <t>SINASC_6465</t>
  </si>
  <si>
    <t>SINASC_6466</t>
  </si>
  <si>
    <t>SINASC_6467</t>
  </si>
  <si>
    <t>SINASC_6469</t>
  </si>
  <si>
    <t>SINASC_6472</t>
  </si>
  <si>
    <t>Jaguari</t>
  </si>
  <si>
    <t>SINASC_6474</t>
  </si>
  <si>
    <t>SINASC_6475</t>
  </si>
  <si>
    <t>SINASC_6476</t>
  </si>
  <si>
    <t>SINASC_6477</t>
  </si>
  <si>
    <t>SINASC_6479</t>
  </si>
  <si>
    <t>SINASC_6483</t>
  </si>
  <si>
    <t>SINASC_6484</t>
  </si>
  <si>
    <t>SINASC_6485</t>
  </si>
  <si>
    <t>SINASC_6486</t>
  </si>
  <si>
    <t>SINASC_6487</t>
  </si>
  <si>
    <t>Rolador</t>
  </si>
  <si>
    <t>SINASC_6488</t>
  </si>
  <si>
    <t>Vitória Das Missões</t>
  </si>
  <si>
    <t>SINASC_6489</t>
  </si>
  <si>
    <t>SINASC_6490</t>
  </si>
  <si>
    <t>SINASC_6492</t>
  </si>
  <si>
    <t>SINASC_6493</t>
  </si>
  <si>
    <t>SINASC_6495</t>
  </si>
  <si>
    <t>SINASC_6496</t>
  </si>
  <si>
    <t>SINASC_6498</t>
  </si>
  <si>
    <t>SINASC_6500</t>
  </si>
  <si>
    <t>SINASC_6501</t>
  </si>
  <si>
    <t>SINASC_6504</t>
  </si>
  <si>
    <t>SINASC_6505</t>
  </si>
  <si>
    <t>SINASC_6506</t>
  </si>
  <si>
    <t>SINASC_6510</t>
  </si>
  <si>
    <t>SINASC_6511</t>
  </si>
  <si>
    <t>SINASC_6517</t>
  </si>
  <si>
    <t>SINASC_6518</t>
  </si>
  <si>
    <t>SINASC_6523</t>
  </si>
  <si>
    <t>SINASC_6524</t>
  </si>
  <si>
    <t>SINASC_6528</t>
  </si>
  <si>
    <t>SINASC_6529</t>
  </si>
  <si>
    <t>SINASC_6530</t>
  </si>
  <si>
    <t>SINASC_6532</t>
  </si>
  <si>
    <t>SINASC_6534</t>
  </si>
  <si>
    <t>SINASC_6535</t>
  </si>
  <si>
    <t>SINASC_6536</t>
  </si>
  <si>
    <t>SINASC_6537</t>
  </si>
  <si>
    <t>SINASC_6538</t>
  </si>
  <si>
    <t>SINASC_6539</t>
  </si>
  <si>
    <t>Dom Pedro de Alcântara</t>
  </si>
  <si>
    <t>SINASC_6543</t>
  </si>
  <si>
    <t>SINASC_6545</t>
  </si>
  <si>
    <t>SINASC_6547</t>
  </si>
  <si>
    <t>SINASC_6549</t>
  </si>
  <si>
    <t>SINASC_6550</t>
  </si>
  <si>
    <t>SINASC_6551</t>
  </si>
  <si>
    <t>SINASC_6554</t>
  </si>
  <si>
    <t>SINASC_6555</t>
  </si>
  <si>
    <t>SINASC_6556</t>
  </si>
  <si>
    <t>SINASC_6558</t>
  </si>
  <si>
    <t>SINASC_6560</t>
  </si>
  <si>
    <t>SINASC_6561</t>
  </si>
  <si>
    <t>SINASC_6564</t>
  </si>
  <si>
    <t>SINASC_6565</t>
  </si>
  <si>
    <t>SINASC_6566</t>
  </si>
  <si>
    <t>SINASC_6568</t>
  </si>
  <si>
    <t>SINASC_6569</t>
  </si>
  <si>
    <t>SINASC_6573</t>
  </si>
  <si>
    <t>SINASC_6575</t>
  </si>
  <si>
    <t>SINASC_6576</t>
  </si>
  <si>
    <t>SINASC_6577</t>
  </si>
  <si>
    <t>SINASC_6578</t>
  </si>
  <si>
    <t>SINASC_6579</t>
  </si>
  <si>
    <t>SINASC_6580</t>
  </si>
  <si>
    <t>SINASC_6581</t>
  </si>
  <si>
    <t>SINASC_6583</t>
  </si>
  <si>
    <t>SINASC_6584</t>
  </si>
  <si>
    <t>SINASC_6585</t>
  </si>
  <si>
    <t>SINASC_6586</t>
  </si>
  <si>
    <t>SINASC_6588</t>
  </si>
  <si>
    <t>SINASC_6589</t>
  </si>
  <si>
    <t>SINASC_6590</t>
  </si>
  <si>
    <t>SINASC_6591</t>
  </si>
  <si>
    <t>SINASC_6593</t>
  </si>
  <si>
    <t>SINASC_6595</t>
  </si>
  <si>
    <t>Crissiumal</t>
  </si>
  <si>
    <t>SINASC_6597</t>
  </si>
  <si>
    <t>SINASC_6600</t>
  </si>
  <si>
    <t>SINASC_6603</t>
  </si>
  <si>
    <t>Gaurama</t>
  </si>
  <si>
    <t>SINASC_6605</t>
  </si>
  <si>
    <t>SINASC_6607</t>
  </si>
  <si>
    <t>SINASC_6609</t>
  </si>
  <si>
    <t>SINASC_6610</t>
  </si>
  <si>
    <t>SINASC_6611</t>
  </si>
  <si>
    <t>SINASC_6613</t>
  </si>
  <si>
    <t>SINASC_6614</t>
  </si>
  <si>
    <t>SINASC_6615</t>
  </si>
  <si>
    <t>SINASC_6616</t>
  </si>
  <si>
    <t>SINASC_6620</t>
  </si>
  <si>
    <t>SINASC_6621</t>
  </si>
  <si>
    <t>SINASC_6622</t>
  </si>
  <si>
    <t>SINASC_6623</t>
  </si>
  <si>
    <t>SINASC_6624</t>
  </si>
  <si>
    <t>SINASC_6625</t>
  </si>
  <si>
    <t>SINASC_6626</t>
  </si>
  <si>
    <t>SINASC_6632</t>
  </si>
  <si>
    <t>SINASC_6633</t>
  </si>
  <si>
    <t>SINASC_6634</t>
  </si>
  <si>
    <t>SINASC_6635</t>
  </si>
  <si>
    <t>São Vendelino</t>
  </si>
  <si>
    <t>SINASC_6636</t>
  </si>
  <si>
    <t>Imigrante</t>
  </si>
  <si>
    <t>SINASC_6637</t>
  </si>
  <si>
    <t>SINASC_6638</t>
  </si>
  <si>
    <t>SINASC_6639</t>
  </si>
  <si>
    <t>SINASC_6640</t>
  </si>
  <si>
    <t>SINASC_6641</t>
  </si>
  <si>
    <t>SINASC_6642</t>
  </si>
  <si>
    <t>SINASC_6643</t>
  </si>
  <si>
    <t>SINASC_6644</t>
  </si>
  <si>
    <t>SINASC_6645</t>
  </si>
  <si>
    <t>SINASC_6646</t>
  </si>
  <si>
    <t>SINASC_6647</t>
  </si>
  <si>
    <t>SINASC_6650</t>
  </si>
  <si>
    <t>SINASC_6653</t>
  </si>
  <si>
    <t>SINASC_6654</t>
  </si>
  <si>
    <t>SINASC_6657</t>
  </si>
  <si>
    <t>SINASC_6659</t>
  </si>
  <si>
    <t>SINASC_6660</t>
  </si>
  <si>
    <t>SINASC_6661</t>
  </si>
  <si>
    <t>SINASC_6663</t>
  </si>
  <si>
    <t>SINASC_6664</t>
  </si>
  <si>
    <t>SINASC_6665</t>
  </si>
  <si>
    <t>SINASC_6666</t>
  </si>
  <si>
    <t>SINASC_6667</t>
  </si>
  <si>
    <t>SINASC_6668</t>
  </si>
  <si>
    <t>SINASC_6671</t>
  </si>
  <si>
    <t>SINASC_6672</t>
  </si>
  <si>
    <t>SINASC_6675</t>
  </si>
  <si>
    <t>SINASC_6680</t>
  </si>
  <si>
    <t>SINASC_6681</t>
  </si>
  <si>
    <t>SINASC_6682</t>
  </si>
  <si>
    <t>SINASC_6685</t>
  </si>
  <si>
    <t>SINASC_6686</t>
  </si>
  <si>
    <t>SINASC_6687</t>
  </si>
  <si>
    <t>SINASC_6688</t>
  </si>
  <si>
    <t>SINASC_6690</t>
  </si>
  <si>
    <t>SINASC_6691</t>
  </si>
  <si>
    <t>SINASC_6692</t>
  </si>
  <si>
    <t>SINASC_6693</t>
  </si>
  <si>
    <t>SINASC_6694</t>
  </si>
  <si>
    <t>SINASC_6695</t>
  </si>
  <si>
    <t>SINASC_6696</t>
  </si>
  <si>
    <t>SINASC_6697</t>
  </si>
  <si>
    <t>SINASC_6698</t>
  </si>
  <si>
    <t>SINASC_6700</t>
  </si>
  <si>
    <t>SINASC_6702</t>
  </si>
  <si>
    <t>SINASC_6703</t>
  </si>
  <si>
    <t>SINASC_6705</t>
  </si>
  <si>
    <t>SINASC_6706</t>
  </si>
  <si>
    <t>SINASC_6707</t>
  </si>
  <si>
    <t>SINASC_6708</t>
  </si>
  <si>
    <t>SINASC_6709</t>
  </si>
  <si>
    <t>SINASC_6712</t>
  </si>
  <si>
    <t>SINASC_6713</t>
  </si>
  <si>
    <t>SINASC_6715</t>
  </si>
  <si>
    <t>SINASC_6716</t>
  </si>
  <si>
    <t>SINASC_6717</t>
  </si>
  <si>
    <t>SINASC_6718</t>
  </si>
  <si>
    <t>SINASC_6719</t>
  </si>
  <si>
    <t>SINASC_6720</t>
  </si>
  <si>
    <t>SINASC_6721</t>
  </si>
  <si>
    <t>SINASC_6722</t>
  </si>
  <si>
    <t>SINASC_6723</t>
  </si>
  <si>
    <t>SINASC_6725</t>
  </si>
  <si>
    <t>SINASC_6726</t>
  </si>
  <si>
    <t>SINASC_6727</t>
  </si>
  <si>
    <t>SINASC_6728</t>
  </si>
  <si>
    <t>SINASC_6729</t>
  </si>
  <si>
    <t>SINASC_6731</t>
  </si>
  <si>
    <t>SINASC_6732</t>
  </si>
  <si>
    <t>SINASC_6734</t>
  </si>
  <si>
    <t>Q561</t>
  </si>
  <si>
    <t>SINASC_6736</t>
  </si>
  <si>
    <t>SINASC_6737</t>
  </si>
  <si>
    <t>SINASC_6738</t>
  </si>
  <si>
    <t>SINASC_6739</t>
  </si>
  <si>
    <t>SINASC_6741</t>
  </si>
  <si>
    <t>SINASC_6744</t>
  </si>
  <si>
    <t>SINASC_6745</t>
  </si>
  <si>
    <t>SINASC_6746</t>
  </si>
  <si>
    <t>SINASC_6748</t>
  </si>
  <si>
    <t>SINASC_6750</t>
  </si>
  <si>
    <t>SINASC_6751</t>
  </si>
  <si>
    <t>SINASC_6752</t>
  </si>
  <si>
    <t>SINASC_6753</t>
  </si>
  <si>
    <t>SINASC_6754</t>
  </si>
  <si>
    <t>SINASC_6755</t>
  </si>
  <si>
    <t>SINASC_6757</t>
  </si>
  <si>
    <t>SINASC_6760</t>
  </si>
  <si>
    <t>SINASC_6762</t>
  </si>
  <si>
    <t>SINASC_6763</t>
  </si>
  <si>
    <t>SINASC_6765</t>
  </si>
  <si>
    <t>SINASC_6766</t>
  </si>
  <si>
    <t>SINASC_6767</t>
  </si>
  <si>
    <t>SINASC_6769</t>
  </si>
  <si>
    <t>SINASC_6770</t>
  </si>
  <si>
    <t>SINASC_6771</t>
  </si>
  <si>
    <t>SINASC_6772</t>
  </si>
  <si>
    <t>SINASC_6774</t>
  </si>
  <si>
    <t>SINASC_6775</t>
  </si>
  <si>
    <t>SINASC_6777</t>
  </si>
  <si>
    <t>SINASC_6778</t>
  </si>
  <si>
    <t>SINASC_6780</t>
  </si>
  <si>
    <t>SINASC_6781</t>
  </si>
  <si>
    <t>SINASC_6782</t>
  </si>
  <si>
    <t>SINASC_6783</t>
  </si>
  <si>
    <t>SINASC_6784</t>
  </si>
  <si>
    <t>SINASC_6785</t>
  </si>
  <si>
    <t>SINASC_6786</t>
  </si>
  <si>
    <t>SINASC_6788</t>
  </si>
  <si>
    <t>SINASC_6790</t>
  </si>
  <si>
    <t>SINASC_6791</t>
  </si>
  <si>
    <t>SINASC_6792</t>
  </si>
  <si>
    <t>SINASC_6794</t>
  </si>
  <si>
    <t>SINASC_6797</t>
  </si>
  <si>
    <t>SINASC_6800</t>
  </si>
  <si>
    <t>SINASC_6801</t>
  </si>
  <si>
    <t>SINASC_6804</t>
  </si>
  <si>
    <t>SINASC_6806</t>
  </si>
  <si>
    <t>SINASC_6808</t>
  </si>
  <si>
    <t>Unistalda</t>
  </si>
  <si>
    <t>SINASC_6809</t>
  </si>
  <si>
    <t>SINASC_6810</t>
  </si>
  <si>
    <t>SINASC_6812</t>
  </si>
  <si>
    <t>SINASC_6814</t>
  </si>
  <si>
    <t>SINASC_6816</t>
  </si>
  <si>
    <t>SINASC_6817</t>
  </si>
  <si>
    <t>SINASC_6819</t>
  </si>
  <si>
    <t>SINASC_6820</t>
  </si>
  <si>
    <t>SINASC_6821</t>
  </si>
  <si>
    <t>SINASC_6825</t>
  </si>
  <si>
    <t>SINASC_6826</t>
  </si>
  <si>
    <t>SINASC_6827</t>
  </si>
  <si>
    <t>SINASC_6829</t>
  </si>
  <si>
    <t>SINASC_6830</t>
  </si>
  <si>
    <t>SINASC_6832</t>
  </si>
  <si>
    <t>Vila Nova do Sul</t>
  </si>
  <si>
    <t>SINASC_6833</t>
  </si>
  <si>
    <t>SINASC_6835</t>
  </si>
  <si>
    <t>SINASC_6836</t>
  </si>
  <si>
    <t>SINASC_6837</t>
  </si>
  <si>
    <t>SINASC_6838</t>
  </si>
  <si>
    <t>SINASC_6839</t>
  </si>
  <si>
    <t>SINASC_6840</t>
  </si>
  <si>
    <t>SINASC_6842</t>
  </si>
  <si>
    <t>SINASC_6844</t>
  </si>
  <si>
    <t>SINASC_6845</t>
  </si>
  <si>
    <t>SINASC_6847</t>
  </si>
  <si>
    <t>SINASC_6848</t>
  </si>
  <si>
    <t>SINASC_6851</t>
  </si>
  <si>
    <t>SINASC_6853</t>
  </si>
  <si>
    <t>SINASC_6855</t>
  </si>
  <si>
    <t>SINASC_6858</t>
  </si>
  <si>
    <t>SINASC_6859</t>
  </si>
  <si>
    <t>SINASC_6860</t>
  </si>
  <si>
    <t>SINASC_6861</t>
  </si>
  <si>
    <t>SINASC_6862</t>
  </si>
  <si>
    <t>SINASC_6863</t>
  </si>
  <si>
    <t>SINASC_6864</t>
  </si>
  <si>
    <t>SINASC_6865</t>
  </si>
  <si>
    <t>SINASC_6866</t>
  </si>
  <si>
    <t>SINASC_6869</t>
  </si>
  <si>
    <t>SINASC_6871</t>
  </si>
  <si>
    <t>SINASC_6873</t>
  </si>
  <si>
    <t>SINASC_6875</t>
  </si>
  <si>
    <t>SINASC_6876</t>
  </si>
  <si>
    <t>SINASC_6879</t>
  </si>
  <si>
    <t>SINASC_6880</t>
  </si>
  <si>
    <t>SINASC_6881</t>
  </si>
  <si>
    <t>SINASC_6882</t>
  </si>
  <si>
    <t>SINASC_6883</t>
  </si>
  <si>
    <t>SINASC_6885</t>
  </si>
  <si>
    <t>SINASC_6886</t>
  </si>
  <si>
    <t>SINASC_6888</t>
  </si>
  <si>
    <t>SINASC_6889</t>
  </si>
  <si>
    <t>SINASC_6890</t>
  </si>
  <si>
    <t>SINASC_6892</t>
  </si>
  <si>
    <t>SINASC_6893</t>
  </si>
  <si>
    <t>SINASC_6895</t>
  </si>
  <si>
    <t>SINASC_6896</t>
  </si>
  <si>
    <t>SINASC_6897</t>
  </si>
  <si>
    <t>SINASC_6899</t>
  </si>
  <si>
    <t>SINASC_6900</t>
  </si>
  <si>
    <t>SINASC_6901</t>
  </si>
  <si>
    <t>SINASC_6902</t>
  </si>
  <si>
    <t>SINASC_6904</t>
  </si>
  <si>
    <t>SINASC_6906</t>
  </si>
  <si>
    <t>SINASC_6907</t>
  </si>
  <si>
    <t>SINASC_6909</t>
  </si>
  <si>
    <t>SINASC_6910</t>
  </si>
  <si>
    <t>SINASC_6911</t>
  </si>
  <si>
    <t>SINASC_6912</t>
  </si>
  <si>
    <t>SINASC_6913</t>
  </si>
  <si>
    <t>SINASC_6915</t>
  </si>
  <si>
    <t>SINASC_6916</t>
  </si>
  <si>
    <t>SINASC_6917</t>
  </si>
  <si>
    <t>SINASC_6918</t>
  </si>
  <si>
    <t>SINASC_6919</t>
  </si>
  <si>
    <t>SINASC_6920</t>
  </si>
  <si>
    <t>SINASC_6921</t>
  </si>
  <si>
    <t>Muçum</t>
  </si>
  <si>
    <t>SINASC_6922</t>
  </si>
  <si>
    <t>SINASC_6923</t>
  </si>
  <si>
    <t>SINASC_6925</t>
  </si>
  <si>
    <t>Santa Clara do Sul</t>
  </si>
  <si>
    <t>SINASC_6926</t>
  </si>
  <si>
    <t>SINASC_6927</t>
  </si>
  <si>
    <t>SINASC_6928</t>
  </si>
  <si>
    <t>SINASC_6929</t>
  </si>
  <si>
    <t>Coqueiros do Sul</t>
  </si>
  <si>
    <t>SINASC_6930</t>
  </si>
  <si>
    <t>SINASC_6933</t>
  </si>
  <si>
    <t>SINASC_6934</t>
  </si>
  <si>
    <t>SINASC_6935</t>
  </si>
  <si>
    <t>Santo Antônio do Planalto</t>
  </si>
  <si>
    <t>SINASC_6937</t>
  </si>
  <si>
    <t>SINASC_6940</t>
  </si>
  <si>
    <t>Água Santa</t>
  </si>
  <si>
    <t>SINASC_6942</t>
  </si>
  <si>
    <t>SINASC_6943</t>
  </si>
  <si>
    <t>SINASC_6944</t>
  </si>
  <si>
    <t>SINASC_6945</t>
  </si>
  <si>
    <t>SINASC_6946</t>
  </si>
  <si>
    <t>SINASC_6950</t>
  </si>
  <si>
    <t>SINASC_6953</t>
  </si>
  <si>
    <t>SINASC_6954</t>
  </si>
  <si>
    <t>SINASC_6955</t>
  </si>
  <si>
    <t>SINASC_6956</t>
  </si>
  <si>
    <t>SINASC_6957</t>
  </si>
  <si>
    <t>SINASC_6960</t>
  </si>
  <si>
    <t>SINASC_6962</t>
  </si>
  <si>
    <t>SINASC_6963</t>
  </si>
  <si>
    <t>SINASC_6964</t>
  </si>
  <si>
    <t>SINASC_6965</t>
  </si>
  <si>
    <t>SINASC_6966</t>
  </si>
  <si>
    <t>SINASC_6967</t>
  </si>
  <si>
    <t>Q726</t>
  </si>
  <si>
    <t>SINASC_6969</t>
  </si>
  <si>
    <t>SINASC_6970</t>
  </si>
  <si>
    <t>SINASC_6973</t>
  </si>
  <si>
    <t>SINASC_6976</t>
  </si>
  <si>
    <t>SINASC_6977</t>
  </si>
  <si>
    <t>SINASC_6979</t>
  </si>
  <si>
    <t>SINASC_6980</t>
  </si>
  <si>
    <t>SINASC_6982</t>
  </si>
  <si>
    <t>SINASC_6983</t>
  </si>
  <si>
    <t>SINASC_6984</t>
  </si>
  <si>
    <t>SINASC_6985</t>
  </si>
  <si>
    <t>SINASC_6987</t>
  </si>
  <si>
    <t>SINASC_6988</t>
  </si>
  <si>
    <t>SINASC_6995</t>
  </si>
  <si>
    <t>SINASC_6996</t>
  </si>
  <si>
    <t>SINASC_6997</t>
  </si>
  <si>
    <t>SINASC_6998</t>
  </si>
  <si>
    <t>SINASC_6999</t>
  </si>
  <si>
    <t>SINASC_7000</t>
  </si>
  <si>
    <t>SINASC_7001</t>
  </si>
  <si>
    <t>SINASC_7002</t>
  </si>
  <si>
    <t>Ametista do Sul</t>
  </si>
  <si>
    <t>SINASC_7003</t>
  </si>
  <si>
    <t>SINASC_7005</t>
  </si>
  <si>
    <t>SINASC_7006</t>
  </si>
  <si>
    <t>SINASC_7007</t>
  </si>
  <si>
    <t>SINASC_7011</t>
  </si>
  <si>
    <t>SINASC_7012</t>
  </si>
  <si>
    <t>SINASC_7013</t>
  </si>
  <si>
    <t>SINASC_7014</t>
  </si>
  <si>
    <t>SINASC_7017</t>
  </si>
  <si>
    <t>SINASC_7018</t>
  </si>
  <si>
    <t>SINASC_7022</t>
  </si>
  <si>
    <t>SINASC_7023</t>
  </si>
  <si>
    <t>Cruzeiro do Sul</t>
  </si>
  <si>
    <t>SINASC_7024</t>
  </si>
  <si>
    <t>SINASC_7026</t>
  </si>
  <si>
    <t>SINASC_7027</t>
  </si>
  <si>
    <t>SINASC_7028</t>
  </si>
  <si>
    <t>SINASC_7030</t>
  </si>
  <si>
    <t>SINASC_7031</t>
  </si>
  <si>
    <t>SINASC_7033</t>
  </si>
  <si>
    <t>SINASC_7036</t>
  </si>
  <si>
    <t>SINASC_7038</t>
  </si>
  <si>
    <t>SINASC_7040</t>
  </si>
  <si>
    <t>SINASC_7041</t>
  </si>
  <si>
    <t>SINASC_7042</t>
  </si>
  <si>
    <t>SINASC_7043</t>
  </si>
  <si>
    <t>SINASC_7044</t>
  </si>
  <si>
    <t>SINASC_7045</t>
  </si>
  <si>
    <t>SINASC_7046</t>
  </si>
  <si>
    <t>SINASC_7047</t>
  </si>
  <si>
    <t>SINASC_7049</t>
  </si>
  <si>
    <t>SINASC_7050</t>
  </si>
  <si>
    <t>SINASC_7054</t>
  </si>
  <si>
    <t>SINASC_7056</t>
  </si>
  <si>
    <t>SINASC_7057</t>
  </si>
  <si>
    <t>SINASC_7058</t>
  </si>
  <si>
    <t>SINASC_7060</t>
  </si>
  <si>
    <t>SINASC_7063</t>
  </si>
  <si>
    <t>SINASC_7064</t>
  </si>
  <si>
    <t>SINASC_7066</t>
  </si>
  <si>
    <t>SINASC_7070</t>
  </si>
  <si>
    <t>SINASC_7072</t>
  </si>
  <si>
    <t>SINASC_7078</t>
  </si>
  <si>
    <t>SINASC_7080</t>
  </si>
  <si>
    <t>SINASC_7082</t>
  </si>
  <si>
    <t>SINASC_7084</t>
  </si>
  <si>
    <t>SINASC_7088</t>
  </si>
  <si>
    <t>SINASC_7090</t>
  </si>
  <si>
    <t>SINASC_7096</t>
  </si>
  <si>
    <t>SINASC_7101</t>
  </si>
  <si>
    <t>SINASC_7102</t>
  </si>
  <si>
    <t>SINASC_7103</t>
  </si>
  <si>
    <t>SINASC_7104</t>
  </si>
  <si>
    <t>SINASC_7105</t>
  </si>
  <si>
    <t>SINASC_7106</t>
  </si>
  <si>
    <t>SINASC_7108</t>
  </si>
  <si>
    <t>SINASC_7109</t>
  </si>
  <si>
    <t>SINASC_7112</t>
  </si>
  <si>
    <t>SINASC_7113</t>
  </si>
  <si>
    <t>SINASC_7116</t>
  </si>
  <si>
    <t>SINASC_7118</t>
  </si>
  <si>
    <t>SINASC_7119</t>
  </si>
  <si>
    <t>SINASC_7122</t>
  </si>
  <si>
    <t>SINASC_7123</t>
  </si>
  <si>
    <t>SINASC_7128</t>
  </si>
  <si>
    <t>SINASC_7129</t>
  </si>
  <si>
    <t>SINASC_7130</t>
  </si>
  <si>
    <t>SINASC_7131</t>
  </si>
  <si>
    <t>SINASC_7133</t>
  </si>
  <si>
    <t>SINASC_7134</t>
  </si>
  <si>
    <t>SINASC_7137</t>
  </si>
  <si>
    <t>SINASC_7138</t>
  </si>
  <si>
    <t>SINASC_7139</t>
  </si>
  <si>
    <t>SINASC_7142</t>
  </si>
  <si>
    <t>SINASC_7144</t>
  </si>
  <si>
    <t>SINASC_7146</t>
  </si>
  <si>
    <t>SINASC_7147</t>
  </si>
  <si>
    <t>SINASC_7148</t>
  </si>
  <si>
    <t>SINASC_7149</t>
  </si>
  <si>
    <t>SINASC_7150</t>
  </si>
  <si>
    <t>SINASC_7151</t>
  </si>
  <si>
    <t>SINASC_7152</t>
  </si>
  <si>
    <t>SINASC_7154</t>
  </si>
  <si>
    <t>SINASC_7155</t>
  </si>
  <si>
    <t>SINASC_7157</t>
  </si>
  <si>
    <t>Nonoai</t>
  </si>
  <si>
    <t>SINASC_7160</t>
  </si>
  <si>
    <t>SINASC_7161</t>
  </si>
  <si>
    <t>SINASC_7162</t>
  </si>
  <si>
    <t>SINASC_7163</t>
  </si>
  <si>
    <t>SINASC_7164</t>
  </si>
  <si>
    <t>SINASC_7167</t>
  </si>
  <si>
    <t>SINASC_7168</t>
  </si>
  <si>
    <t>SINASC_7170</t>
  </si>
  <si>
    <t>SINASC_7171</t>
  </si>
  <si>
    <t>SINASC_7172</t>
  </si>
  <si>
    <t>SINASC_7173</t>
  </si>
  <si>
    <t>SINASC_7174</t>
  </si>
  <si>
    <t>SINASC_7175</t>
  </si>
  <si>
    <t>SINASC_7176</t>
  </si>
  <si>
    <t>SINASC_7177</t>
  </si>
  <si>
    <t>SINASC_7179</t>
  </si>
  <si>
    <t>SINASC_7181</t>
  </si>
  <si>
    <t>SINASC_7183</t>
  </si>
  <si>
    <t>SINASC_7184</t>
  </si>
  <si>
    <t>SINASC_7185</t>
  </si>
  <si>
    <t>SINASC_7186</t>
  </si>
  <si>
    <t>SINASC_7187</t>
  </si>
  <si>
    <t>SINASC_7189</t>
  </si>
  <si>
    <t>SINASC_7190</t>
  </si>
  <si>
    <t>SINASC_7193</t>
  </si>
  <si>
    <t>SINASC_7195</t>
  </si>
  <si>
    <t>SINASC_7196</t>
  </si>
  <si>
    <t>SINASC_7197</t>
  </si>
  <si>
    <t>SINASC_7200</t>
  </si>
  <si>
    <t>SINASC_7201</t>
  </si>
  <si>
    <t>SINASC_7203</t>
  </si>
  <si>
    <t>Alto Feliz</t>
  </si>
  <si>
    <t>SINASC_7204</t>
  </si>
  <si>
    <t>SINASC_7206</t>
  </si>
  <si>
    <t>SINASC_7207</t>
  </si>
  <si>
    <t>SINASC_7212</t>
  </si>
  <si>
    <t>SINASC_7214</t>
  </si>
  <si>
    <t>SINASC_7215</t>
  </si>
  <si>
    <t>SINASC_7216</t>
  </si>
  <si>
    <t>SINASC_7218</t>
  </si>
  <si>
    <t>SINASC_7219</t>
  </si>
  <si>
    <t>SINASC_7220</t>
  </si>
  <si>
    <t>SINASC_7222</t>
  </si>
  <si>
    <t>SINASC_7223</t>
  </si>
  <si>
    <t>SINASC_7225</t>
  </si>
  <si>
    <t>SINASC_7226</t>
  </si>
  <si>
    <t>SINASC_7229</t>
  </si>
  <si>
    <t>SINASC_7230</t>
  </si>
  <si>
    <t>SINASC_7231</t>
  </si>
  <si>
    <t>SINASC_7233</t>
  </si>
  <si>
    <t>SINASC_7235</t>
  </si>
  <si>
    <t>SINASC_7236</t>
  </si>
  <si>
    <t>SINASC_7237</t>
  </si>
  <si>
    <t>SINASC_7238</t>
  </si>
  <si>
    <t>SINASC_7239</t>
  </si>
  <si>
    <t>SINASC_7240</t>
  </si>
  <si>
    <t>SINASC_7241</t>
  </si>
  <si>
    <t>SINASC_7242</t>
  </si>
  <si>
    <t>SINASC_7243</t>
  </si>
  <si>
    <t>SINASC_7244</t>
  </si>
  <si>
    <t>SINASC_7245</t>
  </si>
  <si>
    <t>SINASC_7246</t>
  </si>
  <si>
    <t>SINASC_7247</t>
  </si>
  <si>
    <t>SINASC_7249</t>
  </si>
  <si>
    <t>SINASC_7250</t>
  </si>
  <si>
    <t>SINASC_7251</t>
  </si>
  <si>
    <t>SINASC_7252</t>
  </si>
  <si>
    <t>SINASC_7258</t>
  </si>
  <si>
    <t>SINASC_7259</t>
  </si>
  <si>
    <t>SINASC_7266</t>
  </si>
  <si>
    <t>SINASC_7270</t>
  </si>
  <si>
    <t>SINASC_7271</t>
  </si>
  <si>
    <t>SINASC_7272</t>
  </si>
  <si>
    <t>SINASC_7275</t>
  </si>
  <si>
    <t>SINASC_7276</t>
  </si>
  <si>
    <t>SINASC_7277</t>
  </si>
  <si>
    <t>SINASC_7279</t>
  </si>
  <si>
    <t>SINASC_7280</t>
  </si>
  <si>
    <t>SINASC_7281</t>
  </si>
  <si>
    <t>SINASC_7283</t>
  </si>
  <si>
    <t>SINASC_7284</t>
  </si>
  <si>
    <t>SINASC_7286</t>
  </si>
  <si>
    <t>SINASC_7287</t>
  </si>
  <si>
    <t>SINASC_7288</t>
  </si>
  <si>
    <t>SINASC_7289</t>
  </si>
  <si>
    <t>SINASC_7290</t>
  </si>
  <si>
    <t>SINASC_7291</t>
  </si>
  <si>
    <t>SINASC_7292</t>
  </si>
  <si>
    <t>SINASC_7293</t>
  </si>
  <si>
    <t>SINASC_7294</t>
  </si>
  <si>
    <t>SINASC_7295</t>
  </si>
  <si>
    <t>SINASC_7300</t>
  </si>
  <si>
    <t>SINASC_7303</t>
  </si>
  <si>
    <t>SINASC_7305</t>
  </si>
  <si>
    <t>SINASC_7306</t>
  </si>
  <si>
    <t>SINASC_7307</t>
  </si>
  <si>
    <t>SINASC_7308</t>
  </si>
  <si>
    <t>SINASC_7309</t>
  </si>
  <si>
    <t>SINASC_7310</t>
  </si>
  <si>
    <t>SINASC_7311</t>
  </si>
  <si>
    <t>SINASC_7314</t>
  </si>
  <si>
    <t>SINASC_7315</t>
  </si>
  <si>
    <t>SINASC_7316</t>
  </si>
  <si>
    <t>SINASC_7318</t>
  </si>
  <si>
    <t>SINASC_7320</t>
  </si>
  <si>
    <t>SINASC_7322</t>
  </si>
  <si>
    <t>SINASC_7326</t>
  </si>
  <si>
    <t>SINASC_7327</t>
  </si>
  <si>
    <t>SINASC_7328</t>
  </si>
  <si>
    <t>SINASC_7329</t>
  </si>
  <si>
    <t>SINASC_7330</t>
  </si>
  <si>
    <t>SINASC_7332</t>
  </si>
  <si>
    <t>SINASC_7333</t>
  </si>
  <si>
    <t>SINASC_7334</t>
  </si>
  <si>
    <t>SINASC_7335</t>
  </si>
  <si>
    <t>SINASC_7339</t>
  </si>
  <si>
    <t>SINASC_7340</t>
  </si>
  <si>
    <t>SINASC_7341</t>
  </si>
  <si>
    <t>SINASC_7342</t>
  </si>
  <si>
    <t>SINASC_7343</t>
  </si>
  <si>
    <t>SINASC_7344</t>
  </si>
  <si>
    <t>SINASC_7345</t>
  </si>
  <si>
    <t>SINASC_7346</t>
  </si>
  <si>
    <t>SINASC_7347</t>
  </si>
  <si>
    <t>SINASC_7348</t>
  </si>
  <si>
    <t>SINASC_7349</t>
  </si>
  <si>
    <t>SINASC_7350</t>
  </si>
  <si>
    <t>SINASC_7353</t>
  </si>
  <si>
    <t>SINASC_7354</t>
  </si>
  <si>
    <t>SINASC_7355</t>
  </si>
  <si>
    <t>SINASC_7357</t>
  </si>
  <si>
    <t>SINASC_7358</t>
  </si>
  <si>
    <t>SINASC_7359</t>
  </si>
  <si>
    <t>SINASC_7360</t>
  </si>
  <si>
    <t>SINASC_7361</t>
  </si>
  <si>
    <t>SINASC_7363</t>
  </si>
  <si>
    <t>SINASC_7365</t>
  </si>
  <si>
    <t>SINASC_7366</t>
  </si>
  <si>
    <t>SINASC_7367</t>
  </si>
  <si>
    <t>SINASC_7368</t>
  </si>
  <si>
    <t>SINASC_7369</t>
  </si>
  <si>
    <t>SINASC_7370</t>
  </si>
  <si>
    <t>SINASC_7372</t>
  </si>
  <si>
    <t>SINASC_7373</t>
  </si>
  <si>
    <t>SINASC_7375</t>
  </si>
  <si>
    <t>SINASC_7376</t>
  </si>
  <si>
    <t>SINASC_7378</t>
  </si>
  <si>
    <t>SINASC_7379</t>
  </si>
  <si>
    <t>SINASC_7380</t>
  </si>
  <si>
    <t>SINASC_7381</t>
  </si>
  <si>
    <t>SINASC_7382</t>
  </si>
  <si>
    <t>SINASC_7383</t>
  </si>
  <si>
    <t>SINASC_7384</t>
  </si>
  <si>
    <t>SINASC_7386</t>
  </si>
  <si>
    <t>SINASC_7387</t>
  </si>
  <si>
    <t>SINASC_7388</t>
  </si>
  <si>
    <t>SINASC_7390</t>
  </si>
  <si>
    <t>SINASC_7391</t>
  </si>
  <si>
    <t>SINASC_7392</t>
  </si>
  <si>
    <t>SINASC_7393</t>
  </si>
  <si>
    <t>SINASC_7394</t>
  </si>
  <si>
    <t>SINASC_7395</t>
  </si>
  <si>
    <t>SINASC_7398</t>
  </si>
  <si>
    <t>SINASC_7399</t>
  </si>
  <si>
    <t>SINASC_7400</t>
  </si>
  <si>
    <t>SINASC_7401</t>
  </si>
  <si>
    <t>SINASC_7403</t>
  </si>
  <si>
    <t>SINASC_7409</t>
  </si>
  <si>
    <t>SINASC_7410</t>
  </si>
  <si>
    <t>SINASC_7411</t>
  </si>
  <si>
    <t>SINASC_7412</t>
  </si>
  <si>
    <t>SINASC_7415</t>
  </si>
  <si>
    <t>SINASC_7418</t>
  </si>
  <si>
    <t>SINASC_7419</t>
  </si>
  <si>
    <t>SINASC_7420</t>
  </si>
  <si>
    <t>SINASC_7422</t>
  </si>
  <si>
    <t>SINASC_7423</t>
  </si>
  <si>
    <t>SINASC_7424</t>
  </si>
  <si>
    <t>SINASC_7426</t>
  </si>
  <si>
    <t>SINASC_7427</t>
  </si>
  <si>
    <t>SINASC_7428</t>
  </si>
  <si>
    <t>SINASC_7432</t>
  </si>
  <si>
    <t>SINASC_7433</t>
  </si>
  <si>
    <t>SINASC_7434</t>
  </si>
  <si>
    <t>SINASC_7435</t>
  </si>
  <si>
    <t>Picada Café</t>
  </si>
  <si>
    <t>SINASC_7436</t>
  </si>
  <si>
    <t>SINASC_7437</t>
  </si>
  <si>
    <t>SINASC_7438</t>
  </si>
  <si>
    <t>SINASC_7439</t>
  </si>
  <si>
    <t>SINASC_7440</t>
  </si>
  <si>
    <t>SINASC_7441</t>
  </si>
  <si>
    <t>SINASC_7442</t>
  </si>
  <si>
    <t>SINASC_7443</t>
  </si>
  <si>
    <t>SINASC_7444</t>
  </si>
  <si>
    <t>SINASC_7445</t>
  </si>
  <si>
    <t>SINASC_7447</t>
  </si>
  <si>
    <t>SINASC_7448</t>
  </si>
  <si>
    <t>SINASC_7450</t>
  </si>
  <si>
    <t>SINASC_7451</t>
  </si>
  <si>
    <t>SINASC_7452</t>
  </si>
  <si>
    <t>SINASC_7453</t>
  </si>
  <si>
    <t>SINASC_7454</t>
  </si>
  <si>
    <t>SINASC_7455</t>
  </si>
  <si>
    <t>SINASC_7456</t>
  </si>
  <si>
    <t>SINASC_7457</t>
  </si>
  <si>
    <t>SINASC_7458</t>
  </si>
  <si>
    <t>SINASC_7459</t>
  </si>
  <si>
    <t>SINASC_7461</t>
  </si>
  <si>
    <t>SINASC_7463</t>
  </si>
  <si>
    <t>SINASC_7465</t>
  </si>
  <si>
    <t>SINASC_7470</t>
  </si>
  <si>
    <t>SINASC_7471</t>
  </si>
  <si>
    <t>SINASC_7472</t>
  </si>
  <si>
    <t>SINASC_7473</t>
  </si>
  <si>
    <t>SINASC_7475</t>
  </si>
  <si>
    <t>SINASC_7477</t>
  </si>
  <si>
    <t>SINASC_7479</t>
  </si>
  <si>
    <t>SINASC_7480</t>
  </si>
  <si>
    <t>SINASC_7481</t>
  </si>
  <si>
    <t>SINASC_7482</t>
  </si>
  <si>
    <t>SINASC_7483</t>
  </si>
  <si>
    <t>SINASC_7484</t>
  </si>
  <si>
    <t>SINASC_7485</t>
  </si>
  <si>
    <t>Nova Ramada</t>
  </si>
  <si>
    <t>SINASC_7486</t>
  </si>
  <si>
    <t>SINASC_7487</t>
  </si>
  <si>
    <t>SINASC_7488</t>
  </si>
  <si>
    <t>SINASC_7489</t>
  </si>
  <si>
    <t>SINASC_7490</t>
  </si>
  <si>
    <t>SINASC_7491</t>
  </si>
  <si>
    <t>SINASC_7494</t>
  </si>
  <si>
    <t>SINASC_7495</t>
  </si>
  <si>
    <t>SINASC_7497</t>
  </si>
  <si>
    <t>SINASC_7498</t>
  </si>
  <si>
    <t>SINASC_7499</t>
  </si>
  <si>
    <t>SINASC_7501</t>
  </si>
  <si>
    <t>SINASC_7503</t>
  </si>
  <si>
    <t>SINASC_7505</t>
  </si>
  <si>
    <t>SINASC_7506</t>
  </si>
  <si>
    <t>SINASC_7507</t>
  </si>
  <si>
    <t>SINASC_7509</t>
  </si>
  <si>
    <t>SINASC_7511</t>
  </si>
  <si>
    <t>SINASC_7513</t>
  </si>
  <si>
    <t>SINASC_7515</t>
  </si>
  <si>
    <t>SINASC_7517</t>
  </si>
  <si>
    <t>SINASC_7518</t>
  </si>
  <si>
    <t>SINASC_7519</t>
  </si>
  <si>
    <t>SINASC_7520</t>
  </si>
  <si>
    <t>SINASC_7522</t>
  </si>
  <si>
    <t>SINASC_7525</t>
  </si>
  <si>
    <t>SINASC_7526</t>
  </si>
  <si>
    <t>SINASC_7527</t>
  </si>
  <si>
    <t>SINASC_7528</t>
  </si>
  <si>
    <t>SINASC_7531</t>
  </si>
  <si>
    <t>SINASC_7532</t>
  </si>
  <si>
    <t>SINASC_7533</t>
  </si>
  <si>
    <t>SINASC_7535</t>
  </si>
  <si>
    <t>SINASC_7536</t>
  </si>
  <si>
    <t>Turuçu</t>
  </si>
  <si>
    <t>SINASC_7537</t>
  </si>
  <si>
    <t>SINASC_7539</t>
  </si>
  <si>
    <t>SINASC_7542</t>
  </si>
  <si>
    <t>SINASC_7544</t>
  </si>
  <si>
    <t>SINASC_7545</t>
  </si>
  <si>
    <t>SINASC_7546</t>
  </si>
  <si>
    <t>SINASC_7551</t>
  </si>
  <si>
    <t>SINASC_7554</t>
  </si>
  <si>
    <t>SINASC_7555</t>
  </si>
  <si>
    <t>Cristal</t>
  </si>
  <si>
    <t>SINASC_7556</t>
  </si>
  <si>
    <t>Pedras Altas</t>
  </si>
  <si>
    <t>SINASC_7557</t>
  </si>
  <si>
    <t>SINASC_7558</t>
  </si>
  <si>
    <t>SINASC_7560</t>
  </si>
  <si>
    <t>SINASC_7561</t>
  </si>
  <si>
    <t>Cerro Branco</t>
  </si>
  <si>
    <t>SINASC_7562</t>
  </si>
  <si>
    <t>SINASC_7564</t>
  </si>
  <si>
    <t>SINASC_7565</t>
  </si>
  <si>
    <t>SINASC_7568</t>
  </si>
  <si>
    <t>SINASC_7569</t>
  </si>
  <si>
    <t>SINASC_7570</t>
  </si>
  <si>
    <t>SINASC_7572</t>
  </si>
  <si>
    <t>SINASC_7573</t>
  </si>
  <si>
    <t>Q711</t>
  </si>
  <si>
    <t>SINASC_7574</t>
  </si>
  <si>
    <t>SINASC_7575</t>
  </si>
  <si>
    <t>SINASC_7577</t>
  </si>
  <si>
    <t>SINASC_7578</t>
  </si>
  <si>
    <t>SINASC_7579</t>
  </si>
  <si>
    <t>SINASC_7580</t>
  </si>
  <si>
    <t>Manoel Viana</t>
  </si>
  <si>
    <t>SINASC_7582</t>
  </si>
  <si>
    <t>SINASC_7584</t>
  </si>
  <si>
    <t>SINASC_7585</t>
  </si>
  <si>
    <t>SINASC_7586</t>
  </si>
  <si>
    <t>SINASC_7588</t>
  </si>
  <si>
    <t>SINASC_7590</t>
  </si>
  <si>
    <t>SINASC_7591</t>
  </si>
  <si>
    <t>SINASC_7594</t>
  </si>
  <si>
    <t>SINASC_7596</t>
  </si>
  <si>
    <t>SINASC_7598</t>
  </si>
  <si>
    <t>SINASC_7599</t>
  </si>
  <si>
    <t>SINASC_7600</t>
  </si>
  <si>
    <t>SINASC_7601</t>
  </si>
  <si>
    <t>SINASC_7603</t>
  </si>
  <si>
    <t>SINASC_7606</t>
  </si>
  <si>
    <t>SINASC_7608</t>
  </si>
  <si>
    <t>SINASC_7610</t>
  </si>
  <si>
    <t>SINASC_7612</t>
  </si>
  <si>
    <t>SINASC_7613</t>
  </si>
  <si>
    <t>SINASC_7615</t>
  </si>
  <si>
    <t>SINASC_7616</t>
  </si>
  <si>
    <t>SINASC_7617</t>
  </si>
  <si>
    <t>SINASC_7619</t>
  </si>
  <si>
    <t>SINASC_7620</t>
  </si>
  <si>
    <t>SINASC_7623</t>
  </si>
  <si>
    <t>SINASC_7627</t>
  </si>
  <si>
    <t>SINASC_7629</t>
  </si>
  <si>
    <t>SINASC_7631</t>
  </si>
  <si>
    <t>SINASC_7632</t>
  </si>
  <si>
    <t>SINASC_7635</t>
  </si>
  <si>
    <t>SINASC_7636</t>
  </si>
  <si>
    <t>SINASC_7637</t>
  </si>
  <si>
    <t>SINASC_7640</t>
  </si>
  <si>
    <t>SINASC_7641</t>
  </si>
  <si>
    <t>SINASC_7644</t>
  </si>
  <si>
    <t>SINASC_7645</t>
  </si>
  <si>
    <t>SINASC_7647</t>
  </si>
  <si>
    <t>SINASC_7652</t>
  </si>
  <si>
    <t>SINASC_7655</t>
  </si>
  <si>
    <t>SINASC_7659</t>
  </si>
  <si>
    <t>SINASC_7663</t>
  </si>
  <si>
    <t>SINASC_7665</t>
  </si>
  <si>
    <t>SINASC_7668</t>
  </si>
  <si>
    <t>SINASC_7669</t>
  </si>
  <si>
    <t>SINASC_7671</t>
  </si>
  <si>
    <t>SINASC_7673</t>
  </si>
  <si>
    <t>SINASC_7674</t>
  </si>
  <si>
    <t>SINASC_7675</t>
  </si>
  <si>
    <t>SINASC_7676</t>
  </si>
  <si>
    <t>SINASC_7677</t>
  </si>
  <si>
    <t>SINASC_7678</t>
  </si>
  <si>
    <t>SINASC_7680</t>
  </si>
  <si>
    <t>SINASC_7681</t>
  </si>
  <si>
    <t>SINASC_7682</t>
  </si>
  <si>
    <t>SINASC_7683</t>
  </si>
  <si>
    <t>SINASC_7685</t>
  </si>
  <si>
    <t>SINASC_7687</t>
  </si>
  <si>
    <t>SINASC_7689</t>
  </si>
  <si>
    <t>Capela de Santana</t>
  </si>
  <si>
    <t>SINASC_7690</t>
  </si>
  <si>
    <t>SINASC_7691</t>
  </si>
  <si>
    <t>SINASC_7692</t>
  </si>
  <si>
    <t>SINASC_7693</t>
  </si>
  <si>
    <t>SINASC_7694</t>
  </si>
  <si>
    <t>SINASC_7696</t>
  </si>
  <si>
    <t>SINASC_7697</t>
  </si>
  <si>
    <t>SINASC_7700</t>
  </si>
  <si>
    <t>SINASC_7701</t>
  </si>
  <si>
    <t>SINASC_7705</t>
  </si>
  <si>
    <t>SINASC_7709</t>
  </si>
  <si>
    <t>SINASC_7711</t>
  </si>
  <si>
    <t>SINASC_7713</t>
  </si>
  <si>
    <t>SINASC_7715</t>
  </si>
  <si>
    <t>SINASC_7716</t>
  </si>
  <si>
    <t>SINASC_7717</t>
  </si>
  <si>
    <t>SINASC_7719</t>
  </si>
  <si>
    <t>SINASC_7720</t>
  </si>
  <si>
    <t>SINASC_7721</t>
  </si>
  <si>
    <t>SINASC_7722</t>
  </si>
  <si>
    <t>SINASC_7723</t>
  </si>
  <si>
    <t>SINASC_7724</t>
  </si>
  <si>
    <t>SINASC_7725</t>
  </si>
  <si>
    <t>SINASC_7727</t>
  </si>
  <si>
    <t>SINASC_7729</t>
  </si>
  <si>
    <t>SINASC_7730</t>
  </si>
  <si>
    <t>SINASC_7734</t>
  </si>
  <si>
    <t>SINASC_7735</t>
  </si>
  <si>
    <t>SINASC_7736</t>
  </si>
  <si>
    <t>SINASC_7737</t>
  </si>
  <si>
    <t>SINASC_7738</t>
  </si>
  <si>
    <t>SINASC_7739</t>
  </si>
  <si>
    <t>SINASC_7740</t>
  </si>
  <si>
    <t>SINASC_7742</t>
  </si>
  <si>
    <t>SINASC_7743</t>
  </si>
  <si>
    <t>SINASC_7744</t>
  </si>
  <si>
    <t>SINASC_7745</t>
  </si>
  <si>
    <t>SINASC_7746</t>
  </si>
  <si>
    <t>SINASC_7747</t>
  </si>
  <si>
    <t>SINASC_7749</t>
  </si>
  <si>
    <t>SINASC_7752</t>
  </si>
  <si>
    <t>SINASC_7753</t>
  </si>
  <si>
    <t>SINASC_7754</t>
  </si>
  <si>
    <t>SINASC_7755</t>
  </si>
  <si>
    <t>SINASC_7756</t>
  </si>
  <si>
    <t>SINASC_7757</t>
  </si>
  <si>
    <t>SINASC_7758</t>
  </si>
  <si>
    <t>SINASC_7760</t>
  </si>
  <si>
    <t>SINASC_7761</t>
  </si>
  <si>
    <t>SINASC_7762</t>
  </si>
  <si>
    <t>SINASC_7764</t>
  </si>
  <si>
    <t>SINASC_7765</t>
  </si>
  <si>
    <t>SINASC_7766</t>
  </si>
  <si>
    <t>SINASC_7767</t>
  </si>
  <si>
    <t>SINASC_7768</t>
  </si>
  <si>
    <t>SINASC_7770</t>
  </si>
  <si>
    <t>SINASC_7774</t>
  </si>
  <si>
    <t>SINASC_7775</t>
  </si>
  <si>
    <t>SINASC_7776</t>
  </si>
  <si>
    <t>SINASC_7777</t>
  </si>
  <si>
    <t>SINASC_7778</t>
  </si>
  <si>
    <t>SINASC_7779</t>
  </si>
  <si>
    <t>SINASC_7780</t>
  </si>
  <si>
    <t>SINASC_7781</t>
  </si>
  <si>
    <t>SINASC_7783</t>
  </si>
  <si>
    <t>SINASC_7785</t>
  </si>
  <si>
    <t>SINASC_7792</t>
  </si>
  <si>
    <t>SINASC_7794</t>
  </si>
  <si>
    <t>SINASC_7795</t>
  </si>
  <si>
    <t>SINASC_7797</t>
  </si>
  <si>
    <t>SINASC_7798</t>
  </si>
  <si>
    <t>SINASC_7800</t>
  </si>
  <si>
    <t>SINASC_7803</t>
  </si>
  <si>
    <t>SINASC_7805</t>
  </si>
  <si>
    <t>SINASC_7806</t>
  </si>
  <si>
    <t>SINASC_7807</t>
  </si>
  <si>
    <t>SINASC_7808</t>
  </si>
  <si>
    <t>SINASC_7809</t>
  </si>
  <si>
    <t>SINASC_7810</t>
  </si>
  <si>
    <t>SINASC_7811</t>
  </si>
  <si>
    <t>SINASC_7812</t>
  </si>
  <si>
    <t>SINASC_7813</t>
  </si>
  <si>
    <t>SINASC_7814</t>
  </si>
  <si>
    <t>SINASC_7816</t>
  </si>
  <si>
    <t>SINASC_7817</t>
  </si>
  <si>
    <t>SINASC_7818</t>
  </si>
  <si>
    <t>Capão Bonito do Sul</t>
  </si>
  <si>
    <t>SINASC_7819</t>
  </si>
  <si>
    <t>SINASC_7820</t>
  </si>
  <si>
    <t>SINASC_7821</t>
  </si>
  <si>
    <t>SINASC_7822</t>
  </si>
  <si>
    <t>SINASC_7823</t>
  </si>
  <si>
    <t>SINASC_7824</t>
  </si>
  <si>
    <t>SINASC_7825</t>
  </si>
  <si>
    <t>SINASC_7826</t>
  </si>
  <si>
    <t>SINASC_7828</t>
  </si>
  <si>
    <t>SINASC_7829</t>
  </si>
  <si>
    <t>SINASC_7831</t>
  </si>
  <si>
    <t>SINASC_7832</t>
  </si>
  <si>
    <t>SINASC_7834</t>
  </si>
  <si>
    <t>SINASC_7836</t>
  </si>
  <si>
    <t>SINASC_7837</t>
  </si>
  <si>
    <t>SINASC_7840</t>
  </si>
  <si>
    <t>SINASC_7841</t>
  </si>
  <si>
    <t>SINASC_7844</t>
  </si>
  <si>
    <t>SINASC_7845</t>
  </si>
  <si>
    <t>SINASC_7846</t>
  </si>
  <si>
    <t>SINASC_7849</t>
  </si>
  <si>
    <t>SINASC_7850</t>
  </si>
  <si>
    <t>SINASC_7851</t>
  </si>
  <si>
    <t>SINASC_7853</t>
  </si>
  <si>
    <t>SINASC_7854</t>
  </si>
  <si>
    <t>SINASC_7855</t>
  </si>
  <si>
    <t>SINASC_7856</t>
  </si>
  <si>
    <t>SINASC_7857</t>
  </si>
  <si>
    <t>SINASC_7858</t>
  </si>
  <si>
    <t>SINASC_7860</t>
  </si>
  <si>
    <t>SINASC_7861</t>
  </si>
  <si>
    <t>SINASC_7863</t>
  </si>
  <si>
    <t>SINASC_7864</t>
  </si>
  <si>
    <t>SINASC_7865</t>
  </si>
  <si>
    <t>SINASC_7870</t>
  </si>
  <si>
    <t>SINASC_7871</t>
  </si>
  <si>
    <t>SINASC_7872</t>
  </si>
  <si>
    <t>SINASC_7874</t>
  </si>
  <si>
    <t>SINASC_7875</t>
  </si>
  <si>
    <t>SINASC_7877</t>
  </si>
  <si>
    <t>SINASC_7878</t>
  </si>
  <si>
    <t>SINASC_7879</t>
  </si>
  <si>
    <t>SINASC_7881</t>
  </si>
  <si>
    <t>SINASC_7882</t>
  </si>
  <si>
    <t>SINASC_7883</t>
  </si>
  <si>
    <t>SINASC_7884</t>
  </si>
  <si>
    <t>SINASC_7885</t>
  </si>
  <si>
    <t>SINASC_7886</t>
  </si>
  <si>
    <t>SINASC_7889</t>
  </si>
  <si>
    <t>SINASC_7891</t>
  </si>
  <si>
    <t>SINASC_7892</t>
  </si>
  <si>
    <t>SINASC_7893</t>
  </si>
  <si>
    <t>SINASC_7894</t>
  </si>
  <si>
    <t>SINASC_7895</t>
  </si>
  <si>
    <t>SINASC_7896</t>
  </si>
  <si>
    <t>SINASC_7898</t>
  </si>
  <si>
    <t>SINASC_7899</t>
  </si>
  <si>
    <t>SINASC_7900</t>
  </si>
  <si>
    <t>SINASC_7903</t>
  </si>
  <si>
    <t>SINASC_7907</t>
  </si>
  <si>
    <t>SINASC_7908</t>
  </si>
  <si>
    <t>SINASC_7909</t>
  </si>
  <si>
    <t>SINASC_7910</t>
  </si>
  <si>
    <t>SINASC_7911</t>
  </si>
  <si>
    <t>SINASC_7912</t>
  </si>
  <si>
    <t>SINASC_7913</t>
  </si>
  <si>
    <t>SINASC_7914</t>
  </si>
  <si>
    <t>Presidente Lucena</t>
  </si>
  <si>
    <t>SINASC_7915</t>
  </si>
  <si>
    <t>SINASC_7918</t>
  </si>
  <si>
    <t>SINASC_7919</t>
  </si>
  <si>
    <t>SINASC_7923</t>
  </si>
  <si>
    <t>SINASC_7924</t>
  </si>
  <si>
    <t>SINASC_7926</t>
  </si>
  <si>
    <t>SINASC_7928</t>
  </si>
  <si>
    <t>SINASC_7929</t>
  </si>
  <si>
    <t>SINASC_7930</t>
  </si>
  <si>
    <t>SINASC_7931</t>
  </si>
  <si>
    <t>SINASC_7932</t>
  </si>
  <si>
    <t>SINASC_7933</t>
  </si>
  <si>
    <t>SINASC_7935</t>
  </si>
  <si>
    <t>SINASC_7936</t>
  </si>
  <si>
    <t>SINASC_7937</t>
  </si>
  <si>
    <t>SINASC_7940</t>
  </si>
  <si>
    <t>SINASC_7941</t>
  </si>
  <si>
    <t>SINASC_7942</t>
  </si>
  <si>
    <t>SINASC_7943</t>
  </si>
  <si>
    <t>SINASC_7944</t>
  </si>
  <si>
    <t>SINASC_7946</t>
  </si>
  <si>
    <t>SINASC_7947</t>
  </si>
  <si>
    <t>SINASC_7948</t>
  </si>
  <si>
    <t>SINASC_7949</t>
  </si>
  <si>
    <t>SINASC_7950</t>
  </si>
  <si>
    <t>SINASC_7951</t>
  </si>
  <si>
    <t>SINASC_7953</t>
  </si>
  <si>
    <t>SINASC_7954</t>
  </si>
  <si>
    <t>SINASC_7955</t>
  </si>
  <si>
    <t>SINASC_7956</t>
  </si>
  <si>
    <t>SINASC_7960</t>
  </si>
  <si>
    <t>SINASC_7961</t>
  </si>
  <si>
    <t>SINASC_7963</t>
  </si>
  <si>
    <t>SINASC_7964</t>
  </si>
  <si>
    <t>SINASC_7965</t>
  </si>
  <si>
    <t>SINASC_7966</t>
  </si>
  <si>
    <t>SINASC_7967</t>
  </si>
  <si>
    <t>SINASC_7969</t>
  </si>
  <si>
    <t>SINASC_7970</t>
  </si>
  <si>
    <t>SINASC_7971</t>
  </si>
  <si>
    <t>SINASC_7972</t>
  </si>
  <si>
    <t>SINASC_7974</t>
  </si>
  <si>
    <t>SINASC_7976</t>
  </si>
  <si>
    <t>SINASC_7977</t>
  </si>
  <si>
    <t>SINASC_7978</t>
  </si>
  <si>
    <t>SINASC_7981</t>
  </si>
  <si>
    <t>SINASC_7982</t>
  </si>
  <si>
    <t>SINASC_7983</t>
  </si>
  <si>
    <t>SINASC_7985</t>
  </si>
  <si>
    <t>SINASC_7986</t>
  </si>
  <si>
    <t>SINASC_7987</t>
  </si>
  <si>
    <t>SINASC_7989</t>
  </si>
  <si>
    <t>SINASC_7990</t>
  </si>
  <si>
    <t>SINASC_7991</t>
  </si>
  <si>
    <t>SINASC_7993</t>
  </si>
  <si>
    <t>SINASC_7996</t>
  </si>
  <si>
    <t>SINASC_7998</t>
  </si>
  <si>
    <t>SINASC_8000</t>
  </si>
  <si>
    <t>SINASC_8001</t>
  </si>
  <si>
    <t>SINASC_8002</t>
  </si>
  <si>
    <t>SINASC_8003</t>
  </si>
  <si>
    <t>SINASC_8004</t>
  </si>
  <si>
    <t>SINASC_8006</t>
  </si>
  <si>
    <t>SINASC_8007</t>
  </si>
  <si>
    <t>SINASC_8009</t>
  </si>
  <si>
    <t>SINASC_8010</t>
  </si>
  <si>
    <t>SINASC_8011</t>
  </si>
  <si>
    <t>SINASC_8012</t>
  </si>
  <si>
    <t>SINASC_8013</t>
  </si>
  <si>
    <t>SINASC_8014</t>
  </si>
  <si>
    <t>SINASC_8016</t>
  </si>
  <si>
    <t>SINASC_8017</t>
  </si>
  <si>
    <t>SINASC_8018</t>
  </si>
  <si>
    <t>SINASC_8019</t>
  </si>
  <si>
    <t>SINASC_8020</t>
  </si>
  <si>
    <t>SINASC_8021</t>
  </si>
  <si>
    <t>SINASC_8023</t>
  </si>
  <si>
    <t>SINASC_8024</t>
  </si>
  <si>
    <t>SINASC_8025</t>
  </si>
  <si>
    <t>SINASC_8026</t>
  </si>
  <si>
    <t>SINASC_8027</t>
  </si>
  <si>
    <t>SINASC_8028</t>
  </si>
  <si>
    <t>SINASC_8030</t>
  </si>
  <si>
    <t>SINASC_8031</t>
  </si>
  <si>
    <t>SINASC_8033</t>
  </si>
  <si>
    <t>SINASC_8034</t>
  </si>
  <si>
    <t>SINASC_8035</t>
  </si>
  <si>
    <t>SINASC_8036</t>
  </si>
  <si>
    <t>SINASC_8041</t>
  </si>
  <si>
    <t>SINASC_8042</t>
  </si>
  <si>
    <t>SINASC_8043</t>
  </si>
  <si>
    <t>SINASC_8044</t>
  </si>
  <si>
    <t>SINASC_8045</t>
  </si>
  <si>
    <t>SINASC_8047</t>
  </si>
  <si>
    <t>SINASC_8048</t>
  </si>
  <si>
    <t>SINASC_8050</t>
  </si>
  <si>
    <t>SINASC_8051</t>
  </si>
  <si>
    <t>SINASC_8052</t>
  </si>
  <si>
    <t>SINASC_8053</t>
  </si>
  <si>
    <t>SINASC_8054</t>
  </si>
  <si>
    <t>SINASC_8055</t>
  </si>
  <si>
    <t>SINASC_8056</t>
  </si>
  <si>
    <t>Q214</t>
  </si>
  <si>
    <t>SINASC_8057</t>
  </si>
  <si>
    <t>SINASC_8058</t>
  </si>
  <si>
    <t>SINASC_8060</t>
  </si>
  <si>
    <t>SINASC_8061</t>
  </si>
  <si>
    <t>SINASC_8062</t>
  </si>
  <si>
    <t>SINASC_8063</t>
  </si>
  <si>
    <t>SINASC_8064</t>
  </si>
  <si>
    <t>SINASC_8065</t>
  </si>
  <si>
    <t>SINASC_8067</t>
  </si>
  <si>
    <t>SINASC_8069</t>
  </si>
  <si>
    <t>Q001</t>
  </si>
  <si>
    <t>SINASC_8072</t>
  </si>
  <si>
    <t>SINASC_8073</t>
  </si>
  <si>
    <t>SINASC_8075</t>
  </si>
  <si>
    <t>SINASC_8077</t>
  </si>
  <si>
    <t>SINASC_8079</t>
  </si>
  <si>
    <t>SINASC_8080</t>
  </si>
  <si>
    <t>SINASC_8084</t>
  </si>
  <si>
    <t>SINASC_8085</t>
  </si>
  <si>
    <t>SINASC_8086</t>
  </si>
  <si>
    <t>SINASC_8089</t>
  </si>
  <si>
    <t>SINASC_8090</t>
  </si>
  <si>
    <t>SINASC_8091</t>
  </si>
  <si>
    <t>SINASC_8092</t>
  </si>
  <si>
    <t>SINASC_8093</t>
  </si>
  <si>
    <t>SINASC_8094</t>
  </si>
  <si>
    <t>SINASC_8097</t>
  </si>
  <si>
    <t>SINASC_8098</t>
  </si>
  <si>
    <t>SINASC_8105</t>
  </si>
  <si>
    <t>SINASC_8106</t>
  </si>
  <si>
    <t>SINASC_8108</t>
  </si>
  <si>
    <t>SINASC_8110</t>
  </si>
  <si>
    <t>SINASC_8113</t>
  </si>
  <si>
    <t>SINASC_8114</t>
  </si>
  <si>
    <t>SINASC_8115</t>
  </si>
  <si>
    <t>SINASC_8116</t>
  </si>
  <si>
    <t>SINASC_8118</t>
  </si>
  <si>
    <t>SINASC_8119</t>
  </si>
  <si>
    <t>SINASC_8121</t>
  </si>
  <si>
    <t>SINASC_8123</t>
  </si>
  <si>
    <t>SINASC_8124</t>
  </si>
  <si>
    <t>SINASC_8127</t>
  </si>
  <si>
    <t>SINASC_8128</t>
  </si>
  <si>
    <t>SINASC_8130</t>
  </si>
  <si>
    <t>SINASC_8132</t>
  </si>
  <si>
    <t>SINASC_8133</t>
  </si>
  <si>
    <t>SINASC_8134</t>
  </si>
  <si>
    <t>SINASC_8136</t>
  </si>
  <si>
    <t>SINASC_8138</t>
  </si>
  <si>
    <t>SINASC_8139</t>
  </si>
  <si>
    <t>SINASC_8140</t>
  </si>
  <si>
    <t>SINASC_8142</t>
  </si>
  <si>
    <t>SINASC_8143</t>
  </si>
  <si>
    <t>SINASC_8144</t>
  </si>
  <si>
    <t>SINASC_8145</t>
  </si>
  <si>
    <t>SINASC_8146</t>
  </si>
  <si>
    <t>SINASC_8148</t>
  </si>
  <si>
    <t>SINASC_8149</t>
  </si>
  <si>
    <t>SINASC_8151</t>
  </si>
  <si>
    <t>SINASC_8152</t>
  </si>
  <si>
    <t>SINASC_8153</t>
  </si>
  <si>
    <t>SINASC_8154</t>
  </si>
  <si>
    <t>SINASC_8155</t>
  </si>
  <si>
    <t>SINASC_8157</t>
  </si>
  <si>
    <t>SINASC_8158</t>
  </si>
  <si>
    <t>SINASC_8160</t>
  </si>
  <si>
    <t>Silveira Martins</t>
  </si>
  <si>
    <t>SINASC_8162</t>
  </si>
  <si>
    <t>SINASC_8163</t>
  </si>
  <si>
    <t>SINASC_8165</t>
  </si>
  <si>
    <t>SINASC_8166</t>
  </si>
  <si>
    <t>SINASC_8168</t>
  </si>
  <si>
    <t>SINASC_8169</t>
  </si>
  <si>
    <t>SINASC_8170</t>
  </si>
  <si>
    <t>SINASC_8171</t>
  </si>
  <si>
    <t>SINASC_8172</t>
  </si>
  <si>
    <t>SINASC_8173</t>
  </si>
  <si>
    <t>SINASC_8175</t>
  </si>
  <si>
    <t>SINASC_8176</t>
  </si>
  <si>
    <t>SINASC_8177</t>
  </si>
  <si>
    <t>SINASC_8178</t>
  </si>
  <si>
    <t>SINASC_8180</t>
  </si>
  <si>
    <t>SINASC_8181</t>
  </si>
  <si>
    <t>SINASC_8183</t>
  </si>
  <si>
    <t>SINASC_8185</t>
  </si>
  <si>
    <t>Roque Gonzales</t>
  </si>
  <si>
    <t>SINASC_8186</t>
  </si>
  <si>
    <t>SINASC_8187</t>
  </si>
  <si>
    <t>SINASC_8190</t>
  </si>
  <si>
    <t>SINASC_8192</t>
  </si>
  <si>
    <t>SINASC_8194</t>
  </si>
  <si>
    <t>SINASC_8195</t>
  </si>
  <si>
    <t>SINASC_8197</t>
  </si>
  <si>
    <t>SINASC_8200</t>
  </si>
  <si>
    <t>SINASC_8201</t>
  </si>
  <si>
    <t>SINASC_8202</t>
  </si>
  <si>
    <t>SINASC_8203</t>
  </si>
  <si>
    <t>SINASC_8204</t>
  </si>
  <si>
    <t>SINASC_8205</t>
  </si>
  <si>
    <t>SINASC_8206</t>
  </si>
  <si>
    <t>SINASC_8207</t>
  </si>
  <si>
    <t>SINASC_8208</t>
  </si>
  <si>
    <t>SINASC_8210</t>
  </si>
  <si>
    <t>SINASC_8211</t>
  </si>
  <si>
    <t>SINASC_8212</t>
  </si>
  <si>
    <t>SINASC_8213</t>
  </si>
  <si>
    <t>SINASC_8214</t>
  </si>
  <si>
    <t>SINASC_8215</t>
  </si>
  <si>
    <t>SINASC_8216</t>
  </si>
  <si>
    <t>Miraguaí</t>
  </si>
  <si>
    <t>SINASC_8218</t>
  </si>
  <si>
    <t>SINASC_8219</t>
  </si>
  <si>
    <t>Poço Das Antas</t>
  </si>
  <si>
    <t>SINASC_8220</t>
  </si>
  <si>
    <t>SINASC_8221</t>
  </si>
  <si>
    <t>Q288</t>
  </si>
  <si>
    <t>SINASC_8224</t>
  </si>
  <si>
    <t>SINASC_8226</t>
  </si>
  <si>
    <t>SINASC_8227</t>
  </si>
  <si>
    <t>SINASC_8231</t>
  </si>
  <si>
    <t>SINASC_8232</t>
  </si>
  <si>
    <t>SINASC_8236</t>
  </si>
  <si>
    <t>SINASC_8237</t>
  </si>
  <si>
    <t>SINASC_8240</t>
  </si>
  <si>
    <t>SINASC_8241</t>
  </si>
  <si>
    <t>SINASC_8246</t>
  </si>
  <si>
    <t>SINASC_8247</t>
  </si>
  <si>
    <t>SINASC_8249</t>
  </si>
  <si>
    <t>SINASC_8250</t>
  </si>
  <si>
    <t>SINASC_8251</t>
  </si>
  <si>
    <t>SINASC_8252</t>
  </si>
  <si>
    <t>SINASC_8254</t>
  </si>
  <si>
    <t>SINASC_8256</t>
  </si>
  <si>
    <t>SINASC_8257</t>
  </si>
  <si>
    <t>SINASC_8258</t>
  </si>
  <si>
    <t>SINASC_8260</t>
  </si>
  <si>
    <t>SINASC_8261</t>
  </si>
  <si>
    <t>SINASC_8262</t>
  </si>
  <si>
    <t>SINASC_8263</t>
  </si>
  <si>
    <t>SINASC_8264</t>
  </si>
  <si>
    <t>SINASC_8267</t>
  </si>
  <si>
    <t>SINASC_8268</t>
  </si>
  <si>
    <t>SINASC_8269</t>
  </si>
  <si>
    <t>SINASC_8271</t>
  </si>
  <si>
    <t>SINASC_8273</t>
  </si>
  <si>
    <t>SINASC_8274</t>
  </si>
  <si>
    <t>SINASC_8275</t>
  </si>
  <si>
    <t>SINASC_8276</t>
  </si>
  <si>
    <t>SINASC_8277</t>
  </si>
  <si>
    <t>SINASC_8278</t>
  </si>
  <si>
    <t>SINASC_8280</t>
  </si>
  <si>
    <t>SINASC_8281</t>
  </si>
  <si>
    <t>SINASC_8282</t>
  </si>
  <si>
    <t>SINASC_8283</t>
  </si>
  <si>
    <t>SINASC_8284</t>
  </si>
  <si>
    <t>SINASC_8285</t>
  </si>
  <si>
    <t>SINASC_8287</t>
  </si>
  <si>
    <t>SINASC_8288</t>
  </si>
  <si>
    <t>SINASC_8289</t>
  </si>
  <si>
    <t>SINASC_8290</t>
  </si>
  <si>
    <t>Colorado</t>
  </si>
  <si>
    <t>SINASC_8292</t>
  </si>
  <si>
    <t>SINASC_8293</t>
  </si>
  <si>
    <t>SINASC_8295</t>
  </si>
  <si>
    <t>SINASC_8299</t>
  </si>
  <si>
    <t>SINASC_8300</t>
  </si>
  <si>
    <t>SINASC_8301</t>
  </si>
  <si>
    <t>Capitão</t>
  </si>
  <si>
    <t>SINASC_8302</t>
  </si>
  <si>
    <t>SINASC_8304</t>
  </si>
  <si>
    <t>SINASC_8305</t>
  </si>
  <si>
    <t>SINASC_8308</t>
  </si>
  <si>
    <t>SINASC_8310</t>
  </si>
  <si>
    <t>SINASC_8311</t>
  </si>
  <si>
    <t>SINASC_8316</t>
  </si>
  <si>
    <t>SINASC_8320</t>
  </si>
  <si>
    <t>SINASC_8321</t>
  </si>
  <si>
    <t>SINASC_8322</t>
  </si>
  <si>
    <t>SINASC_8324</t>
  </si>
  <si>
    <t>SINASC_8326</t>
  </si>
  <si>
    <t>SINASC_8327</t>
  </si>
  <si>
    <t>SINASC_8328</t>
  </si>
  <si>
    <t>Q724</t>
  </si>
  <si>
    <t>SINASC_8329</t>
  </si>
  <si>
    <t>SINASC_8332</t>
  </si>
  <si>
    <t>SINASC_8333</t>
  </si>
  <si>
    <t>SINASC_8334</t>
  </si>
  <si>
    <t>SINASC_8335</t>
  </si>
  <si>
    <t>SINASC_8336</t>
  </si>
  <si>
    <t>SINASC_8337</t>
  </si>
  <si>
    <t>SINASC_8338</t>
  </si>
  <si>
    <t>SINASC_8339</t>
  </si>
  <si>
    <t>SINASC_8341</t>
  </si>
  <si>
    <t>SINASC_8342</t>
  </si>
  <si>
    <t>Herval</t>
  </si>
  <si>
    <t>SINASC_8343</t>
  </si>
  <si>
    <t>SINASC_8345</t>
  </si>
  <si>
    <t>SINASC_8347</t>
  </si>
  <si>
    <t>SINASC_8349</t>
  </si>
  <si>
    <t>SINASC_8351</t>
  </si>
  <si>
    <t>SINASC_8352</t>
  </si>
  <si>
    <t>SINASC_8353</t>
  </si>
  <si>
    <t>SINASC_8354</t>
  </si>
  <si>
    <t>SINASC_8355</t>
  </si>
  <si>
    <t>SINASC_8358</t>
  </si>
  <si>
    <t>SINASC_8360</t>
  </si>
  <si>
    <t>Guaporé</t>
  </si>
  <si>
    <t>SINASC_8361</t>
  </si>
  <si>
    <t>SINASC_8367</t>
  </si>
  <si>
    <t>SINASC_8368</t>
  </si>
  <si>
    <t>SINASC_8371</t>
  </si>
  <si>
    <t>SINASC_8372</t>
  </si>
  <si>
    <t>SINASC_8373</t>
  </si>
  <si>
    <t>SINASC_8376</t>
  </si>
  <si>
    <t>SINASC_8377</t>
  </si>
  <si>
    <t>SINASC_8379</t>
  </si>
  <si>
    <t>SINASC_8383</t>
  </si>
  <si>
    <t>SINASC_8385</t>
  </si>
  <si>
    <t>SINASC_8386</t>
  </si>
  <si>
    <t>SINASC_8387</t>
  </si>
  <si>
    <t>SINASC_8388</t>
  </si>
  <si>
    <t>SINASC_8389</t>
  </si>
  <si>
    <t>SINASC_8391</t>
  </si>
  <si>
    <t>SINASC_8394</t>
  </si>
  <si>
    <t>SINASC_8395</t>
  </si>
  <si>
    <t>SINASC_8396</t>
  </si>
  <si>
    <t>SINASC_8397</t>
  </si>
  <si>
    <t>SINASC_8400</t>
  </si>
  <si>
    <t>SINASC_8404</t>
  </si>
  <si>
    <t>SINASC_8405</t>
  </si>
  <si>
    <t>SINASC_8406</t>
  </si>
  <si>
    <t>SINASC_8408</t>
  </si>
  <si>
    <t>SINASC_8409</t>
  </si>
  <si>
    <t>SINASC_8410</t>
  </si>
  <si>
    <t>SINASC_8411</t>
  </si>
  <si>
    <t>SINASC_8412</t>
  </si>
  <si>
    <t>SINASC_8413</t>
  </si>
  <si>
    <t>SINASC_8414</t>
  </si>
  <si>
    <t>SINASC_8415</t>
  </si>
  <si>
    <t>SINASC_8417</t>
  </si>
  <si>
    <t>SINASC_8419</t>
  </si>
  <si>
    <t>SINASC_8420</t>
  </si>
  <si>
    <t>SINASC_8421</t>
  </si>
  <si>
    <t>São Vicente do Sul</t>
  </si>
  <si>
    <t>SINASC_8422</t>
  </si>
  <si>
    <t>SINASC_8423</t>
  </si>
  <si>
    <t>SINASC_8424</t>
  </si>
  <si>
    <t>SINASC_8425</t>
  </si>
  <si>
    <t>SINASC_8426</t>
  </si>
  <si>
    <t>SINASC_8427</t>
  </si>
  <si>
    <t>SINASC_8428</t>
  </si>
  <si>
    <t>SINASC_8429</t>
  </si>
  <si>
    <t>SINASC_8430</t>
  </si>
  <si>
    <t>SINASC_8431</t>
  </si>
  <si>
    <t>SINASC_8432</t>
  </si>
  <si>
    <t>SINASC_8433</t>
  </si>
  <si>
    <t>SINASC_8434</t>
  </si>
  <si>
    <t>SINASC_8435</t>
  </si>
  <si>
    <t>SINASC_8436</t>
  </si>
  <si>
    <t>SINASC_8437</t>
  </si>
  <si>
    <t>Lajeado do Bugre</t>
  </si>
  <si>
    <t>SINASC_8438</t>
  </si>
  <si>
    <t>SINASC_8440</t>
  </si>
  <si>
    <t>SINASC_8441</t>
  </si>
  <si>
    <t>SINASC_8442</t>
  </si>
  <si>
    <t>SINASC_8443</t>
  </si>
  <si>
    <t>SINASC_8444</t>
  </si>
  <si>
    <t>SINASC_8445</t>
  </si>
  <si>
    <t>SINASC_8446</t>
  </si>
  <si>
    <t>SINASC_8448</t>
  </si>
  <si>
    <t>SINASC_8449</t>
  </si>
  <si>
    <t>SINASC_8451</t>
  </si>
  <si>
    <t>SINASC_8454</t>
  </si>
  <si>
    <t>SINASC_8455</t>
  </si>
  <si>
    <t>SINASC_8456</t>
  </si>
  <si>
    <t>SINASC_8457</t>
  </si>
  <si>
    <t>SINASC_8460</t>
  </si>
  <si>
    <t>SINASC_8461</t>
  </si>
  <si>
    <t>SINASC_8463</t>
  </si>
  <si>
    <t>SINASC_8464</t>
  </si>
  <si>
    <t>SINASC_8465</t>
  </si>
  <si>
    <t>SINASC_8467</t>
  </si>
  <si>
    <t>SINASC_8468</t>
  </si>
  <si>
    <t>SINASC_8471</t>
  </si>
  <si>
    <t>SINASC_8472</t>
  </si>
  <si>
    <t>SINASC_8473</t>
  </si>
  <si>
    <t>Segredo</t>
  </si>
  <si>
    <t>SINASC_8474</t>
  </si>
  <si>
    <t>SINASC_8475</t>
  </si>
  <si>
    <t>SINASC_8477</t>
  </si>
  <si>
    <t>SINASC_8478</t>
  </si>
  <si>
    <t>SINASC_8481</t>
  </si>
  <si>
    <t>SINASC_8482</t>
  </si>
  <si>
    <t>SINASC_8483</t>
  </si>
  <si>
    <t>SINASC_8484</t>
  </si>
  <si>
    <t>SINASC_8485</t>
  </si>
  <si>
    <t>SINASC_8486</t>
  </si>
  <si>
    <t>SINASC_8487</t>
  </si>
  <si>
    <t>SINASC_8488</t>
  </si>
  <si>
    <t>SINASC_8489</t>
  </si>
  <si>
    <t>SINASC_8490</t>
  </si>
  <si>
    <t>SINASC_8491</t>
  </si>
  <si>
    <t>SINASC_8492</t>
  </si>
  <si>
    <t>SINASC_8496</t>
  </si>
  <si>
    <t>SINASC_8497</t>
  </si>
  <si>
    <t>SINASC_8498</t>
  </si>
  <si>
    <t>SINASC_8499</t>
  </si>
  <si>
    <t>União da Serra</t>
  </si>
  <si>
    <t>SINASC_8500</t>
  </si>
  <si>
    <t>SINASC_8501</t>
  </si>
  <si>
    <t>Q662</t>
  </si>
  <si>
    <t>SINASC_8503</t>
  </si>
  <si>
    <t>SINASC_8504</t>
  </si>
  <si>
    <t>SINASC_8505</t>
  </si>
  <si>
    <t>SINASC_8506</t>
  </si>
  <si>
    <t>SINASC_8507</t>
  </si>
  <si>
    <t>SINASC_8508</t>
  </si>
  <si>
    <t>SINASC_8509</t>
  </si>
  <si>
    <t>SINASC_8510</t>
  </si>
  <si>
    <t>SINASC_8513</t>
  </si>
  <si>
    <t>SINASC_8514</t>
  </si>
  <si>
    <t>SINASC_8515</t>
  </si>
  <si>
    <t>SINASC_8520</t>
  </si>
  <si>
    <t>SINASC_8521</t>
  </si>
  <si>
    <t>SINASC_8522</t>
  </si>
  <si>
    <t>SINASC_8523</t>
  </si>
  <si>
    <t>SINASC_8525</t>
  </si>
  <si>
    <t>SINASC_8526</t>
  </si>
  <si>
    <t>SINASC_8528</t>
  </si>
  <si>
    <t>SINASC_8529</t>
  </si>
  <si>
    <t>SINASC_8530</t>
  </si>
  <si>
    <t>SINASC_8531</t>
  </si>
  <si>
    <t>SINASC_8533</t>
  </si>
  <si>
    <t>SINASC_8534</t>
  </si>
  <si>
    <t>SINASC_8535</t>
  </si>
  <si>
    <t>SINASC_8536</t>
  </si>
  <si>
    <t>SINASC_8537</t>
  </si>
  <si>
    <t>São Martinho</t>
  </si>
  <si>
    <t>SINASC_8539</t>
  </si>
  <si>
    <t>SINASC_8540</t>
  </si>
  <si>
    <t>SINASC_8541</t>
  </si>
  <si>
    <t>SINASC_8543</t>
  </si>
  <si>
    <t>SINASC_8544</t>
  </si>
  <si>
    <t>SINASC_8545</t>
  </si>
  <si>
    <t>SINASC_8546</t>
  </si>
  <si>
    <t>SINASC_8547</t>
  </si>
  <si>
    <t>SINASC_8549</t>
  </si>
  <si>
    <t>SINASC_8551</t>
  </si>
  <si>
    <t>SINASC_8552</t>
  </si>
  <si>
    <t>SINASC_8554</t>
  </si>
  <si>
    <t>SINASC_8555</t>
  </si>
  <si>
    <t>SINASC_8558</t>
  </si>
  <si>
    <t>SINASC_8559</t>
  </si>
  <si>
    <t>SINASC_8560</t>
  </si>
  <si>
    <t>SINASC_8561</t>
  </si>
  <si>
    <t>SINASC_8562</t>
  </si>
  <si>
    <t>SINASC_8563</t>
  </si>
  <si>
    <t>SINASC_8564</t>
  </si>
  <si>
    <t>SINASC_8565</t>
  </si>
  <si>
    <t>SINASC_8566</t>
  </si>
  <si>
    <t>SINASC_8567</t>
  </si>
  <si>
    <t>SINASC_8568</t>
  </si>
  <si>
    <t>SINASC_8569</t>
  </si>
  <si>
    <t>SINASC_8570</t>
  </si>
  <si>
    <t>SINASC_8571</t>
  </si>
  <si>
    <t>SINASC_8572</t>
  </si>
  <si>
    <t>SINASC_8574</t>
  </si>
  <si>
    <t>SINASC_8575</t>
  </si>
  <si>
    <t>SINASC_8576</t>
  </si>
  <si>
    <t>SINASC_8578</t>
  </si>
  <si>
    <t>SINASC_8580</t>
  </si>
  <si>
    <t>SINASC_8581</t>
  </si>
  <si>
    <t>SINASC_8582</t>
  </si>
  <si>
    <t>SINASC_8583</t>
  </si>
  <si>
    <t>SINASC_8587</t>
  </si>
  <si>
    <t>SINASC_8588</t>
  </si>
  <si>
    <t>SINASC_8589</t>
  </si>
  <si>
    <t>SINASC_8590</t>
  </si>
  <si>
    <t>SINASC_8591</t>
  </si>
  <si>
    <t>SINASC_8592</t>
  </si>
  <si>
    <t>SINASC_8594</t>
  </si>
  <si>
    <t>SINASC_8595</t>
  </si>
  <si>
    <t>SINASC_8598</t>
  </si>
  <si>
    <t>SINASC_8600</t>
  </si>
  <si>
    <t>SINASC_8601</t>
  </si>
  <si>
    <t>SINASC_8602</t>
  </si>
  <si>
    <t>SINASC_8603</t>
  </si>
  <si>
    <t>SINASC_8604</t>
  </si>
  <si>
    <t>SINASC_8605</t>
  </si>
  <si>
    <t>SINASC_8606</t>
  </si>
  <si>
    <t>SINASC_8607</t>
  </si>
  <si>
    <t>SINASC_8609</t>
  </si>
  <si>
    <t>SINASC_8610</t>
  </si>
  <si>
    <t>SINASC_8611</t>
  </si>
  <si>
    <t>SINASC_8613</t>
  </si>
  <si>
    <t>SINASC_8614</t>
  </si>
  <si>
    <t>SINASC_8615</t>
  </si>
  <si>
    <t>SINASC_8616</t>
  </si>
  <si>
    <t>SINASC_8617</t>
  </si>
  <si>
    <t>SINASC_8618</t>
  </si>
  <si>
    <t>SINASC_8620</t>
  </si>
  <si>
    <t>SINASC_8622</t>
  </si>
  <si>
    <t>SINASC_8624</t>
  </si>
  <si>
    <t>SINASC_8627</t>
  </si>
  <si>
    <t>SINASC_8630</t>
  </si>
  <si>
    <t>SINASC_8631</t>
  </si>
  <si>
    <t>SINASC_8632</t>
  </si>
  <si>
    <t>SINASC_8633</t>
  </si>
  <si>
    <t>SINASC_8636</t>
  </si>
  <si>
    <t>SINASC_8638</t>
  </si>
  <si>
    <t>SINASC_8639</t>
  </si>
  <si>
    <t>SINASC_8640</t>
  </si>
  <si>
    <t>SINASC_8641</t>
  </si>
  <si>
    <t>SINASC_8642</t>
  </si>
  <si>
    <t>SINASC_8645</t>
  </si>
  <si>
    <t>SINASC_8648</t>
  </si>
  <si>
    <t>SINASC_8649</t>
  </si>
  <si>
    <t>SINASC_8650</t>
  </si>
  <si>
    <t>SINASC_8652</t>
  </si>
  <si>
    <t>SINASC_8653</t>
  </si>
  <si>
    <t>SINASC_8654</t>
  </si>
  <si>
    <t>SINASC_8655</t>
  </si>
  <si>
    <t>SINASC_8656</t>
  </si>
  <si>
    <t>SINASC_8657</t>
  </si>
  <si>
    <t>SINASC_8659</t>
  </si>
  <si>
    <t>SINASC_8661</t>
  </si>
  <si>
    <t>SINASC_8662</t>
  </si>
  <si>
    <t>SINASC_8665</t>
  </si>
  <si>
    <t>SINASC_8666</t>
  </si>
  <si>
    <t>SINASC_8667</t>
  </si>
  <si>
    <t>SINASC_8668</t>
  </si>
  <si>
    <t>SINASC_8669</t>
  </si>
  <si>
    <t>SINASC_8670</t>
  </si>
  <si>
    <t>SINASC_8672</t>
  </si>
  <si>
    <t>SINASC_8673</t>
  </si>
  <si>
    <t>SINASC_8676</t>
  </si>
  <si>
    <t>SINASC_8677</t>
  </si>
  <si>
    <t>SINASC_8678</t>
  </si>
  <si>
    <t>Morrinhos do Sul</t>
  </si>
  <si>
    <t>SINASC_8680</t>
  </si>
  <si>
    <t>SINASC_8681</t>
  </si>
  <si>
    <t>SINASC_8682</t>
  </si>
  <si>
    <t>SINASC_8683</t>
  </si>
  <si>
    <t>SINASC_8684</t>
  </si>
  <si>
    <t>SINASC_8685</t>
  </si>
  <si>
    <t>SINASC_8686</t>
  </si>
  <si>
    <t>SINASC_8690</t>
  </si>
  <si>
    <t>SINASC_8691</t>
  </si>
  <si>
    <t>SINASC_8692</t>
  </si>
  <si>
    <t>SINASC_8693</t>
  </si>
  <si>
    <t>SINASC_8694</t>
  </si>
  <si>
    <t>SINASC_8695</t>
  </si>
  <si>
    <t>SINASC_8696</t>
  </si>
  <si>
    <t>SINASC_8698</t>
  </si>
  <si>
    <t>SINASC_8700</t>
  </si>
  <si>
    <t>SINASC_8701</t>
  </si>
  <si>
    <t>SINASC_8702</t>
  </si>
  <si>
    <t>SINASC_8703</t>
  </si>
  <si>
    <t>SINASC_8704</t>
  </si>
  <si>
    <t>SINASC_8705</t>
  </si>
  <si>
    <t>SINASC_8710</t>
  </si>
  <si>
    <t>SINASC_8711</t>
  </si>
  <si>
    <t>SINASC_8712</t>
  </si>
  <si>
    <t>SINASC_8713</t>
  </si>
  <si>
    <t>SINASC_8714</t>
  </si>
  <si>
    <t>SINASC_8715</t>
  </si>
  <si>
    <t>SINASC_8716</t>
  </si>
  <si>
    <t>SINASC_8717</t>
  </si>
  <si>
    <t>SINASC_8718</t>
  </si>
  <si>
    <t>SINASC_8720</t>
  </si>
  <si>
    <t>SINASC_8722</t>
  </si>
  <si>
    <t>SINASC_8725</t>
  </si>
  <si>
    <t>SINASC_8726</t>
  </si>
  <si>
    <t>SINASC_8727</t>
  </si>
  <si>
    <t>SINASC_8728</t>
  </si>
  <si>
    <t>SINASC_8729</t>
  </si>
  <si>
    <t>SINASC_8732</t>
  </si>
  <si>
    <t>SINASC_8733</t>
  </si>
  <si>
    <t>SINASC_8737</t>
  </si>
  <si>
    <t>SINASC_8738</t>
  </si>
  <si>
    <t>SINASC_8740</t>
  </si>
  <si>
    <t>SINASC_8741</t>
  </si>
  <si>
    <t>SINASC_8742</t>
  </si>
  <si>
    <t>SINASC_8744</t>
  </si>
  <si>
    <t>SINASC_8745</t>
  </si>
  <si>
    <t>SINASC_8747</t>
  </si>
  <si>
    <t>SINASC_8748</t>
  </si>
  <si>
    <t>SINASC_8749</t>
  </si>
  <si>
    <t>SINASC_8751</t>
  </si>
  <si>
    <t>SINASC_8752</t>
  </si>
  <si>
    <t>SINASC_8754</t>
  </si>
  <si>
    <t>SINASC_8755</t>
  </si>
  <si>
    <t>SINASC_8756</t>
  </si>
  <si>
    <t>SINASC_8757</t>
  </si>
  <si>
    <t>SINASC_8758</t>
  </si>
  <si>
    <t>SINASC_8760</t>
  </si>
  <si>
    <t>SINASC_8762</t>
  </si>
  <si>
    <t>SINASC_8765</t>
  </si>
  <si>
    <t>SINASC_8767</t>
  </si>
  <si>
    <t>SINASC_8769</t>
  </si>
  <si>
    <t>Benjamin Constant do Sul</t>
  </si>
  <si>
    <t>SINASC_8770</t>
  </si>
  <si>
    <t>SINASC_8771</t>
  </si>
  <si>
    <t>Três Arroios</t>
  </si>
  <si>
    <t>SINASC_8772</t>
  </si>
  <si>
    <t>SINASC_8774</t>
  </si>
  <si>
    <t>SINASC_8775</t>
  </si>
  <si>
    <t>SINASC_8776</t>
  </si>
  <si>
    <t>SINASC_8777</t>
  </si>
  <si>
    <t>SINASC_8779</t>
  </si>
  <si>
    <t>SINASC_8780</t>
  </si>
  <si>
    <t>SINASC_8782</t>
  </si>
  <si>
    <t>SINASC_8784</t>
  </si>
  <si>
    <t>SINASC_8785</t>
  </si>
  <si>
    <t>SINASC_8786</t>
  </si>
  <si>
    <t>SINASC_8787</t>
  </si>
  <si>
    <t>SINASC_8790</t>
  </si>
  <si>
    <t>SINASC_8791</t>
  </si>
  <si>
    <t>SINASC_8793</t>
  </si>
  <si>
    <t>SINASC_8794</t>
  </si>
  <si>
    <t>SINASC_8795</t>
  </si>
  <si>
    <t>SINASC_8796</t>
  </si>
  <si>
    <t>SINASC_8798</t>
  </si>
  <si>
    <t>SINASC_8801</t>
  </si>
  <si>
    <t>SINASC_8802</t>
  </si>
  <si>
    <t>SINASC_8803</t>
  </si>
  <si>
    <t>Alegria</t>
  </si>
  <si>
    <t>SINASC_8804</t>
  </si>
  <si>
    <t>SINASC_8806</t>
  </si>
  <si>
    <t>SINASC_8807</t>
  </si>
  <si>
    <t>Tabaí</t>
  </si>
  <si>
    <t>SINASC_8810</t>
  </si>
  <si>
    <t>SINASC_8811</t>
  </si>
  <si>
    <t>SINASC_8812</t>
  </si>
  <si>
    <t>SINASC_8813</t>
  </si>
  <si>
    <t>SINASC_8816</t>
  </si>
  <si>
    <t>SINASC_8817</t>
  </si>
  <si>
    <t>Brochier</t>
  </si>
  <si>
    <t>SINASC_8821</t>
  </si>
  <si>
    <t>SINASC_8823</t>
  </si>
  <si>
    <t>SINASC_8824</t>
  </si>
  <si>
    <t>SINASC_8825</t>
  </si>
  <si>
    <t>SINASC_8827</t>
  </si>
  <si>
    <t>SINASC_8828</t>
  </si>
  <si>
    <t>SINASC_8829</t>
  </si>
  <si>
    <t>SINASC_8830</t>
  </si>
  <si>
    <t>SINASC_8831</t>
  </si>
  <si>
    <t>SINASC_8832</t>
  </si>
  <si>
    <t>SINASC_8833</t>
  </si>
  <si>
    <t>SINASC_8834</t>
  </si>
  <si>
    <t>SINASC_8835</t>
  </si>
  <si>
    <t>SINASC_8836</t>
  </si>
  <si>
    <t>SINASC_8837</t>
  </si>
  <si>
    <t>SINASC_8839</t>
  </si>
  <si>
    <t>SINASC_8840</t>
  </si>
  <si>
    <t>SINASC_8842</t>
  </si>
  <si>
    <t>SINASC_8843</t>
  </si>
  <si>
    <t>SINASC_8844</t>
  </si>
  <si>
    <t>SINASC_8845</t>
  </si>
  <si>
    <t>SINASC_8846</t>
  </si>
  <si>
    <t>SINASC_8847</t>
  </si>
  <si>
    <t>SINASC_8848</t>
  </si>
  <si>
    <t>SINASC_8849</t>
  </si>
  <si>
    <t>SINASC_8850</t>
  </si>
  <si>
    <t>SINASC_8851</t>
  </si>
  <si>
    <t>SINASC_8852</t>
  </si>
  <si>
    <t>SINASC_8853</t>
  </si>
  <si>
    <t>SINASC_8854</t>
  </si>
  <si>
    <t>Nova Alvorada</t>
  </si>
  <si>
    <t>SINASC_8855</t>
  </si>
  <si>
    <t>SINASC_8856</t>
  </si>
  <si>
    <t>SINASC_8857</t>
  </si>
  <si>
    <t>SINASC_8858</t>
  </si>
  <si>
    <t>Braga</t>
  </si>
  <si>
    <t>SINASC_8864</t>
  </si>
  <si>
    <t>SINASC_8865</t>
  </si>
  <si>
    <t>SINASC_8866</t>
  </si>
  <si>
    <t>SINASC_8867</t>
  </si>
  <si>
    <t>SINASC_8868</t>
  </si>
  <si>
    <t>SINASC_8872</t>
  </si>
  <si>
    <t>SINASC_8874</t>
  </si>
  <si>
    <t>SINASC_8875</t>
  </si>
  <si>
    <t>SINASC_8876</t>
  </si>
  <si>
    <t>SINASC_8878</t>
  </si>
  <si>
    <t>SINASC_8880</t>
  </si>
  <si>
    <t>SINASC_8881</t>
  </si>
  <si>
    <t>SINASC_8882</t>
  </si>
  <si>
    <t>SINASC_8883</t>
  </si>
  <si>
    <t>SINASC_8884</t>
  </si>
  <si>
    <t>SINASC_8885</t>
  </si>
  <si>
    <t>SINASC_8886</t>
  </si>
  <si>
    <t>SINASC_8887</t>
  </si>
  <si>
    <t>SINASC_8888</t>
  </si>
  <si>
    <t>SINASC_8891</t>
  </si>
  <si>
    <t>SINASC_8893</t>
  </si>
  <si>
    <t>SINASC_8894</t>
  </si>
  <si>
    <t>SINASC_8895</t>
  </si>
  <si>
    <t>SINASC_8896</t>
  </si>
  <si>
    <t>SINASC_8897</t>
  </si>
  <si>
    <t>SINASC_8898</t>
  </si>
  <si>
    <t>SINASC_8899</t>
  </si>
  <si>
    <t>SINASC_8900</t>
  </si>
  <si>
    <t>SINASC_8901</t>
  </si>
  <si>
    <t>SINASC_8902</t>
  </si>
  <si>
    <t>SINASC_8903</t>
  </si>
  <si>
    <t>SINASC_8904</t>
  </si>
  <si>
    <t>SINASC_8905</t>
  </si>
  <si>
    <t>SINASC_8907</t>
  </si>
  <si>
    <t>SINASC_8908</t>
  </si>
  <si>
    <t>SINASC_8911</t>
  </si>
  <si>
    <t>SINASC_8912</t>
  </si>
  <si>
    <t>SINASC_8913</t>
  </si>
  <si>
    <t>SINASC_8914</t>
  </si>
  <si>
    <t>SINASC_8915</t>
  </si>
  <si>
    <t>SINASC_8916</t>
  </si>
  <si>
    <t>SINASC_8917</t>
  </si>
  <si>
    <t>SINASC_8918</t>
  </si>
  <si>
    <t>SINASC_8921</t>
  </si>
  <si>
    <t>SINASC_8922</t>
  </si>
  <si>
    <t>SINASC_8923</t>
  </si>
  <si>
    <t>SINASC_8924</t>
  </si>
  <si>
    <t>SINASC_8925</t>
  </si>
  <si>
    <t>SINASC_8926</t>
  </si>
  <si>
    <t>SINASC_8927</t>
  </si>
  <si>
    <t>SINASC_8929</t>
  </si>
  <si>
    <t>SINASC_8930</t>
  </si>
  <si>
    <t>SINASC_8936</t>
  </si>
  <si>
    <t>SINASC_8938</t>
  </si>
  <si>
    <t>SINASC_8943</t>
  </si>
  <si>
    <t>SINASC_8944</t>
  </si>
  <si>
    <t>SINASC_8945</t>
  </si>
  <si>
    <t>SINASC_8946</t>
  </si>
  <si>
    <t>SINASC_8948</t>
  </si>
  <si>
    <t>SINASC_8950</t>
  </si>
  <si>
    <t>SINASC_8951</t>
  </si>
  <si>
    <t>SINASC_8954</t>
  </si>
  <si>
    <t>SINASC_8955</t>
  </si>
  <si>
    <t>SINASC_8958</t>
  </si>
  <si>
    <t>SINASC_8960</t>
  </si>
  <si>
    <t>SINASC_8961</t>
  </si>
  <si>
    <t>SINASC_8962</t>
  </si>
  <si>
    <t>SINASC_8965</t>
  </si>
  <si>
    <t>SINASC_8966</t>
  </si>
  <si>
    <t>SINASC_8967</t>
  </si>
  <si>
    <t>SINASC_8968</t>
  </si>
  <si>
    <t>SINASC_8969</t>
  </si>
  <si>
    <t>SINASC_8970</t>
  </si>
  <si>
    <t>SINASC_8972</t>
  </si>
  <si>
    <t>SINASC_8973</t>
  </si>
  <si>
    <t>SINASC_8974</t>
  </si>
  <si>
    <t>SINASC_8975</t>
  </si>
  <si>
    <t>SINASC_8981</t>
  </si>
  <si>
    <t>SINASC_8982</t>
  </si>
  <si>
    <t>SINASC_8983</t>
  </si>
  <si>
    <t>SINASC_8985</t>
  </si>
  <si>
    <t>SINASC_8986</t>
  </si>
  <si>
    <t>SINASC_8988</t>
  </si>
  <si>
    <t>SINASC_8989</t>
  </si>
  <si>
    <t>SINASC_8990</t>
  </si>
  <si>
    <t>SINASC_8993</t>
  </si>
  <si>
    <t>SINASC_8994</t>
  </si>
  <si>
    <t>SINASC_8995</t>
  </si>
  <si>
    <t>SINASC_8996</t>
  </si>
  <si>
    <t>SINASC_8997</t>
  </si>
  <si>
    <t>SINASC_8998</t>
  </si>
  <si>
    <t>SINASC_8999</t>
  </si>
  <si>
    <t>SINASC_9000</t>
  </si>
  <si>
    <t>SINASC_9002</t>
  </si>
  <si>
    <t>SINASC_9004</t>
  </si>
  <si>
    <t>SINASC_9006</t>
  </si>
  <si>
    <t>SINASC_9007</t>
  </si>
  <si>
    <t>SINASC_9008</t>
  </si>
  <si>
    <t>SINASC_9009</t>
  </si>
  <si>
    <t>SINASC_9013</t>
  </si>
  <si>
    <t>SINASC_9014</t>
  </si>
  <si>
    <t>SINASC_9015</t>
  </si>
  <si>
    <t>SINASC_9019</t>
  </si>
  <si>
    <t>SINASC_9020</t>
  </si>
  <si>
    <t>SINASC_9021</t>
  </si>
  <si>
    <t>SINASC_9022</t>
  </si>
  <si>
    <t>SINASC_9026</t>
  </si>
  <si>
    <t>SINASC_9027</t>
  </si>
  <si>
    <t>SINASC_9028</t>
  </si>
  <si>
    <t>SINASC_9029</t>
  </si>
  <si>
    <t>SINASC_9030</t>
  </si>
  <si>
    <t>SINASC_9033</t>
  </si>
  <si>
    <t>SINASC_9034</t>
  </si>
  <si>
    <t>SINASC_9035</t>
  </si>
  <si>
    <t>SINASC_9036</t>
  </si>
  <si>
    <t>SINASC_9039</t>
  </si>
  <si>
    <t>SINASC_9040</t>
  </si>
  <si>
    <t>SINASC_9041</t>
  </si>
  <si>
    <t>SINASC_9042</t>
  </si>
  <si>
    <t>SINASC_9043</t>
  </si>
  <si>
    <t>SINASC_9045</t>
  </si>
  <si>
    <t>SINASC_9046</t>
  </si>
  <si>
    <t>SINASC_9047</t>
  </si>
  <si>
    <t>SINASC_9049</t>
  </si>
  <si>
    <t>SINASC_9051</t>
  </si>
  <si>
    <t>SINASC_9052</t>
  </si>
  <si>
    <t>SINASC_9053</t>
  </si>
  <si>
    <t>SINASC_9054</t>
  </si>
  <si>
    <t>SINASC_9058</t>
  </si>
  <si>
    <t>SINASC_9059</t>
  </si>
  <si>
    <t>SINASC_9060</t>
  </si>
  <si>
    <t>SINASC_9061</t>
  </si>
  <si>
    <t>SINASC_9062</t>
  </si>
  <si>
    <t>SINASC_9063</t>
  </si>
  <si>
    <t>SINASC_9064</t>
  </si>
  <si>
    <t>SINASC_9067</t>
  </si>
  <si>
    <t>SINASC_9068</t>
  </si>
  <si>
    <t>SINASC_9069</t>
  </si>
  <si>
    <t>SINASC_9070</t>
  </si>
  <si>
    <t>SINASC_9073</t>
  </si>
  <si>
    <t>SINASC_9075</t>
  </si>
  <si>
    <t>SINASC_9077</t>
  </si>
  <si>
    <t>SINASC_9084</t>
  </si>
  <si>
    <t>SINASC_9087</t>
  </si>
  <si>
    <t>SINASC_9090</t>
  </si>
  <si>
    <t>SINASC_9091</t>
  </si>
  <si>
    <t>SINASC_9092</t>
  </si>
  <si>
    <t>SINASC_9094</t>
  </si>
  <si>
    <t>SINASC_9095</t>
  </si>
  <si>
    <t>SINASC_9097</t>
  </si>
  <si>
    <t>SINASC_9098</t>
  </si>
  <si>
    <t>SINASC_9099</t>
  </si>
  <si>
    <t>SINASC_9101</t>
  </si>
  <si>
    <t>SINASC_9102</t>
  </si>
  <si>
    <t>SINASC_9103</t>
  </si>
  <si>
    <t>SINASC_9104</t>
  </si>
  <si>
    <t>SINASC_9105</t>
  </si>
  <si>
    <t>SINASC_9107</t>
  </si>
  <si>
    <t>SINASC_9109</t>
  </si>
  <si>
    <t>SINASC_9110</t>
  </si>
  <si>
    <t>SINASC_9112</t>
  </si>
  <si>
    <t>SINASC_9113</t>
  </si>
  <si>
    <t>SINASC_9114</t>
  </si>
  <si>
    <t>SINASC_9115</t>
  </si>
  <si>
    <t>SINASC_9116</t>
  </si>
  <si>
    <t>SINASC_9117</t>
  </si>
  <si>
    <t>SINASC_9118</t>
  </si>
  <si>
    <t>SINASC_9119</t>
  </si>
  <si>
    <t>SINASC_9120</t>
  </si>
  <si>
    <t>SINASC_9121</t>
  </si>
  <si>
    <t>SINASC_9122</t>
  </si>
  <si>
    <t>SINASC_9124</t>
  </si>
  <si>
    <t>SINASC_9126</t>
  </si>
  <si>
    <t>SINASC_9127</t>
  </si>
  <si>
    <t>SINASC_9128</t>
  </si>
  <si>
    <t>SINASC_9129</t>
  </si>
  <si>
    <t>SINASC_9131</t>
  </si>
  <si>
    <t>SINASC_9132</t>
  </si>
  <si>
    <t>SINASC_9133</t>
  </si>
  <si>
    <t>SINASC_9134</t>
  </si>
  <si>
    <t>SINASC_9135</t>
  </si>
  <si>
    <t>SINASC_9136</t>
  </si>
  <si>
    <t>SINASC_9137</t>
  </si>
  <si>
    <t>SINASC_9138</t>
  </si>
  <si>
    <t>SINASC_9141</t>
  </si>
  <si>
    <t>SINASC_9142</t>
  </si>
  <si>
    <t>SINASC_9146</t>
  </si>
  <si>
    <t>SINASC_9147</t>
  </si>
  <si>
    <t>SINASC_9148</t>
  </si>
  <si>
    <t>SINASC_9149</t>
  </si>
  <si>
    <t>SINASC_9150</t>
  </si>
  <si>
    <t>SINASC_9154</t>
  </si>
  <si>
    <t>SINASC_9155</t>
  </si>
  <si>
    <t>SINASC_9156</t>
  </si>
  <si>
    <t>SINASC_9158</t>
  </si>
  <si>
    <t>SINASC_9159</t>
  </si>
  <si>
    <t>SINASC_9160</t>
  </si>
  <si>
    <t>SINASC_9162</t>
  </si>
  <si>
    <t>SINASC_9163</t>
  </si>
  <si>
    <t>SINASC_9164</t>
  </si>
  <si>
    <t>SINASC_9165</t>
  </si>
  <si>
    <t>SINASC_9166</t>
  </si>
  <si>
    <t>SINASC_9167</t>
  </si>
  <si>
    <t>SINASC_9168</t>
  </si>
  <si>
    <t>SINASC_9170</t>
  </si>
  <si>
    <t>SINASC_9172</t>
  </si>
  <si>
    <t>SINASC_9174</t>
  </si>
  <si>
    <t>SINASC_9175</t>
  </si>
  <si>
    <t>SINASC_9176</t>
  </si>
  <si>
    <t>SINASC_9179</t>
  </si>
  <si>
    <t>SINASC_9180</t>
  </si>
  <si>
    <t>SINASC_9181</t>
  </si>
  <si>
    <t>SINASC_9182</t>
  </si>
  <si>
    <t>SINASC_9184</t>
  </si>
  <si>
    <t>SINASC_9185</t>
  </si>
  <si>
    <t>SINASC_9186</t>
  </si>
  <si>
    <t>SINASC_9187</t>
  </si>
  <si>
    <t>SINASC_9189</t>
  </si>
  <si>
    <t>SINASC_9190</t>
  </si>
  <si>
    <t>SINASC_9191</t>
  </si>
  <si>
    <t>SINASC_9193</t>
  </si>
  <si>
    <t>SINASC_9194</t>
  </si>
  <si>
    <t>SINASC_9196</t>
  </si>
  <si>
    <t>SINASC_9197</t>
  </si>
  <si>
    <t>SINASC_9200</t>
  </si>
  <si>
    <t>SINASC_9201</t>
  </si>
  <si>
    <t>SINASC_9202</t>
  </si>
  <si>
    <t>SINASC_9203</t>
  </si>
  <si>
    <t>SINASC_9204</t>
  </si>
  <si>
    <t>SINASC_9205</t>
  </si>
  <si>
    <t>SINASC_9206</t>
  </si>
  <si>
    <t>SINASC_9207</t>
  </si>
  <si>
    <t>SINASC_9208</t>
  </si>
  <si>
    <t>SINASC_9211</t>
  </si>
  <si>
    <t>SINASC_9212</t>
  </si>
  <si>
    <t>SINASC_9213</t>
  </si>
  <si>
    <t>SINASC_9214</t>
  </si>
  <si>
    <t>SINASC_9215</t>
  </si>
  <si>
    <t>SINASC_9217</t>
  </si>
  <si>
    <t>SINASC_9219</t>
  </si>
  <si>
    <t>SINASC_9220</t>
  </si>
  <si>
    <t>SINASC_9221</t>
  </si>
  <si>
    <t>SINASC_9222</t>
  </si>
  <si>
    <t>SINASC_9225</t>
  </si>
  <si>
    <t>SINASC_9226</t>
  </si>
  <si>
    <t>SINASC_9227</t>
  </si>
  <si>
    <t>SINASC_9228</t>
  </si>
  <si>
    <t>SINASC_9229</t>
  </si>
  <si>
    <t>SINASC_9230</t>
  </si>
  <si>
    <t>SINASC_9231</t>
  </si>
  <si>
    <t>SINASC_9232</t>
  </si>
  <si>
    <t>SINASC_9233</t>
  </si>
  <si>
    <t>SINASC_9234</t>
  </si>
  <si>
    <t>SINASC_9235</t>
  </si>
  <si>
    <t>SINASC_9236</t>
  </si>
  <si>
    <t>SINASC_9237</t>
  </si>
  <si>
    <t>SINASC_9238</t>
  </si>
  <si>
    <t>SINASC_9239</t>
  </si>
  <si>
    <t>SINASC_9240</t>
  </si>
  <si>
    <t>SINASC_9241</t>
  </si>
  <si>
    <t>SINASC_9243</t>
  </si>
  <si>
    <t>SINASC_9244</t>
  </si>
  <si>
    <t>SINASC_9245</t>
  </si>
  <si>
    <t>SINASC_9246</t>
  </si>
  <si>
    <t>SINASC_9247</t>
  </si>
  <si>
    <t>SINASC_9249</t>
  </si>
  <si>
    <t>SINASC_9250</t>
  </si>
  <si>
    <t>SINASC_9251</t>
  </si>
  <si>
    <t>SINASC_9252</t>
  </si>
  <si>
    <t>SINASC_9254</t>
  </si>
  <si>
    <t>SINASC_9257</t>
  </si>
  <si>
    <t>SINASC_9258</t>
  </si>
  <si>
    <t>SINASC_9260</t>
  </si>
  <si>
    <t>SINASC_9261</t>
  </si>
  <si>
    <t>SINASC_9262</t>
  </si>
  <si>
    <t>SINASC_9264</t>
  </si>
  <si>
    <t>Erebango</t>
  </si>
  <si>
    <t>SINASC_9265</t>
  </si>
  <si>
    <t>SINASC_9267</t>
  </si>
  <si>
    <t>SINASC_9268</t>
  </si>
  <si>
    <t>SINASC_9270</t>
  </si>
  <si>
    <t>SINASC_9271</t>
  </si>
  <si>
    <t>SINASC_9273</t>
  </si>
  <si>
    <t>SINASC_9275</t>
  </si>
  <si>
    <t>SINASC_9278</t>
  </si>
  <si>
    <t>SINASC_9279</t>
  </si>
  <si>
    <t>SINASC_9280</t>
  </si>
  <si>
    <t>SINASC_9281</t>
  </si>
  <si>
    <t>SINASC_9282</t>
  </si>
  <si>
    <t>SINASC_9283</t>
  </si>
  <si>
    <t>SINASC_9285</t>
  </si>
  <si>
    <t>SINASC_9286</t>
  </si>
  <si>
    <t>SINASC_9288</t>
  </si>
  <si>
    <t>SINASC_9289</t>
  </si>
  <si>
    <t>SINASC_9290</t>
  </si>
  <si>
    <t>SINASC_9291</t>
  </si>
  <si>
    <t>SINASC_9292</t>
  </si>
  <si>
    <t>SINASC_9294</t>
  </si>
  <si>
    <t>SINASC_9296</t>
  </si>
  <si>
    <t>SINASC_9297</t>
  </si>
  <si>
    <t>SINASC_9298</t>
  </si>
  <si>
    <t>SINASC_9299</t>
  </si>
  <si>
    <t>SINASC_9305</t>
  </si>
  <si>
    <t>SINASC_9308</t>
  </si>
  <si>
    <t>SINASC_9309</t>
  </si>
  <si>
    <t>SINASC_9310</t>
  </si>
  <si>
    <t>SINASC_9311</t>
  </si>
  <si>
    <t>SINASC_9312</t>
  </si>
  <si>
    <t>SINASC_9314</t>
  </si>
  <si>
    <t>SINASC_9315</t>
  </si>
  <si>
    <t>SINASC_9317</t>
  </si>
  <si>
    <t>SINASC_9318</t>
  </si>
  <si>
    <t>SINASC_9320</t>
  </si>
  <si>
    <t>SINASC_9321</t>
  </si>
  <si>
    <t>SINASC_9322</t>
  </si>
  <si>
    <t>SINASC_9323</t>
  </si>
  <si>
    <t>SINASC_9324</t>
  </si>
  <si>
    <t>SINASC_9327</t>
  </si>
  <si>
    <t>SINASC_9328</t>
  </si>
  <si>
    <t>SINASC_9329</t>
  </si>
  <si>
    <t>SINASC_9330</t>
  </si>
  <si>
    <t>SINASC_9331</t>
  </si>
  <si>
    <t>SINASC_9332</t>
  </si>
  <si>
    <t>SINASC_9333</t>
  </si>
  <si>
    <t>SINASC_9335</t>
  </si>
  <si>
    <t>SINASC_9336</t>
  </si>
  <si>
    <t>SINASC_9337</t>
  </si>
  <si>
    <t>SINASC_9338</t>
  </si>
  <si>
    <t>SINASC_9339</t>
  </si>
  <si>
    <t>SINASC_9340</t>
  </si>
  <si>
    <t>SINASC_9341</t>
  </si>
  <si>
    <t>SINASC_9342</t>
  </si>
  <si>
    <t>SINASC_9344</t>
  </si>
  <si>
    <t>SINASC_9346</t>
  </si>
  <si>
    <t>SINASC_9347</t>
  </si>
  <si>
    <t>SINASC_9349</t>
  </si>
  <si>
    <t>SINASC_9356</t>
  </si>
  <si>
    <t>SINASC_9357</t>
  </si>
  <si>
    <t>SINASC_9358</t>
  </si>
  <si>
    <t>SINASC_9359</t>
  </si>
  <si>
    <t>SINASC_9361</t>
  </si>
  <si>
    <t>SINASC_9362</t>
  </si>
  <si>
    <t>SINASC_9367</t>
  </si>
  <si>
    <t>SINASC_9368</t>
  </si>
  <si>
    <t>SINASC_9369</t>
  </si>
  <si>
    <t>SINASC_9371</t>
  </si>
  <si>
    <t>SINASC_9372</t>
  </si>
  <si>
    <t>SINASC_9373</t>
  </si>
  <si>
    <t>SINASC_9374</t>
  </si>
  <si>
    <t>SINASC_9377</t>
  </si>
  <si>
    <t>SINASC_9378</t>
  </si>
  <si>
    <t>SINASC_9379</t>
  </si>
  <si>
    <t>SINASC_9381</t>
  </si>
  <si>
    <t>SINASC_9382</t>
  </si>
  <si>
    <t>SINASC_9383</t>
  </si>
  <si>
    <t>SINASC_9384</t>
  </si>
  <si>
    <t>SINASC_9386</t>
  </si>
  <si>
    <t>SINASC_9388</t>
  </si>
  <si>
    <t>SINASC_9389</t>
  </si>
  <si>
    <t>SINASC_9390</t>
  </si>
  <si>
    <t>SINASC_9391</t>
  </si>
  <si>
    <t>SINASC_9394</t>
  </si>
  <si>
    <t>SINASC_9395</t>
  </si>
  <si>
    <t>SINASC_9396</t>
  </si>
  <si>
    <t>SINASC_9398</t>
  </si>
  <si>
    <t>SINASC_9399</t>
  </si>
  <si>
    <t>SINASC_9400</t>
  </si>
  <si>
    <t>SINASC_9401</t>
  </si>
  <si>
    <t>SINASC_9403</t>
  </si>
  <si>
    <t>SINASC_9404</t>
  </si>
  <si>
    <t>SINASC_9405</t>
  </si>
  <si>
    <t>SINASC_9406</t>
  </si>
  <si>
    <t>SINASC_9407</t>
  </si>
  <si>
    <t>SINASC_9408</t>
  </si>
  <si>
    <t>SINASC_9409</t>
  </si>
  <si>
    <t>SINASC_9412</t>
  </si>
  <si>
    <t>SINASC_9415</t>
  </si>
  <si>
    <t>SINASC_9416</t>
  </si>
  <si>
    <t>SINASC_9418</t>
  </si>
  <si>
    <t>SINASC_9419</t>
  </si>
  <si>
    <t>SINASC_9420</t>
  </si>
  <si>
    <t>SINASC_9421</t>
  </si>
  <si>
    <t>SINASC_9422</t>
  </si>
  <si>
    <t>SINASC_9423</t>
  </si>
  <si>
    <t>SINASC_9424</t>
  </si>
  <si>
    <t>SINASC_9425</t>
  </si>
  <si>
    <t>SINASC_9426</t>
  </si>
  <si>
    <t>SINASC_9428</t>
  </si>
  <si>
    <t>SINASC_9429</t>
  </si>
  <si>
    <t>SINASC_9430</t>
  </si>
  <si>
    <t>SINASC_9431</t>
  </si>
  <si>
    <t>SINASC_9432</t>
  </si>
  <si>
    <t>SINASC_9433</t>
  </si>
  <si>
    <t>SINASC_9434</t>
  </si>
  <si>
    <t>SINASC_9435</t>
  </si>
  <si>
    <t>SINASC_9436</t>
  </si>
  <si>
    <t>SINASC_9437</t>
  </si>
  <si>
    <t>SINASC_9438</t>
  </si>
  <si>
    <t>SINASC_9439</t>
  </si>
  <si>
    <t>São José do Hortêncio</t>
  </si>
  <si>
    <t>SINASC_9440</t>
  </si>
  <si>
    <t>SINASC_9442</t>
  </si>
  <si>
    <t>SINASC_9443</t>
  </si>
  <si>
    <t>SINASC_9444</t>
  </si>
  <si>
    <t>SINASC_9445</t>
  </si>
  <si>
    <t>SINASC_9446</t>
  </si>
  <si>
    <t>SINASC_9447</t>
  </si>
  <si>
    <t>SINASC_9448</t>
  </si>
  <si>
    <t>SINASC_9449</t>
  </si>
  <si>
    <t>SINASC_9450</t>
  </si>
  <si>
    <t>SINASC_9451</t>
  </si>
  <si>
    <t>SINASC_9452</t>
  </si>
  <si>
    <t>SINASC_9453</t>
  </si>
  <si>
    <t>SINASC_9455</t>
  </si>
  <si>
    <t>SINASC_9456</t>
  </si>
  <si>
    <t>SINASC_9457</t>
  </si>
  <si>
    <t>SINASC_9458</t>
  </si>
  <si>
    <t>SINASC_9459</t>
  </si>
  <si>
    <t>SINASC_9461</t>
  </si>
  <si>
    <t>SINASC_9462</t>
  </si>
  <si>
    <t>SINASC_9463</t>
  </si>
  <si>
    <t>SINASC_9464</t>
  </si>
  <si>
    <t>SINASC_9465</t>
  </si>
  <si>
    <t>SINASC_9466</t>
  </si>
  <si>
    <t>SINASC_9468</t>
  </si>
  <si>
    <t>SINASC_9470</t>
  </si>
  <si>
    <t>SINASC_9472</t>
  </si>
  <si>
    <t>SINASC_9473</t>
  </si>
  <si>
    <t>SINASC_9474</t>
  </si>
  <si>
    <t>SINASC_9475</t>
  </si>
  <si>
    <t>SINASC_9477</t>
  </si>
  <si>
    <t>SINASC_9478</t>
  </si>
  <si>
    <t>SINASC_9479</t>
  </si>
  <si>
    <t>SINASC_9480</t>
  </si>
  <si>
    <t>SINASC_9481</t>
  </si>
  <si>
    <t>SINASC_9482</t>
  </si>
  <si>
    <t>SINASC_9483</t>
  </si>
  <si>
    <t>SINASC_9484</t>
  </si>
  <si>
    <t>SINASC_9485</t>
  </si>
  <si>
    <t>SINASC_9488</t>
  </si>
  <si>
    <t>SINASC_9489</t>
  </si>
  <si>
    <t>SINASC_9493</t>
  </si>
  <si>
    <t>SINASC_9494</t>
  </si>
  <si>
    <t>SINASC_9495</t>
  </si>
  <si>
    <t>SINASC_9496</t>
  </si>
  <si>
    <t>SINASC_9497</t>
  </si>
  <si>
    <t>SINASC_9498</t>
  </si>
  <si>
    <t>SINASC_9499</t>
  </si>
  <si>
    <t>SINASC_9500</t>
  </si>
  <si>
    <t>SINASC_9501</t>
  </si>
  <si>
    <t>SINASC_9502</t>
  </si>
  <si>
    <t>SINASC_9503</t>
  </si>
  <si>
    <t>SINASC_9505</t>
  </si>
  <si>
    <t>SINASC_9507</t>
  </si>
  <si>
    <t>SINASC_9510</t>
  </si>
  <si>
    <t>SINASC_9512</t>
  </si>
  <si>
    <t>SINASC_9513</t>
  </si>
  <si>
    <t>SINASC_9514</t>
  </si>
  <si>
    <t>SINASC_9517</t>
  </si>
  <si>
    <t>SINASC_9518</t>
  </si>
  <si>
    <t>SINASC_9519</t>
  </si>
  <si>
    <t>SINASC_9520</t>
  </si>
  <si>
    <t>SINASC_9522</t>
  </si>
  <si>
    <t>SINASC_9523</t>
  </si>
  <si>
    <t>SINASC_9524</t>
  </si>
  <si>
    <t>SINASC_9525</t>
  </si>
  <si>
    <t>SINASC_9526</t>
  </si>
  <si>
    <t>SINASC_9527</t>
  </si>
  <si>
    <t>SINASC_9528</t>
  </si>
  <si>
    <t>SINASC_9530</t>
  </si>
  <si>
    <t>SINASC_9531</t>
  </si>
  <si>
    <t>SINASC_9533</t>
  </si>
  <si>
    <t>SINASC_9534</t>
  </si>
  <si>
    <t>SINASC_9537</t>
  </si>
  <si>
    <t>SINASC_9538</t>
  </si>
  <si>
    <t>SINASC_9539</t>
  </si>
  <si>
    <t>SINASC_9540</t>
  </si>
  <si>
    <t>SINASC_9541</t>
  </si>
  <si>
    <t>SINASC_9542</t>
  </si>
  <si>
    <t>SINASC_9548</t>
  </si>
  <si>
    <t>SINASC_9549</t>
  </si>
  <si>
    <t>SINASC_9554</t>
  </si>
  <si>
    <t>SINASC_9555</t>
  </si>
  <si>
    <t>SINASC_9556</t>
  </si>
  <si>
    <t>SINASC_9558</t>
  </si>
  <si>
    <t>SINASC_9559</t>
  </si>
  <si>
    <t>SINASC_9562</t>
  </si>
  <si>
    <t>SINASC_9563</t>
  </si>
  <si>
    <t>SINASC_9564</t>
  </si>
  <si>
    <t>SINASC_9565</t>
  </si>
  <si>
    <t>SINASC_9567</t>
  </si>
  <si>
    <t>SINASC_9568</t>
  </si>
  <si>
    <t>SINASC_9572</t>
  </si>
  <si>
    <t>SINASC_9573</t>
  </si>
  <si>
    <t>SINASC_9574</t>
  </si>
  <si>
    <t>SINASC_9575</t>
  </si>
  <si>
    <t>SINASC_9577</t>
  </si>
  <si>
    <t>SINASC_9578</t>
  </si>
  <si>
    <t>SINASC_9579</t>
  </si>
  <si>
    <t>SINASC_9580</t>
  </si>
  <si>
    <t>SINASC_9582</t>
  </si>
  <si>
    <t>SINASC_9584</t>
  </si>
  <si>
    <t>SINASC_9586</t>
  </si>
  <si>
    <t>SINASC_9587</t>
  </si>
  <si>
    <t>SINASC_9588</t>
  </si>
  <si>
    <t>SINASC_9590</t>
  </si>
  <si>
    <t>SINASC_9594</t>
  </si>
  <si>
    <t>SINASC_9598</t>
  </si>
  <si>
    <t>SINASC_9599</t>
  </si>
  <si>
    <t>SINASC_9600</t>
  </si>
  <si>
    <t>SINASC_9602</t>
  </si>
  <si>
    <t>SINASC_9603</t>
  </si>
  <si>
    <t>SINASC_9606</t>
  </si>
  <si>
    <t>SINASC_9608</t>
  </si>
  <si>
    <t>SINASC_9609</t>
  </si>
  <si>
    <t>SINASC_9610</t>
  </si>
  <si>
    <t>SINASC_9611</t>
  </si>
  <si>
    <t>SINASC_9613</t>
  </si>
  <si>
    <t>SINASC_9617</t>
  </si>
  <si>
    <t>SINASC_9618</t>
  </si>
  <si>
    <t>SINASC_9619</t>
  </si>
  <si>
    <t>SINASC_9621</t>
  </si>
  <si>
    <t>SINASC_9625</t>
  </si>
  <si>
    <t>SINASC_9626</t>
  </si>
  <si>
    <t>SINASC_9630</t>
  </si>
  <si>
    <t>SINASC_9631</t>
  </si>
  <si>
    <t>SINASC_9638</t>
  </si>
  <si>
    <t>SINASC_9639</t>
  </si>
  <si>
    <t>SINASC_9640</t>
  </si>
  <si>
    <t>SINASC_9641</t>
  </si>
  <si>
    <t>SINASC_9642</t>
  </si>
  <si>
    <t>SINASC_9643</t>
  </si>
  <si>
    <t>SINASC_9646</t>
  </si>
  <si>
    <t>SINASC_9647</t>
  </si>
  <si>
    <t>SINASC_9648</t>
  </si>
  <si>
    <t>SINASC_9649</t>
  </si>
  <si>
    <t>SINASC_9651</t>
  </si>
  <si>
    <t>SINASC_9652</t>
  </si>
  <si>
    <t>SINASC_9653</t>
  </si>
  <si>
    <t>SINASC_9655</t>
  </si>
  <si>
    <t>SINASC_9657</t>
  </si>
  <si>
    <t>SINASC_9660</t>
  </si>
  <si>
    <t>SINASC_9662</t>
  </si>
  <si>
    <t>SINASC_9663</t>
  </si>
  <si>
    <t>SINASC_9664</t>
  </si>
  <si>
    <t>SINASC_9666</t>
  </si>
  <si>
    <t>SINASC_9667</t>
  </si>
  <si>
    <t>SINASC_9671</t>
  </si>
  <si>
    <t>SINASC_9672</t>
  </si>
  <si>
    <t>SINASC_9674</t>
  </si>
  <si>
    <t>SINASC_9676</t>
  </si>
  <si>
    <t>SINASC_9677</t>
  </si>
  <si>
    <t>SINASC_9678</t>
  </si>
  <si>
    <t>SINASC_9679</t>
  </si>
  <si>
    <t>SINASC_9683</t>
  </si>
  <si>
    <t>SINASC_9686</t>
  </si>
  <si>
    <t>SINASC_9687</t>
  </si>
  <si>
    <t>SINASC_9689</t>
  </si>
  <si>
    <t>SINASC_9690</t>
  </si>
  <si>
    <t>SINASC_9691</t>
  </si>
  <si>
    <t>SINASC_9692</t>
  </si>
  <si>
    <t>SINASC_9693</t>
  </si>
  <si>
    <t>SINASC_9694</t>
  </si>
  <si>
    <t>SINASC_9696</t>
  </si>
  <si>
    <t>SINASC_9698</t>
  </si>
  <si>
    <t>SINASC_9699</t>
  </si>
  <si>
    <t>SINASC_9701</t>
  </si>
  <si>
    <t>SINASC_9702</t>
  </si>
  <si>
    <t>SINASC_9703</t>
  </si>
  <si>
    <t>SINASC_9705</t>
  </si>
  <si>
    <t>SINASC_9706</t>
  </si>
  <si>
    <t>SINASC_9707</t>
  </si>
  <si>
    <t>SINASC_9708</t>
  </si>
  <si>
    <t>SINASC_9709</t>
  </si>
  <si>
    <t>SINASC_9712</t>
  </si>
  <si>
    <t>SINASC_9713</t>
  </si>
  <si>
    <t>SINASC_9715</t>
  </si>
  <si>
    <t>SINASC_9717</t>
  </si>
  <si>
    <t>SINASC_9719</t>
  </si>
  <si>
    <t>SINASC_9721</t>
  </si>
  <si>
    <t>SINASC_9722</t>
  </si>
  <si>
    <t>SINASC_9723</t>
  </si>
  <si>
    <t>SINASC_9725</t>
  </si>
  <si>
    <t>SINASC_9726</t>
  </si>
  <si>
    <t>SINASC_9727</t>
  </si>
  <si>
    <t>SINASC_9728</t>
  </si>
  <si>
    <t>SINASC_9729</t>
  </si>
  <si>
    <t>SINASC_9733</t>
  </si>
  <si>
    <t>SINASC_9735</t>
  </si>
  <si>
    <t>SINASC_9737</t>
  </si>
  <si>
    <t>SINASC_9738</t>
  </si>
  <si>
    <t>Boa Vista do Sul</t>
  </si>
  <si>
    <t>SINASC_9739</t>
  </si>
  <si>
    <t>SINASC_9743</t>
  </si>
  <si>
    <t>SINASC_9744</t>
  </si>
  <si>
    <t>SINASC_9745</t>
  </si>
  <si>
    <t>SINASC_9746</t>
  </si>
  <si>
    <t>SINASC_9748</t>
  </si>
  <si>
    <t>SINASC_9749</t>
  </si>
  <si>
    <t>SINASC_9751</t>
  </si>
  <si>
    <t>SINASC_9755</t>
  </si>
  <si>
    <t>SINASC_9758</t>
  </si>
  <si>
    <t>SINASC_9762</t>
  </si>
  <si>
    <t>SINASC_9763</t>
  </si>
  <si>
    <t>SINASC_9765</t>
  </si>
  <si>
    <t>SINASC_9766</t>
  </si>
  <si>
    <t>SINASC_9768</t>
  </si>
  <si>
    <t>SINASC_9769</t>
  </si>
  <si>
    <t>SINASC_9770</t>
  </si>
  <si>
    <t>SINASC_9772</t>
  </si>
  <si>
    <t>SINASC_9774</t>
  </si>
  <si>
    <t>SINASC_9777</t>
  </si>
  <si>
    <t>SINASC_9785</t>
  </si>
  <si>
    <t>SINASC_9787</t>
  </si>
  <si>
    <t>SINASC_9788</t>
  </si>
  <si>
    <t>SINASC_9789</t>
  </si>
  <si>
    <t>SINASC_9790</t>
  </si>
  <si>
    <t>SINASC_9791</t>
  </si>
  <si>
    <t>SINASC_9792</t>
  </si>
  <si>
    <t>SINASC_9793</t>
  </si>
  <si>
    <t>SINASC_9794</t>
  </si>
  <si>
    <t>SINASC_9797</t>
  </si>
  <si>
    <t>SINASC_9798</t>
  </si>
  <si>
    <t>SINASC_9799</t>
  </si>
  <si>
    <t>SINASC_9801</t>
  </si>
  <si>
    <t>SINASC_9804</t>
  </si>
  <si>
    <t>SINASC_9805</t>
  </si>
  <si>
    <t>SINASC_9806</t>
  </si>
  <si>
    <t>SINASC_9807</t>
  </si>
  <si>
    <t>SINASC_9810</t>
  </si>
  <si>
    <t>SINASC_9811</t>
  </si>
  <si>
    <t>SINASC_9816</t>
  </si>
  <si>
    <t>SINASC_9817</t>
  </si>
  <si>
    <t>SINASC_9818</t>
  </si>
  <si>
    <t>SINASC_9819</t>
  </si>
  <si>
    <t>SINASC_9820</t>
  </si>
  <si>
    <t>SINASC_9822</t>
  </si>
  <si>
    <t>SINASC_9826</t>
  </si>
  <si>
    <t>SINASC_9827</t>
  </si>
  <si>
    <t>SINASC_9828</t>
  </si>
  <si>
    <t>SINASC_9831</t>
  </si>
  <si>
    <t>SINASC_9832</t>
  </si>
  <si>
    <t>SINASC_9833</t>
  </si>
  <si>
    <t>SINASC_9834</t>
  </si>
  <si>
    <t>SINASC_9835</t>
  </si>
  <si>
    <t>SINASC_9836</t>
  </si>
  <si>
    <t>SINASC_9838</t>
  </si>
  <si>
    <t>SINASC_9841</t>
  </si>
  <si>
    <t>SINASC_9843</t>
  </si>
  <si>
    <t>SINASC_9845</t>
  </si>
  <si>
    <t>SINASC_9847</t>
  </si>
  <si>
    <t>SINASC_9848</t>
  </si>
  <si>
    <t>SINASC_9851</t>
  </si>
  <si>
    <t>SINASC_9852</t>
  </si>
  <si>
    <t>SINASC_9853</t>
  </si>
  <si>
    <t>SINASC_9855</t>
  </si>
  <si>
    <t>SINASC_9858</t>
  </si>
  <si>
    <t>SINASC_9859</t>
  </si>
  <si>
    <t>SINASC_9860</t>
  </si>
  <si>
    <t>SINASC_9861</t>
  </si>
  <si>
    <t>SINASC_9862</t>
  </si>
  <si>
    <t>SINASC_9863</t>
  </si>
  <si>
    <t>SINASC_9865</t>
  </si>
  <si>
    <t>SINASC_9871</t>
  </si>
  <si>
    <t>SINASC_9872</t>
  </si>
  <si>
    <t>SINASC_9873</t>
  </si>
  <si>
    <t>SINASC_9874</t>
  </si>
  <si>
    <t>SINASC_9876</t>
  </si>
  <si>
    <t>SINASC_9877</t>
  </si>
  <si>
    <t>SINASC_9878</t>
  </si>
  <si>
    <t>SINASC_9880</t>
  </si>
  <si>
    <t>SINASC_9882</t>
  </si>
  <si>
    <t>SINASC_9883</t>
  </si>
  <si>
    <t>SINASC_9884</t>
  </si>
  <si>
    <t>SINASC_9885</t>
  </si>
  <si>
    <t>SINASC_9886</t>
  </si>
  <si>
    <t>SINASC_9887</t>
  </si>
  <si>
    <t>SINASC_9888</t>
  </si>
  <si>
    <t>SINASC_9889</t>
  </si>
  <si>
    <t>SINASC_9890</t>
  </si>
  <si>
    <t>SINASC_9892</t>
  </si>
  <si>
    <t>SINASC_9893</t>
  </si>
  <si>
    <t>SINASC_9894</t>
  </si>
  <si>
    <t>SINASC_9895</t>
  </si>
  <si>
    <t>SINASC_9896</t>
  </si>
  <si>
    <t>SINASC_9898</t>
  </si>
  <si>
    <t>Fortaleza Dos Valos</t>
  </si>
  <si>
    <t>SINASC_9901</t>
  </si>
  <si>
    <t>SINASC_9902</t>
  </si>
  <si>
    <t>SINASC_9903</t>
  </si>
  <si>
    <t>SINASC_9904</t>
  </si>
  <si>
    <t>SINASC_9907</t>
  </si>
  <si>
    <t>SINASC_9909</t>
  </si>
  <si>
    <t>SINASC_9910</t>
  </si>
  <si>
    <t>SINASC_9911</t>
  </si>
  <si>
    <t>SINASC_9912</t>
  </si>
  <si>
    <t>SINASC_9913</t>
  </si>
  <si>
    <t>SINASC_9914</t>
  </si>
  <si>
    <t>SINASC_9915</t>
  </si>
  <si>
    <t>SINASC_9916</t>
  </si>
  <si>
    <t>SINASC_9917</t>
  </si>
  <si>
    <t>SINASC_9919</t>
  </si>
  <si>
    <t>SINASC_9920</t>
  </si>
  <si>
    <t>SINASC_9922</t>
  </si>
  <si>
    <t>SINASC_9924</t>
  </si>
  <si>
    <t>SINASC_9926</t>
  </si>
  <si>
    <t>SINASC_9927</t>
  </si>
  <si>
    <t>SINASC_9930</t>
  </si>
  <si>
    <t>SINASC_9931</t>
  </si>
  <si>
    <t>SINASC_9932</t>
  </si>
  <si>
    <t>SINASC_9934</t>
  </si>
  <si>
    <t>SINASC_9935</t>
  </si>
  <si>
    <t>SINASC_9937</t>
  </si>
  <si>
    <t>SINASC_9938</t>
  </si>
  <si>
    <t>SINASC_9939</t>
  </si>
  <si>
    <t>SINASC_9941</t>
  </si>
  <si>
    <t>SINASC_9942</t>
  </si>
  <si>
    <t>SINASC_9943</t>
  </si>
  <si>
    <t>SINASC_9944</t>
  </si>
  <si>
    <t>SINASC_9945</t>
  </si>
  <si>
    <t>SINASC_9946</t>
  </si>
  <si>
    <t>SINASC_9948</t>
  </si>
  <si>
    <t>SINASC_9950</t>
  </si>
  <si>
    <t>SINASC_9956</t>
  </si>
  <si>
    <t>SINASC_9957</t>
  </si>
  <si>
    <t>SINASC_9958</t>
  </si>
  <si>
    <t>SINASC_9959</t>
  </si>
  <si>
    <t>SINASC_9960</t>
  </si>
  <si>
    <t>SINASC_9961</t>
  </si>
  <si>
    <t>SINASC_9963</t>
  </si>
  <si>
    <t>SINASC_9964</t>
  </si>
  <si>
    <t>SINASC_9965</t>
  </si>
  <si>
    <t>SINASC_9966</t>
  </si>
  <si>
    <t>SINASC_9967</t>
  </si>
  <si>
    <t>SINASC_9968</t>
  </si>
  <si>
    <t>SINASC_9969</t>
  </si>
  <si>
    <t>SINASC_9970</t>
  </si>
  <si>
    <t>SINASC_9971</t>
  </si>
  <si>
    <t>SINASC_9972</t>
  </si>
  <si>
    <t>SINASC_9973</t>
  </si>
  <si>
    <t>SINASC_9976</t>
  </si>
  <si>
    <t>SINASC_9977</t>
  </si>
  <si>
    <t>SINASC_9978</t>
  </si>
  <si>
    <t>SINASC_9983</t>
  </si>
  <si>
    <t>SINASC_9984</t>
  </si>
  <si>
    <t>SINASC_9985</t>
  </si>
  <si>
    <t>SINASC_9986</t>
  </si>
  <si>
    <t>SINASC_9987</t>
  </si>
  <si>
    <t>SINASC_9990</t>
  </si>
  <si>
    <t>SINASC_9991</t>
  </si>
  <si>
    <t>SINASC_9992</t>
  </si>
  <si>
    <t>Tavares</t>
  </si>
  <si>
    <t>SINASC_9993</t>
  </si>
  <si>
    <t>SINASC_9994</t>
  </si>
  <si>
    <t>SINASC_9995</t>
  </si>
  <si>
    <t>SINASC_9996</t>
  </si>
  <si>
    <t>SINASC_9998</t>
  </si>
  <si>
    <t>SINASC_9999</t>
  </si>
  <si>
    <t>SINASC_10003</t>
  </si>
  <si>
    <t>SINASC_10004</t>
  </si>
  <si>
    <t>Barra Funda</t>
  </si>
  <si>
    <t>SINASC_10005</t>
  </si>
  <si>
    <t>SINASC_10009</t>
  </si>
  <si>
    <t>SINASC_10010</t>
  </si>
  <si>
    <t>SINASC_10012</t>
  </si>
  <si>
    <t>SINASC_10013</t>
  </si>
  <si>
    <t>SINASC_10016</t>
  </si>
  <si>
    <t>Santo Cristo</t>
  </si>
  <si>
    <t>SINASC_10017</t>
  </si>
  <si>
    <t>Tunas</t>
  </si>
  <si>
    <t>SINASC_10019</t>
  </si>
  <si>
    <t>SINASC_10024</t>
  </si>
  <si>
    <t>SINASC_10026</t>
  </si>
  <si>
    <t>SINASC_10029</t>
  </si>
  <si>
    <t>SINASC_10030</t>
  </si>
  <si>
    <t>SINASC_10031</t>
  </si>
  <si>
    <t>SINASC_10033</t>
  </si>
  <si>
    <t>SINASC_10034</t>
  </si>
  <si>
    <t>SINASC_10035</t>
  </si>
  <si>
    <t>SINASC_10036</t>
  </si>
  <si>
    <t>SINASC_10037</t>
  </si>
  <si>
    <t>SINASC_10039</t>
  </si>
  <si>
    <t>SINASC_10040</t>
  </si>
  <si>
    <t>SINASC_10041</t>
  </si>
  <si>
    <t>SINASC_10042</t>
  </si>
  <si>
    <t>SINASC_10046</t>
  </si>
  <si>
    <t>SINASC_10051</t>
  </si>
  <si>
    <t>SINASC_10052</t>
  </si>
  <si>
    <t>SINASC_10053</t>
  </si>
  <si>
    <t>SINASC_10055</t>
  </si>
  <si>
    <t>SINASC_10056</t>
  </si>
  <si>
    <t>SINASC_10058</t>
  </si>
  <si>
    <t>SINASC_10060</t>
  </si>
  <si>
    <t>SINASC_10061</t>
  </si>
  <si>
    <t>SINASC_10062</t>
  </si>
  <si>
    <t>SINASC_10063</t>
  </si>
  <si>
    <t>SINASC_10064</t>
  </si>
  <si>
    <t>Não-me-toque</t>
  </si>
  <si>
    <t>SINASC_10066</t>
  </si>
  <si>
    <t>Q241</t>
  </si>
  <si>
    <t>SINASC_10067</t>
  </si>
  <si>
    <t>SINASC_10068</t>
  </si>
  <si>
    <t>SINASC_10069</t>
  </si>
  <si>
    <t>SINASC_10070</t>
  </si>
  <si>
    <t>SINASC_10071</t>
  </si>
  <si>
    <t>SINASC_10072</t>
  </si>
  <si>
    <t>SINASC_10073</t>
  </si>
  <si>
    <t>SINASC_10074</t>
  </si>
  <si>
    <t>SINASC_10075</t>
  </si>
  <si>
    <t>SINASC_10076</t>
  </si>
  <si>
    <t>SINASC_10077</t>
  </si>
  <si>
    <t>SINASC_10078</t>
  </si>
  <si>
    <t>SINASC_10079</t>
  </si>
  <si>
    <t>SINASC_10080</t>
  </si>
  <si>
    <t>SINASC_10081</t>
  </si>
  <si>
    <t>SINASC_10083</t>
  </si>
  <si>
    <t>SINASC_10084</t>
  </si>
  <si>
    <t>SINASC_10086</t>
  </si>
  <si>
    <t>SINASC_10087</t>
  </si>
  <si>
    <t>SINASC_10088</t>
  </si>
  <si>
    <t>SINASC_10089</t>
  </si>
  <si>
    <t>SINASC_10090</t>
  </si>
  <si>
    <t>SINASC_10091</t>
  </si>
  <si>
    <t>SINASC_10092</t>
  </si>
  <si>
    <t>SINASC_10093</t>
  </si>
  <si>
    <t>SINASC_10095</t>
  </si>
  <si>
    <t>SINASC_10097</t>
  </si>
  <si>
    <t>SINASC_10098</t>
  </si>
  <si>
    <t>SINASC_10100</t>
  </si>
  <si>
    <t>SINASC_10101</t>
  </si>
  <si>
    <t>SINASC_10102</t>
  </si>
  <si>
    <t>SINASC_10103</t>
  </si>
  <si>
    <t>SINASC_10104</t>
  </si>
  <si>
    <t>SINASC_10105</t>
  </si>
  <si>
    <t>SINASC_10107</t>
  </si>
  <si>
    <t>SINASC_10109</t>
  </si>
  <si>
    <t>SINASC_10110</t>
  </si>
  <si>
    <t>SINASC_10111</t>
  </si>
  <si>
    <t>SINASC_10112</t>
  </si>
  <si>
    <t>SINASC_10113</t>
  </si>
  <si>
    <t>SINASC_10114</t>
  </si>
  <si>
    <t>SINASC_10115</t>
  </si>
  <si>
    <t>SINASC_10117</t>
  </si>
  <si>
    <t>SINASC_10118</t>
  </si>
  <si>
    <t>SINASC_10119</t>
  </si>
  <si>
    <t>SINASC_10121</t>
  </si>
  <si>
    <t>SINASC_10122</t>
  </si>
  <si>
    <t>SINASC_10124</t>
  </si>
  <si>
    <t>SINASC_10126</t>
  </si>
  <si>
    <t>SINASC_10127</t>
  </si>
  <si>
    <t>SINASC_10128</t>
  </si>
  <si>
    <t>SINASC_10130</t>
  </si>
  <si>
    <t>SINASC_10132</t>
  </si>
  <si>
    <t>SINASC_10133</t>
  </si>
  <si>
    <t>SINASC_10135</t>
  </si>
  <si>
    <t>SINASC_10138</t>
  </si>
  <si>
    <t>SINASC_10139</t>
  </si>
  <si>
    <t>SINASC_10140</t>
  </si>
  <si>
    <t>SINASC_10141</t>
  </si>
  <si>
    <t>SINASC_10142</t>
  </si>
  <si>
    <t>SINASC_10146</t>
  </si>
  <si>
    <t>SINASC_10147</t>
  </si>
  <si>
    <t>SINASC_10149</t>
  </si>
  <si>
    <t>SINASC_10151</t>
  </si>
  <si>
    <t>SINASC_10154</t>
  </si>
  <si>
    <t>SINASC_10155</t>
  </si>
  <si>
    <t>SINASC_10156</t>
  </si>
  <si>
    <t>SINASC_10157</t>
  </si>
  <si>
    <t>SINASC_10158</t>
  </si>
  <si>
    <t>SINASC_10160</t>
  </si>
  <si>
    <t>SINASC_10162</t>
  </si>
  <si>
    <t>SINASC_10163</t>
  </si>
  <si>
    <t>SINASC_10166</t>
  </si>
  <si>
    <t>SINASC_10169</t>
  </si>
  <si>
    <t>SINASC_10170</t>
  </si>
  <si>
    <t>SINASC_10171</t>
  </si>
  <si>
    <t>SINASC_10174</t>
  </si>
  <si>
    <t>SINASC_10177</t>
  </si>
  <si>
    <t>SINASC_10178</t>
  </si>
  <si>
    <t>SINASC_10179</t>
  </si>
  <si>
    <t>SINASC_10180</t>
  </si>
  <si>
    <t>SINASC_10181</t>
  </si>
  <si>
    <t>SINASC_10184</t>
  </si>
  <si>
    <t>SINASC_10185</t>
  </si>
  <si>
    <t>SINASC_10186</t>
  </si>
  <si>
    <t>SINASC_10187</t>
  </si>
  <si>
    <t>SINASC_10188</t>
  </si>
  <si>
    <t>SINASC_10191</t>
  </si>
  <si>
    <t>SINASC_10192</t>
  </si>
  <si>
    <t>SINASC_10195</t>
  </si>
  <si>
    <t>SINASC_10196</t>
  </si>
  <si>
    <t>SINASC_10198</t>
  </si>
  <si>
    <t>SINASC_10200</t>
  </si>
  <si>
    <t>SINASC_10202</t>
  </si>
  <si>
    <t>SINASC_10203</t>
  </si>
  <si>
    <t>SINASC_10204</t>
  </si>
  <si>
    <t>SINASC_10206</t>
  </si>
  <si>
    <t>SINASC_10207</t>
  </si>
  <si>
    <t>SINASC_10208</t>
  </si>
  <si>
    <t>SINASC_10211</t>
  </si>
  <si>
    <t>SINASC_10212</t>
  </si>
  <si>
    <t>SINASC_10213</t>
  </si>
  <si>
    <t>SINASC_10215</t>
  </si>
  <si>
    <t>SINASC_10216</t>
  </si>
  <si>
    <t>SINASC_10217</t>
  </si>
  <si>
    <t>SINASC_10218</t>
  </si>
  <si>
    <t>SINASC_10219</t>
  </si>
  <si>
    <t>SINASC_10220</t>
  </si>
  <si>
    <t>Pantano Grande</t>
  </si>
  <si>
    <t>SINASC_10221</t>
  </si>
  <si>
    <t>SINASC_10223</t>
  </si>
  <si>
    <t>SINASC_10224</t>
  </si>
  <si>
    <t>SINASC_10225</t>
  </si>
  <si>
    <t>SINASC_10228</t>
  </si>
  <si>
    <t>SINASC_10231</t>
  </si>
  <si>
    <t>SINASC_10232</t>
  </si>
  <si>
    <t>SINASC_10233</t>
  </si>
  <si>
    <t>SINASC_10234</t>
  </si>
  <si>
    <t>SINASC_10238</t>
  </si>
  <si>
    <t>SINASC_10239</t>
  </si>
  <si>
    <t>SINASC_10241</t>
  </si>
  <si>
    <t>SINASC_10243</t>
  </si>
  <si>
    <t>SINASC_10244</t>
  </si>
  <si>
    <t>SINASC_10247</t>
  </si>
  <si>
    <t>SINASC_10248</t>
  </si>
  <si>
    <t>SINASC_10249</t>
  </si>
  <si>
    <t>SINASC_10250</t>
  </si>
  <si>
    <t>SINASC_10254</t>
  </si>
  <si>
    <t>SINASC_10255</t>
  </si>
  <si>
    <t>SINASC_10256</t>
  </si>
  <si>
    <t>SINASC_10258</t>
  </si>
  <si>
    <t>SINASC_10262</t>
  </si>
  <si>
    <t>SINASC_10264</t>
  </si>
  <si>
    <t>SINASC_10268</t>
  </si>
  <si>
    <t>SINASC_10269</t>
  </si>
  <si>
    <t>SINASC_10270</t>
  </si>
  <si>
    <t>SINASC_10273</t>
  </si>
  <si>
    <t>SINASC_10274</t>
  </si>
  <si>
    <t>SINASC_10277</t>
  </si>
  <si>
    <t>SINASC_10279</t>
  </si>
  <si>
    <t>SINASC_10280</t>
  </si>
  <si>
    <t>SINASC_10281</t>
  </si>
  <si>
    <t>SINASC_10282</t>
  </si>
  <si>
    <t>SINASC_10283</t>
  </si>
  <si>
    <t>SINASC_10284</t>
  </si>
  <si>
    <t>SINASC_10286</t>
  </si>
  <si>
    <t>SINASC_10289</t>
  </si>
  <si>
    <t>SINASC_10291</t>
  </si>
  <si>
    <t>SINASC_10294</t>
  </si>
  <si>
    <t>SINASC_10295</t>
  </si>
  <si>
    <t>SINASC_10296</t>
  </si>
  <si>
    <t>SINASC_10298</t>
  </si>
  <si>
    <t>SINASC_10299</t>
  </si>
  <si>
    <t>SINASC_10304</t>
  </si>
  <si>
    <t>SINASC_10305</t>
  </si>
  <si>
    <t>SINASC_10306</t>
  </si>
  <si>
    <t>SINASC_10307</t>
  </si>
  <si>
    <t>SINASC_10309</t>
  </si>
  <si>
    <t>SINASC_10311</t>
  </si>
  <si>
    <t>SINASC_10312</t>
  </si>
  <si>
    <t>SINASC_10313</t>
  </si>
  <si>
    <t>SINASC_10314</t>
  </si>
  <si>
    <t>SINASC_10317</t>
  </si>
  <si>
    <t>SINASC_10320</t>
  </si>
  <si>
    <t>SINASC_10322</t>
  </si>
  <si>
    <t>SINASC_10323</t>
  </si>
  <si>
    <t>SINASC_10325</t>
  </si>
  <si>
    <t>SINASC_10326</t>
  </si>
  <si>
    <t>SINASC_10327</t>
  </si>
  <si>
    <t>SINASC_10328</t>
  </si>
  <si>
    <t>SINASC_10330</t>
  </si>
  <si>
    <t>SINASC_10331</t>
  </si>
  <si>
    <t>SINASC_10332</t>
  </si>
  <si>
    <t>SINASC_10336</t>
  </si>
  <si>
    <t>SINASC_10340</t>
  </si>
  <si>
    <t>SINASC_10341</t>
  </si>
  <si>
    <t>SINASC_10342</t>
  </si>
  <si>
    <t>SINASC_10343</t>
  </si>
  <si>
    <t>SINASC_10344</t>
  </si>
  <si>
    <t>SINASC_10345</t>
  </si>
  <si>
    <t>SINASC_10346</t>
  </si>
  <si>
    <t>SINASC_10348</t>
  </si>
  <si>
    <t>SINASC_10350</t>
  </si>
  <si>
    <t>SINASC_10351</t>
  </si>
  <si>
    <t>SINASC_10353</t>
  </si>
  <si>
    <t>SINASC_10354</t>
  </si>
  <si>
    <t>SINASC_10357</t>
  </si>
  <si>
    <t>SINASC_10358</t>
  </si>
  <si>
    <t>SINASC_10359</t>
  </si>
  <si>
    <t>SINASC_10360</t>
  </si>
  <si>
    <t>SINASC_10362</t>
  </si>
  <si>
    <t>SINASC_10366</t>
  </si>
  <si>
    <t>SINASC_10368</t>
  </si>
  <si>
    <t>SINASC_10369</t>
  </si>
  <si>
    <t>SINASC_10370</t>
  </si>
  <si>
    <t>SINASC_10371</t>
  </si>
  <si>
    <t>SINASC_10373</t>
  </si>
  <si>
    <t>SINASC_10374</t>
  </si>
  <si>
    <t>SINASC_10376</t>
  </si>
  <si>
    <t>SINASC_10378</t>
  </si>
  <si>
    <t>SINASC_10381</t>
  </si>
  <si>
    <t>SINASC_10382</t>
  </si>
  <si>
    <t>SINASC_10384</t>
  </si>
  <si>
    <t>SINASC_10385</t>
  </si>
  <si>
    <t>SINASC_10386</t>
  </si>
  <si>
    <t>SINASC_10388</t>
  </si>
  <si>
    <t>SINASC_10389</t>
  </si>
  <si>
    <t>SINASC_10391</t>
  </si>
  <si>
    <t>SINASC_10392</t>
  </si>
  <si>
    <t>SINASC_10393</t>
  </si>
  <si>
    <t>SINASC_10394</t>
  </si>
  <si>
    <t>SINASC_10395</t>
  </si>
  <si>
    <t>SINASC_10398</t>
  </si>
  <si>
    <t>SINASC_10399</t>
  </si>
  <si>
    <t>SINASC_10400</t>
  </si>
  <si>
    <t>SINASC_10402</t>
  </si>
  <si>
    <t>SINASC_10403</t>
  </si>
  <si>
    <t>SINASC_10405</t>
  </si>
  <si>
    <t>SINASC_10408</t>
  </si>
  <si>
    <t>SINASC_10409</t>
  </si>
  <si>
    <t>SINASC_10410</t>
  </si>
  <si>
    <t>SINASC_10411</t>
  </si>
  <si>
    <t>SINASC_10412</t>
  </si>
  <si>
    <t>SINASC_10413</t>
  </si>
  <si>
    <t>SINASC_10414</t>
  </si>
  <si>
    <t>SINASC_10415</t>
  </si>
  <si>
    <t>SINASC_10416</t>
  </si>
  <si>
    <t>SINASC_10417</t>
  </si>
  <si>
    <t>SINASC_10419</t>
  </si>
  <si>
    <t>SINASC_10420</t>
  </si>
  <si>
    <t>SINASC_10424</t>
  </si>
  <si>
    <t>SINASC_10427</t>
  </si>
  <si>
    <t>SINASC_10428</t>
  </si>
  <si>
    <t>SINASC_10430</t>
  </si>
  <si>
    <t>SINASC_10432</t>
  </si>
  <si>
    <t>SINASC_10433</t>
  </si>
  <si>
    <t>SINASC_10434</t>
  </si>
  <si>
    <t>SINASC_10437</t>
  </si>
  <si>
    <t>SINASC_10438</t>
  </si>
  <si>
    <t>SINASC_10439</t>
  </si>
  <si>
    <t>SINASC_10440</t>
  </si>
  <si>
    <t>SINASC_10444</t>
  </si>
  <si>
    <t>SINASC_10446</t>
  </si>
  <si>
    <t>SINASC_10447</t>
  </si>
  <si>
    <t>SINASC_10448</t>
  </si>
  <si>
    <t>SINASC_10449</t>
  </si>
  <si>
    <t>SINASC_10450</t>
  </si>
  <si>
    <t>SINASC_10455</t>
  </si>
  <si>
    <t>SINASC_10456</t>
  </si>
  <si>
    <t>SINASC_10458</t>
  </si>
  <si>
    <t>SINASC_10461</t>
  </si>
  <si>
    <t>SINASC_10462</t>
  </si>
  <si>
    <t>SINASC_10463</t>
  </si>
  <si>
    <t>SINASC_10464</t>
  </si>
  <si>
    <t>SINASC_10465</t>
  </si>
  <si>
    <t>SINASC_10466</t>
  </si>
  <si>
    <t>SINASC_10467</t>
  </si>
  <si>
    <t>SINASC_10468</t>
  </si>
  <si>
    <t>SINASC_10469</t>
  </si>
  <si>
    <t>SINASC_10471</t>
  </si>
  <si>
    <t>SINASC_10472</t>
  </si>
  <si>
    <t>SINASC_10473</t>
  </si>
  <si>
    <t>SINASC_10474</t>
  </si>
  <si>
    <t>SINASC_10476</t>
  </si>
  <si>
    <t>SINASC_10477</t>
  </si>
  <si>
    <t>SINASC_10478</t>
  </si>
  <si>
    <t>SINASC_10479</t>
  </si>
  <si>
    <t>SINASC_10480</t>
  </si>
  <si>
    <t>SINASC_10481</t>
  </si>
  <si>
    <t>SINASC_10482</t>
  </si>
  <si>
    <t>SINASC_10484</t>
  </si>
  <si>
    <t>SINASC_10485</t>
  </si>
  <si>
    <t>SINASC_10486</t>
  </si>
  <si>
    <t>SINASC_10487</t>
  </si>
  <si>
    <t>SINASC_10489</t>
  </si>
  <si>
    <t>SINASC_10491</t>
  </si>
  <si>
    <t>SINASC_10492</t>
  </si>
  <si>
    <t>SINASC_10494</t>
  </si>
  <si>
    <t>SINASC_10495</t>
  </si>
  <si>
    <t>SINASC_10496</t>
  </si>
  <si>
    <t>SINASC_10498</t>
  </si>
  <si>
    <t>SINASC_10499</t>
  </si>
  <si>
    <t>SINASC_10500</t>
  </si>
  <si>
    <t>SINASC_10501</t>
  </si>
  <si>
    <t>SINASC_10502</t>
  </si>
  <si>
    <t>SINASC_10503</t>
  </si>
  <si>
    <t>SINASC_10504</t>
  </si>
  <si>
    <t>SINASC_10505</t>
  </si>
  <si>
    <t>Selbach</t>
  </si>
  <si>
    <t>SINASC_10506</t>
  </si>
  <si>
    <t>SINASC_10508</t>
  </si>
  <si>
    <t>SINASC_10510</t>
  </si>
  <si>
    <t>SINASC_10511</t>
  </si>
  <si>
    <t>SINASC_10512</t>
  </si>
  <si>
    <t>SINASC_10513</t>
  </si>
  <si>
    <t>SINASC_10517</t>
  </si>
  <si>
    <t>Doutor Ricardo</t>
  </si>
  <si>
    <t>SINASC_10518</t>
  </si>
  <si>
    <t>SINASC_10519</t>
  </si>
  <si>
    <t>SINASC_10521</t>
  </si>
  <si>
    <t>SINASC_10522</t>
  </si>
  <si>
    <t>SINASC_10523</t>
  </si>
  <si>
    <t>SINASC_10524</t>
  </si>
  <si>
    <t>Centenário</t>
  </si>
  <si>
    <t>SINASC_10525</t>
  </si>
  <si>
    <t>SINASC_10526</t>
  </si>
  <si>
    <t>SINASC_10527</t>
  </si>
  <si>
    <t>SINASC_10532</t>
  </si>
  <si>
    <t>SINASC_10533</t>
  </si>
  <si>
    <t>Westfalia</t>
  </si>
  <si>
    <t>SINASC_10534</t>
  </si>
  <si>
    <t>SINASC_10535</t>
  </si>
  <si>
    <t>SINASC_10538</t>
  </si>
  <si>
    <t>SINASC_10539</t>
  </si>
  <si>
    <t>SINASC_10540</t>
  </si>
  <si>
    <t>SINASC_10541</t>
  </si>
  <si>
    <t>SINASC_10543</t>
  </si>
  <si>
    <t>SINASC_10545</t>
  </si>
  <si>
    <t>SINASC_10546</t>
  </si>
  <si>
    <t>SINASC_10549</t>
  </si>
  <si>
    <t>SINASC_10550</t>
  </si>
  <si>
    <t>SINASC_10552</t>
  </si>
  <si>
    <t>SINASC_10553</t>
  </si>
  <si>
    <t>SINASC_10555</t>
  </si>
  <si>
    <t>SINASC_10556</t>
  </si>
  <si>
    <t>SINASC_10557</t>
  </si>
  <si>
    <t>SINASC_10558</t>
  </si>
  <si>
    <t>SINASC_10559</t>
  </si>
  <si>
    <t>SINASC_10560</t>
  </si>
  <si>
    <t>SINASC_10561</t>
  </si>
  <si>
    <t>SINASC_10562</t>
  </si>
  <si>
    <t>SINASC_10563</t>
  </si>
  <si>
    <t>SINASC_10564</t>
  </si>
  <si>
    <t>SINASC_10565</t>
  </si>
  <si>
    <t>SINASC_10566</t>
  </si>
  <si>
    <t>SINASC_10567</t>
  </si>
  <si>
    <t>SINASC_10569</t>
  </si>
  <si>
    <t>SINASC_10570</t>
  </si>
  <si>
    <t>SINASC_10571</t>
  </si>
  <si>
    <t>SINASC_10572</t>
  </si>
  <si>
    <t>SINASC_10573</t>
  </si>
  <si>
    <t>SINASC_10574</t>
  </si>
  <si>
    <t>SINASC_10575</t>
  </si>
  <si>
    <t>SINASC_10578</t>
  </si>
  <si>
    <t>SINASC_10579</t>
  </si>
  <si>
    <t>SINASC_10581</t>
  </si>
  <si>
    <t>SINASC_10584</t>
  </si>
  <si>
    <t>SINASC_10585</t>
  </si>
  <si>
    <t>SINASC_10586</t>
  </si>
  <si>
    <t>SINASC_10587</t>
  </si>
  <si>
    <t>SINASC_10588</t>
  </si>
  <si>
    <t>SINASC_10592</t>
  </si>
  <si>
    <t>SINASC_10593</t>
  </si>
  <si>
    <t>SINASC_10594</t>
  </si>
  <si>
    <t>SINASC_10595</t>
  </si>
  <si>
    <t>SINASC_10596</t>
  </si>
  <si>
    <t>SINASC_10598</t>
  </si>
  <si>
    <t>SINASC_10600</t>
  </si>
  <si>
    <t>SINASC_10601</t>
  </si>
  <si>
    <t>SINASC_10602</t>
  </si>
  <si>
    <t>SINASC_10603</t>
  </si>
  <si>
    <t>SINASC_10604</t>
  </si>
  <si>
    <t>SINASC_10609</t>
  </si>
  <si>
    <t>SINASC_10610</t>
  </si>
  <si>
    <t>SINASC_10611</t>
  </si>
  <si>
    <t>SINASC_10612</t>
  </si>
  <si>
    <t>SINASC_10613</t>
  </si>
  <si>
    <t>SINASC_10614</t>
  </si>
  <si>
    <t>Camargo</t>
  </si>
  <si>
    <t>SINASC_10615</t>
  </si>
  <si>
    <t>SINASC_10616</t>
  </si>
  <si>
    <t>SINASC_10617</t>
  </si>
  <si>
    <t>SINASC_10618</t>
  </si>
  <si>
    <t>SINASC_10619</t>
  </si>
  <si>
    <t>SINASC_10620</t>
  </si>
  <si>
    <t>SINASC_10621</t>
  </si>
  <si>
    <t>SINASC_10623</t>
  </si>
  <si>
    <t>SINASC_10624</t>
  </si>
  <si>
    <t>SINASC_10625</t>
  </si>
  <si>
    <t>SINASC_10626</t>
  </si>
  <si>
    <t>SINASC_10627</t>
  </si>
  <si>
    <t>SINASC_10628</t>
  </si>
  <si>
    <t>SINASC_10629</t>
  </si>
  <si>
    <t>SINASC_10630</t>
  </si>
  <si>
    <t>SINASC_10631</t>
  </si>
  <si>
    <t>SINASC_10632</t>
  </si>
  <si>
    <t>SINASC_10633</t>
  </si>
  <si>
    <t>SINASC_10637</t>
  </si>
  <si>
    <t>SINASC_10640</t>
  </si>
  <si>
    <t>SINASC_10641</t>
  </si>
  <si>
    <t>SINASC_10642</t>
  </si>
  <si>
    <t>Novo Xingu</t>
  </si>
  <si>
    <t>SINASC_10644</t>
  </si>
  <si>
    <t>SINASC_10645</t>
  </si>
  <si>
    <t>Engenho Velho</t>
  </si>
  <si>
    <t>SINASC_10646</t>
  </si>
  <si>
    <t>SINASC_10648</t>
  </si>
  <si>
    <t>SINASC_10651</t>
  </si>
  <si>
    <t>SINASC_10652</t>
  </si>
  <si>
    <t>SINASC_10653</t>
  </si>
  <si>
    <t>SINASC_10654</t>
  </si>
  <si>
    <t>SINASC_10655</t>
  </si>
  <si>
    <t>SINASC_10656</t>
  </si>
  <si>
    <t>SINASC_10657</t>
  </si>
  <si>
    <t>SINASC_10658</t>
  </si>
  <si>
    <t>SINASC_10659</t>
  </si>
  <si>
    <t>SINASC_10660</t>
  </si>
  <si>
    <t>SINASC_10661</t>
  </si>
  <si>
    <t>Santo Antônio do Palma</t>
  </si>
  <si>
    <t>SINASC_10662</t>
  </si>
  <si>
    <t>SINASC_10663</t>
  </si>
  <si>
    <t>SINASC_10664</t>
  </si>
  <si>
    <t>SINASC_10665</t>
  </si>
  <si>
    <t>SINASC_10666</t>
  </si>
  <si>
    <t>SINASC_10667</t>
  </si>
  <si>
    <t>SINASC_10668</t>
  </si>
  <si>
    <t>Ciríaco</t>
  </si>
  <si>
    <t>SINASC_10669</t>
  </si>
  <si>
    <t>SINASC_10670</t>
  </si>
  <si>
    <t>SINASC_10671</t>
  </si>
  <si>
    <t>SINASC_10675</t>
  </si>
  <si>
    <t>SINASC_10677</t>
  </si>
  <si>
    <t>SINASC_10678</t>
  </si>
  <si>
    <t>SINASC_10679</t>
  </si>
  <si>
    <t>SINASC_10680</t>
  </si>
  <si>
    <t>SINASC_10681</t>
  </si>
  <si>
    <t>SINASC_10682</t>
  </si>
  <si>
    <t>SINASC_10685</t>
  </si>
  <si>
    <t>SINASC_10686</t>
  </si>
  <si>
    <t>SINASC_10687</t>
  </si>
  <si>
    <t>SINASC_10688</t>
  </si>
  <si>
    <t>SINASC_10690</t>
  </si>
  <si>
    <t>SINASC_10694</t>
  </si>
  <si>
    <t>SINASC_10696</t>
  </si>
  <si>
    <t>SINASC_10697</t>
  </si>
  <si>
    <t>SINASC_10698</t>
  </si>
  <si>
    <t>SINASC_10699</t>
  </si>
  <si>
    <t>SINASC_10700</t>
  </si>
  <si>
    <t>SINASC_10701</t>
  </si>
  <si>
    <t>SINASC_10702</t>
  </si>
  <si>
    <t>SINASC_10703</t>
  </si>
  <si>
    <t>SINASC_10704</t>
  </si>
  <si>
    <t>SINASC_10705</t>
  </si>
  <si>
    <t>SINASC_10706</t>
  </si>
  <si>
    <t>SINASC_10708</t>
  </si>
  <si>
    <t>Harmonia</t>
  </si>
  <si>
    <t>SINASC_10711</t>
  </si>
  <si>
    <t>SINASC_10712</t>
  </si>
  <si>
    <t>SINASC_10714</t>
  </si>
  <si>
    <t>SINASC_10716</t>
  </si>
  <si>
    <t>SINASC_10717</t>
  </si>
  <si>
    <t>SINASC_10718</t>
  </si>
  <si>
    <t>SINASC_10720</t>
  </si>
  <si>
    <t>SINASC_10722</t>
  </si>
  <si>
    <t>SINASC_10723</t>
  </si>
  <si>
    <t>SINASC_10724</t>
  </si>
  <si>
    <t>SINASC_10725</t>
  </si>
  <si>
    <t>SINASC_10726</t>
  </si>
  <si>
    <t>SINASC_10727</t>
  </si>
  <si>
    <t>SINASC_10728</t>
  </si>
  <si>
    <t>SINASC_10729</t>
  </si>
  <si>
    <t>SINASC_10730</t>
  </si>
  <si>
    <t>SINASC_10731</t>
  </si>
  <si>
    <t>SINASC_10732</t>
  </si>
  <si>
    <t>SINASC_10733</t>
  </si>
  <si>
    <t>SINASC_10735</t>
  </si>
  <si>
    <t>SINASC_10737</t>
  </si>
  <si>
    <t>SINASC_10739</t>
  </si>
  <si>
    <t>SINASC_10742</t>
  </si>
  <si>
    <t>SINASC_10743</t>
  </si>
  <si>
    <t>SINASC_10744</t>
  </si>
  <si>
    <t>SINASC_10747</t>
  </si>
  <si>
    <t>SINASC_10748</t>
  </si>
  <si>
    <t>SINASC_10749</t>
  </si>
  <si>
    <t>SINASC_10751</t>
  </si>
  <si>
    <t>SINASC_10752</t>
  </si>
  <si>
    <t>SINASC_10753</t>
  </si>
  <si>
    <t>SINASC_10754</t>
  </si>
  <si>
    <t>SINASC_10755</t>
  </si>
  <si>
    <t>SINASC_10756</t>
  </si>
  <si>
    <t>SINASC_10758</t>
  </si>
  <si>
    <t>SINASC_10759</t>
  </si>
  <si>
    <t>SINASC_10760</t>
  </si>
  <si>
    <t>SINASC_10761</t>
  </si>
  <si>
    <t>SINASC_10764</t>
  </si>
  <si>
    <t>SINASC_10765</t>
  </si>
  <si>
    <t>SINASC_10767</t>
  </si>
  <si>
    <t>SINASC_10770</t>
  </si>
  <si>
    <t>SINASC_10772</t>
  </si>
  <si>
    <t>SINASC_10776</t>
  </si>
  <si>
    <t>SINASC_10780</t>
  </si>
  <si>
    <t>SINASC_10781</t>
  </si>
  <si>
    <t>SINASC_10782</t>
  </si>
  <si>
    <t>SINASC_10783</t>
  </si>
  <si>
    <t>SINASC_10784</t>
  </si>
  <si>
    <t>SINASC_10785</t>
  </si>
  <si>
    <t>SINASC_10789</t>
  </si>
  <si>
    <t>SINASC_10791</t>
  </si>
  <si>
    <t>SINASC_10792</t>
  </si>
  <si>
    <t>SINASC_10800</t>
  </si>
  <si>
    <t>SINASC_10801</t>
  </si>
  <si>
    <t>SINASC_10803</t>
  </si>
  <si>
    <t>SINASC_10804</t>
  </si>
  <si>
    <t>SINASC_10805</t>
  </si>
  <si>
    <t>SINASC_10806</t>
  </si>
  <si>
    <t>SINASC_10807</t>
  </si>
  <si>
    <t>SINASC_10810</t>
  </si>
  <si>
    <t>SINASC_10813</t>
  </si>
  <si>
    <t>SINASC_10816</t>
  </si>
  <si>
    <t>SINASC_10817</t>
  </si>
  <si>
    <t>SINASC_10818</t>
  </si>
  <si>
    <t>SINASC_10819</t>
  </si>
  <si>
    <t>SINASC_10821</t>
  </si>
  <si>
    <t>SINASC_10824</t>
  </si>
  <si>
    <t>SINASC_10825</t>
  </si>
  <si>
    <t>SINASC_10827</t>
  </si>
  <si>
    <t>SINASC_10830</t>
  </si>
  <si>
    <t>SINASC_10834</t>
  </si>
  <si>
    <t>SINASC_10838</t>
  </si>
  <si>
    <t>SINASC_10839</t>
  </si>
  <si>
    <t>SINASC_10842</t>
  </si>
  <si>
    <t>SINASC_10843</t>
  </si>
  <si>
    <t>SINASC_10844</t>
  </si>
  <si>
    <t>SINASC_10846</t>
  </si>
  <si>
    <t>SINASC_10848</t>
  </si>
  <si>
    <t>SINASC_10849</t>
  </si>
  <si>
    <t>SINASC_10851</t>
  </si>
  <si>
    <t>SINASC_10852</t>
  </si>
  <si>
    <t>SINASC_10855</t>
  </si>
  <si>
    <t>SINASC_10861</t>
  </si>
  <si>
    <t>SINASC_10862</t>
  </si>
  <si>
    <t>SINASC_10863</t>
  </si>
  <si>
    <t>SINASC_10864</t>
  </si>
  <si>
    <t>SINASC_10865</t>
  </si>
  <si>
    <t>SINASC_10866</t>
  </si>
  <si>
    <t>SINASC_10867</t>
  </si>
  <si>
    <t>SINASC_10868</t>
  </si>
  <si>
    <t>SINASC_10872</t>
  </si>
  <si>
    <t>SINASC_10873</t>
  </si>
  <si>
    <t>SINASC_10874</t>
  </si>
  <si>
    <t>SINASC_10878</t>
  </si>
  <si>
    <t>SINASC_10881</t>
  </si>
  <si>
    <t>SINASC_10883</t>
  </si>
  <si>
    <t>SINASC_10887</t>
  </si>
  <si>
    <t>SINASC_10890</t>
  </si>
  <si>
    <t>SINASC_10892</t>
  </si>
  <si>
    <t>SINASC_10893</t>
  </si>
  <si>
    <t>SINASC_10895</t>
  </si>
  <si>
    <t>SINASC_10897</t>
  </si>
  <si>
    <t>SINASC_10898</t>
  </si>
  <si>
    <t>SINASC_10902</t>
  </si>
  <si>
    <t>SINASC_10903</t>
  </si>
  <si>
    <t>SINASC_10905</t>
  </si>
  <si>
    <t>SINASC_10906</t>
  </si>
  <si>
    <t>SINASC_10907</t>
  </si>
  <si>
    <t>SINASC_10908</t>
  </si>
  <si>
    <t>SINASC_10909</t>
  </si>
  <si>
    <t>SINASC_10911</t>
  </si>
  <si>
    <t>SINASC_10912</t>
  </si>
  <si>
    <t>SINASC_10914</t>
  </si>
  <si>
    <t>SINASC_10915</t>
  </si>
  <si>
    <t>SINASC_10916</t>
  </si>
  <si>
    <t>SINASC_10917</t>
  </si>
  <si>
    <t>SINASC_10919</t>
  </si>
  <si>
    <t>SINASC_10920</t>
  </si>
  <si>
    <t>SINASC_10921</t>
  </si>
  <si>
    <t>SINASC_10922</t>
  </si>
  <si>
    <t>SINASC_10926</t>
  </si>
  <si>
    <t>SINASC_10929</t>
  </si>
  <si>
    <t>SINASC_10930</t>
  </si>
  <si>
    <t>SINASC_10935</t>
  </si>
  <si>
    <t>SINASC_10938</t>
  </si>
  <si>
    <t>SINASC_10941</t>
  </si>
  <si>
    <t>SINASC_10942</t>
  </si>
  <si>
    <t>SINASC_10943</t>
  </si>
  <si>
    <t>SINASC_10946</t>
  </si>
  <si>
    <t>SINASC_10947</t>
  </si>
  <si>
    <t>SINASC_10949</t>
  </si>
  <si>
    <t>SINASC_10952</t>
  </si>
  <si>
    <t>SINASC_10953</t>
  </si>
  <si>
    <t>SINASC_10954</t>
  </si>
  <si>
    <t>SINASC_10955</t>
  </si>
  <si>
    <t>SINASC_10956</t>
  </si>
  <si>
    <t>SINASC_10957</t>
  </si>
  <si>
    <t>SINASC_10958</t>
  </si>
  <si>
    <t>SINASC_10962</t>
  </si>
  <si>
    <t>Alecrim</t>
  </si>
  <si>
    <t>SINASC_10963</t>
  </si>
  <si>
    <t>SINASC_10964</t>
  </si>
  <si>
    <t>São Paulo Das Missões</t>
  </si>
  <si>
    <t>SINASC_10967</t>
  </si>
  <si>
    <t>SINASC_10968</t>
  </si>
  <si>
    <t>SINASC_10969</t>
  </si>
  <si>
    <t>SINASC_10970</t>
  </si>
  <si>
    <t>SINASC_10971</t>
  </si>
  <si>
    <t>SINASC_10972</t>
  </si>
  <si>
    <t>SINASC_10974</t>
  </si>
  <si>
    <t>SINASC_10975</t>
  </si>
  <si>
    <t>SINASC_10976</t>
  </si>
  <si>
    <t>SINASC_10977</t>
  </si>
  <si>
    <t>SINASC_10978</t>
  </si>
  <si>
    <t>SINASC_10979</t>
  </si>
  <si>
    <t>SINASC_10980</t>
  </si>
  <si>
    <t>SINASC_10981</t>
  </si>
  <si>
    <t>SINASC_10982</t>
  </si>
  <si>
    <t>SINASC_10984</t>
  </si>
  <si>
    <t>SINASC_10985</t>
  </si>
  <si>
    <t>SINASC_10986</t>
  </si>
  <si>
    <t>SINASC_10990</t>
  </si>
  <si>
    <t>SINASC_10993</t>
  </si>
  <si>
    <t>SINASC_10995</t>
  </si>
  <si>
    <t>SINASC_10996</t>
  </si>
  <si>
    <t>SINASC_10999</t>
  </si>
  <si>
    <t>SINASC_11001</t>
  </si>
  <si>
    <t>SINASC_11003</t>
  </si>
  <si>
    <t>SINASC_11004</t>
  </si>
  <si>
    <t>SINASC_11006</t>
  </si>
  <si>
    <t>SINASC_11007</t>
  </si>
  <si>
    <t>SINASC_11008</t>
  </si>
  <si>
    <t>SINASC_11013</t>
  </si>
  <si>
    <t>SINASC_11014</t>
  </si>
  <si>
    <t>SINASC_11015</t>
  </si>
  <si>
    <t>SINASC_11016</t>
  </si>
  <si>
    <t>SINASC_11018</t>
  </si>
  <si>
    <t>SINASC_11019</t>
  </si>
  <si>
    <t>SINASC_11020</t>
  </si>
  <si>
    <t>SINASC_11021</t>
  </si>
  <si>
    <t>SINASC_11023</t>
  </si>
  <si>
    <t>SINASC_11024</t>
  </si>
  <si>
    <t>SINASC_11025</t>
  </si>
  <si>
    <t>SINASC_11026</t>
  </si>
  <si>
    <t>SINASC_11027</t>
  </si>
  <si>
    <t>SINASC_11028</t>
  </si>
  <si>
    <t>SINASC_11031</t>
  </si>
  <si>
    <t>SINASC_11033</t>
  </si>
  <si>
    <t>SINASC_11034</t>
  </si>
  <si>
    <t>SINASC_11035</t>
  </si>
  <si>
    <t>SINASC_11036</t>
  </si>
  <si>
    <t>SINASC_11037</t>
  </si>
  <si>
    <t>SINASC_11039</t>
  </si>
  <si>
    <t>SINASC_11040</t>
  </si>
  <si>
    <t>SINASC_11041</t>
  </si>
  <si>
    <t>SINASC_11044</t>
  </si>
  <si>
    <t>SINASC_11045</t>
  </si>
  <si>
    <t>SINASC_11047</t>
  </si>
  <si>
    <t>SINASC_11048</t>
  </si>
  <si>
    <t>SINASC_11049</t>
  </si>
  <si>
    <t>SINASC_11050</t>
  </si>
  <si>
    <t>SINASC_11051</t>
  </si>
  <si>
    <t>SINASC_11053</t>
  </si>
  <si>
    <t>SINASC_11055</t>
  </si>
  <si>
    <t>SINASC_11057</t>
  </si>
  <si>
    <t>SINASC_11058</t>
  </si>
  <si>
    <t>SINASC_11059</t>
  </si>
  <si>
    <t>SINASC_11060</t>
  </si>
  <si>
    <t>SINASC_11061</t>
  </si>
  <si>
    <t>SINASC_11063</t>
  </si>
  <si>
    <t>SINASC_11066</t>
  </si>
  <si>
    <t>SINASC_11067</t>
  </si>
  <si>
    <t>SINASC_11070</t>
  </si>
  <si>
    <t>SINASC_11072</t>
  </si>
  <si>
    <t>SINASC_11073</t>
  </si>
  <si>
    <t>SINASC_11074</t>
  </si>
  <si>
    <t>SINASC_11077</t>
  </si>
  <si>
    <t>SINASC_11079</t>
  </si>
  <si>
    <t>SINASC_11080</t>
  </si>
  <si>
    <t>SINASC_11081</t>
  </si>
  <si>
    <t>SINASC_11082</t>
  </si>
  <si>
    <t>SINASC_11083</t>
  </si>
  <si>
    <t>SINASC_11084</t>
  </si>
  <si>
    <t>SINASC_11085</t>
  </si>
  <si>
    <t>SINASC_11087</t>
  </si>
  <si>
    <t>SINASC_11088</t>
  </si>
  <si>
    <t>SINASC_11090</t>
  </si>
  <si>
    <t>SINASC_11091</t>
  </si>
  <si>
    <t>SINASC_11093</t>
  </si>
  <si>
    <t>SINASC_11094</t>
  </si>
  <si>
    <t>SINASC_11095</t>
  </si>
  <si>
    <t>SINASC_11097</t>
  </si>
  <si>
    <t>SINASC_11098</t>
  </si>
  <si>
    <t>SINASC_11099</t>
  </si>
  <si>
    <t>SINASC_11100</t>
  </si>
  <si>
    <t>SINASC_11103</t>
  </si>
  <si>
    <t>SINASC_11104</t>
  </si>
  <si>
    <t>SINASC_11107</t>
  </si>
  <si>
    <t>SINASC_11108</t>
  </si>
  <si>
    <t>SINASC_11111</t>
  </si>
  <si>
    <t>SINASC_11113</t>
  </si>
  <si>
    <t>SINASC_11114</t>
  </si>
  <si>
    <t>SINASC_11115</t>
  </si>
  <si>
    <t>SINASC_11116</t>
  </si>
  <si>
    <t>SINASC_11117</t>
  </si>
  <si>
    <t>SINASC_11120</t>
  </si>
  <si>
    <t>SINASC_11122</t>
  </si>
  <si>
    <t>SINASC_11123</t>
  </si>
  <si>
    <t>SINASC_11124</t>
  </si>
  <si>
    <t>SINASC_11127</t>
  </si>
  <si>
    <t>SINASC_11129</t>
  </si>
  <si>
    <t>SINASC_11131</t>
  </si>
  <si>
    <t>SINASC_11132</t>
  </si>
  <si>
    <t>SINASC_11135</t>
  </si>
  <si>
    <t>SINASC_11136</t>
  </si>
  <si>
    <t>SINASC_11137</t>
  </si>
  <si>
    <t>SINASC_11140</t>
  </si>
  <si>
    <t>SINASC_11142</t>
  </si>
  <si>
    <t>SINASC_11143</t>
  </si>
  <si>
    <t>SINASC_11144</t>
  </si>
  <si>
    <t>SINASC_11145</t>
  </si>
  <si>
    <t>SINASC_11146</t>
  </si>
  <si>
    <t>SINASC_11148</t>
  </si>
  <si>
    <t>SINASC_11150</t>
  </si>
  <si>
    <t>SINASC_11152</t>
  </si>
  <si>
    <t>SINASC_11154</t>
  </si>
  <si>
    <t>SINASC_11156</t>
  </si>
  <si>
    <t>SINASC_11157</t>
  </si>
  <si>
    <t>SINASC_11158</t>
  </si>
  <si>
    <t>SINASC_11159</t>
  </si>
  <si>
    <t>SINASC_11160</t>
  </si>
  <si>
    <t>SINASC_11163</t>
  </si>
  <si>
    <t>SINASC_11164</t>
  </si>
  <si>
    <t>SINASC_11165</t>
  </si>
  <si>
    <t>SINASC_11167</t>
  </si>
  <si>
    <t>SINASC_11168</t>
  </si>
  <si>
    <t>SINASC_11169</t>
  </si>
  <si>
    <t>SINASC_11170</t>
  </si>
  <si>
    <t>SINASC_11171</t>
  </si>
  <si>
    <t>SINASC_11174</t>
  </si>
  <si>
    <t>SINASC_11175</t>
  </si>
  <si>
    <t>SINASC_11177</t>
  </si>
  <si>
    <t>SINASC_11178</t>
  </si>
  <si>
    <t>SINASC_11179</t>
  </si>
  <si>
    <t>SINASC_11181</t>
  </si>
  <si>
    <t>SINASC_11182</t>
  </si>
  <si>
    <t>SINASC_11183</t>
  </si>
  <si>
    <t>SINASC_11184</t>
  </si>
  <si>
    <t>SINASC_11185</t>
  </si>
  <si>
    <t>SINASC_11186</t>
  </si>
  <si>
    <t>SINASC_11188</t>
  </si>
  <si>
    <t>SINASC_11192</t>
  </si>
  <si>
    <t>SINASC_11193</t>
  </si>
  <si>
    <t>SINASC_11194</t>
  </si>
  <si>
    <t>SINASC_11195</t>
  </si>
  <si>
    <t>SINASC_11196</t>
  </si>
  <si>
    <t>SINASC_11197</t>
  </si>
  <si>
    <t>SINASC_11198</t>
  </si>
  <si>
    <t>SINASC_11200</t>
  </si>
  <si>
    <t>SINASC_11201</t>
  </si>
  <si>
    <t>SINASC_11204</t>
  </si>
  <si>
    <t>SINASC_11206</t>
  </si>
  <si>
    <t>SINASC_11208</t>
  </si>
  <si>
    <t>SINASC_11209</t>
  </si>
  <si>
    <t>SINASC_11210</t>
  </si>
  <si>
    <t>SINASC_11211</t>
  </si>
  <si>
    <t>SINASC_11212</t>
  </si>
  <si>
    <t>SINASC_11215</t>
  </si>
  <si>
    <t>SINASC_11217</t>
  </si>
  <si>
    <t>SINASC_11219</t>
  </si>
  <si>
    <t>SINASC_11222</t>
  </si>
  <si>
    <t>SINASC_11223</t>
  </si>
  <si>
    <t>SINASC_11225</t>
  </si>
  <si>
    <t>SINASC_11227</t>
  </si>
  <si>
    <t>SINASC_11228</t>
  </si>
  <si>
    <t>SINASC_11229</t>
  </si>
  <si>
    <t>SINASC_11230</t>
  </si>
  <si>
    <t>SINASC_11231</t>
  </si>
  <si>
    <t>SINASC_11232</t>
  </si>
  <si>
    <t>SINASC_11233</t>
  </si>
  <si>
    <t>SINASC_11236</t>
  </si>
  <si>
    <t>SINASC_11237</t>
  </si>
  <si>
    <t>SINASC_11238</t>
  </si>
  <si>
    <t>SINASC_11240</t>
  </si>
  <si>
    <t>SINASC_11241</t>
  </si>
  <si>
    <t>SINASC_11243</t>
  </si>
  <si>
    <t>SINASC_11244</t>
  </si>
  <si>
    <t>SINASC_11245</t>
  </si>
  <si>
    <t>SINASC_11246</t>
  </si>
  <si>
    <t>SINASC_11247</t>
  </si>
  <si>
    <t>Nova Pádua</t>
  </si>
  <si>
    <t>SINASC_11248</t>
  </si>
  <si>
    <t>SINASC_11249</t>
  </si>
  <si>
    <t>SINASC_11251</t>
  </si>
  <si>
    <t>SINASC_11253</t>
  </si>
  <si>
    <t>SINASC_11254</t>
  </si>
  <si>
    <t>SINASC_11255</t>
  </si>
  <si>
    <t>SINASC_11257</t>
  </si>
  <si>
    <t>SINASC_11258</t>
  </si>
  <si>
    <t>SINASC_11259</t>
  </si>
  <si>
    <t>SINASC_11260</t>
  </si>
  <si>
    <t>SINASC_11261</t>
  </si>
  <si>
    <t>SINASC_11263</t>
  </si>
  <si>
    <t>SINASC_11265</t>
  </si>
  <si>
    <t>SINASC_11267</t>
  </si>
  <si>
    <t>SINASC_11268</t>
  </si>
  <si>
    <t>SINASC_11270</t>
  </si>
  <si>
    <t>SINASC_11271</t>
  </si>
  <si>
    <t>SINASC_11272</t>
  </si>
  <si>
    <t>SINASC_11273</t>
  </si>
  <si>
    <t>SINASC_11274</t>
  </si>
  <si>
    <t>SINASC_11276</t>
  </si>
  <si>
    <t>SINASC_11277</t>
  </si>
  <si>
    <t>SINASC_11280</t>
  </si>
  <si>
    <t>SINASC_11283</t>
  </si>
  <si>
    <t>SINASC_11285</t>
  </si>
  <si>
    <t>SINASC_11286</t>
  </si>
  <si>
    <t>SINASC_11288</t>
  </si>
  <si>
    <t>SINASC_11289</t>
  </si>
  <si>
    <t>SINASC_11290</t>
  </si>
  <si>
    <t>SINASC_11291</t>
  </si>
  <si>
    <t>SINASC_11292</t>
  </si>
  <si>
    <t>SINASC_11293</t>
  </si>
  <si>
    <t>SINASC_11294</t>
  </si>
  <si>
    <t>SINASC_11295</t>
  </si>
  <si>
    <t>SINASC_11296</t>
  </si>
  <si>
    <t>SINASC_11297</t>
  </si>
  <si>
    <t>SINASC_11298</t>
  </si>
  <si>
    <t>SINASC_11301</t>
  </si>
  <si>
    <t>SINASC_11302</t>
  </si>
  <si>
    <t>SINASC_11303</t>
  </si>
  <si>
    <t>SINASC_11305</t>
  </si>
  <si>
    <t>SINASC_11308</t>
  </si>
  <si>
    <t>SINASC_11309</t>
  </si>
  <si>
    <t>SINASC_11310</t>
  </si>
  <si>
    <t>SINASC_11311</t>
  </si>
  <si>
    <t>SINASC_11312</t>
  </si>
  <si>
    <t>SINASC_11314</t>
  </si>
  <si>
    <t>SINASC_11315</t>
  </si>
  <si>
    <t>SINASC_11317</t>
  </si>
  <si>
    <t>SINASC_11318</t>
  </si>
  <si>
    <t>SINASC_11319</t>
  </si>
  <si>
    <t>SINASC_11320</t>
  </si>
  <si>
    <t>SINASC_11321</t>
  </si>
  <si>
    <t>SINASC_11322</t>
  </si>
  <si>
    <t>SINASC_11323</t>
  </si>
  <si>
    <t>SINASC_11324</t>
  </si>
  <si>
    <t>SINASC_11325</t>
  </si>
  <si>
    <t>SINASC_11326</t>
  </si>
  <si>
    <t>SINASC_11327</t>
  </si>
  <si>
    <t>SINASC_11328</t>
  </si>
  <si>
    <t>SINASC_11331</t>
  </si>
  <si>
    <t>SINASC_11332</t>
  </si>
  <si>
    <t>SINASC_11333</t>
  </si>
  <si>
    <t>SINASC_11334</t>
  </si>
  <si>
    <t>SINASC_11336</t>
  </si>
  <si>
    <t>SINASC_11337</t>
  </si>
  <si>
    <t>SINASC_11338</t>
  </si>
  <si>
    <t>SINASC_11340</t>
  </si>
  <si>
    <t>SINASC_11341</t>
  </si>
  <si>
    <t>SINASC_11342</t>
  </si>
  <si>
    <t>SINASC_11343</t>
  </si>
  <si>
    <t>SINASC_11345</t>
  </si>
  <si>
    <t>SINASC_11348</t>
  </si>
  <si>
    <t>SINASC_11349</t>
  </si>
  <si>
    <t>SINASC_11351</t>
  </si>
  <si>
    <t>SINASC_11352</t>
  </si>
  <si>
    <t>SINASC_11353</t>
  </si>
  <si>
    <t>SINASC_11355</t>
  </si>
  <si>
    <t>SINASC_11356</t>
  </si>
  <si>
    <t>SINASC_11357</t>
  </si>
  <si>
    <t>SINASC_11361</t>
  </si>
  <si>
    <t>SINASC_11362</t>
  </si>
  <si>
    <t>SINASC_11363</t>
  </si>
  <si>
    <t>SINASC_11365</t>
  </si>
  <si>
    <t>SINASC_11368</t>
  </si>
  <si>
    <t>SINASC_11370</t>
  </si>
  <si>
    <t>SINASC_11372</t>
  </si>
  <si>
    <t>SINASC_11373</t>
  </si>
  <si>
    <t>SINASC_11375</t>
  </si>
  <si>
    <t>SINASC_11376</t>
  </si>
  <si>
    <t>Ernestina</t>
  </si>
  <si>
    <t>SINASC_11377</t>
  </si>
  <si>
    <t>SINASC_11378</t>
  </si>
  <si>
    <t>SINASC_11379</t>
  </si>
  <si>
    <t>SINASC_11380</t>
  </si>
  <si>
    <t>SINASC_11381</t>
  </si>
  <si>
    <t>SINASC_11383</t>
  </si>
  <si>
    <t>SINASC_11386</t>
  </si>
  <si>
    <t>SINASC_11388</t>
  </si>
  <si>
    <t>SINASC_11390</t>
  </si>
  <si>
    <t>SINASC_11391</t>
  </si>
  <si>
    <t>SINASC_11394</t>
  </si>
  <si>
    <t>SINASC_11396</t>
  </si>
  <si>
    <t>SINASC_11397</t>
  </si>
  <si>
    <t>SINASC_11400</t>
  </si>
  <si>
    <t>SINASC_11401</t>
  </si>
  <si>
    <t>SINASC_11404</t>
  </si>
  <si>
    <t>SINASC_11405</t>
  </si>
  <si>
    <t>SINASC_11406</t>
  </si>
  <si>
    <t>SINASC_11407</t>
  </si>
  <si>
    <t>SINASC_11408</t>
  </si>
  <si>
    <t>SINASC_11410</t>
  </si>
  <si>
    <t>SINASC_11412</t>
  </si>
  <si>
    <t>SINASC_11413</t>
  </si>
  <si>
    <t>SINASC_11414</t>
  </si>
  <si>
    <t>SINASC_11415</t>
  </si>
  <si>
    <t>SINASC_11417</t>
  </si>
  <si>
    <t>SINASC_11418</t>
  </si>
  <si>
    <t>SINASC_11419</t>
  </si>
  <si>
    <t>SINASC_11420</t>
  </si>
  <si>
    <t>SINASC_11421</t>
  </si>
  <si>
    <t>SINASC_11422</t>
  </si>
  <si>
    <t>SINASC_11423</t>
  </si>
  <si>
    <t>SINASC_11424</t>
  </si>
  <si>
    <t>SINASC_11425</t>
  </si>
  <si>
    <t>SINASC_11426</t>
  </si>
  <si>
    <t>SINASC_11427</t>
  </si>
  <si>
    <t>SINASC_11428</t>
  </si>
  <si>
    <t>SINASC_11429</t>
  </si>
  <si>
    <t>SINASC_11430</t>
  </si>
  <si>
    <t>SINASC_11431</t>
  </si>
  <si>
    <t>SINASC_11432</t>
  </si>
  <si>
    <t>SINASC_11433</t>
  </si>
  <si>
    <t>SINASC_11434</t>
  </si>
  <si>
    <t>SINASC_11435</t>
  </si>
  <si>
    <t>SINASC_11437</t>
  </si>
  <si>
    <t>SINASC_11438</t>
  </si>
  <si>
    <t>SINASC_11439</t>
  </si>
  <si>
    <t>SINASC_11440</t>
  </si>
  <si>
    <t>SINASC_11441</t>
  </si>
  <si>
    <t>SINASC_11443</t>
  </si>
  <si>
    <t>SINASC_11444</t>
  </si>
  <si>
    <t>SINASC_11445</t>
  </si>
  <si>
    <t>SINASC_11446</t>
  </si>
  <si>
    <t>SINASC_11449</t>
  </si>
  <si>
    <t>SINASC_11450</t>
  </si>
  <si>
    <t>SINASC_11451</t>
  </si>
  <si>
    <t>SINASC_11452</t>
  </si>
  <si>
    <t>SINASC_11453</t>
  </si>
  <si>
    <t>SINASC_11454</t>
  </si>
  <si>
    <t>SINASC_11456</t>
  </si>
  <si>
    <t>SINASC_11458</t>
  </si>
  <si>
    <t>SINASC_11459</t>
  </si>
  <si>
    <t>SINASC_11460</t>
  </si>
  <si>
    <t>SINASC_11463</t>
  </si>
  <si>
    <t>SINASC_11464</t>
  </si>
  <si>
    <t>SINASC_11465</t>
  </si>
  <si>
    <t>SINASC_11467</t>
  </si>
  <si>
    <t>SINASC_11468</t>
  </si>
  <si>
    <t>SINASC_11469</t>
  </si>
  <si>
    <t>SINASC_11473</t>
  </si>
  <si>
    <t>SINASC_11474</t>
  </si>
  <si>
    <t>SINASC_11475</t>
  </si>
  <si>
    <t>SINASC_11476</t>
  </si>
  <si>
    <t>SINASC_11477</t>
  </si>
  <si>
    <t>SINASC_11478</t>
  </si>
  <si>
    <t>SINASC_11480</t>
  </si>
  <si>
    <t>SINASC_11481</t>
  </si>
  <si>
    <t>SINASC_11482</t>
  </si>
  <si>
    <t>SINASC_11485</t>
  </si>
  <si>
    <t>SINASC_11487</t>
  </si>
  <si>
    <t>SINASC_11491</t>
  </si>
  <si>
    <t>SINASC_11492</t>
  </si>
  <si>
    <t>SINASC_11495</t>
  </si>
  <si>
    <t>SINASC_11499</t>
  </si>
  <si>
    <t>SINASC_11500</t>
  </si>
  <si>
    <t>SINASC_11501</t>
  </si>
  <si>
    <t>SINASC_11503</t>
  </si>
  <si>
    <t>SINASC_11504</t>
  </si>
  <si>
    <t>SINASC_11507</t>
  </si>
  <si>
    <t>SINASC_11509</t>
  </si>
  <si>
    <t>SINASC_11510</t>
  </si>
  <si>
    <t>SINASC_11512</t>
  </si>
  <si>
    <t>SINASC_11514</t>
  </si>
  <si>
    <t>SINASC_11516</t>
  </si>
  <si>
    <t>SINASC_11518</t>
  </si>
  <si>
    <t>SINASC_11519</t>
  </si>
  <si>
    <t>SINASC_11521</t>
  </si>
  <si>
    <t>SINASC_11523</t>
  </si>
  <si>
    <t>SINASC_11524</t>
  </si>
  <si>
    <t>SINASC_11526</t>
  </si>
  <si>
    <t>SINASC_11527</t>
  </si>
  <si>
    <t>SINASC_11529</t>
  </si>
  <si>
    <t>SINASC_11531</t>
  </si>
  <si>
    <t>SINASC_11532</t>
  </si>
  <si>
    <t>SINASC_11533</t>
  </si>
  <si>
    <t>SINASC_11534</t>
  </si>
  <si>
    <t>SINASC_11535</t>
  </si>
  <si>
    <t>SINASC_11536</t>
  </si>
  <si>
    <t>SINASC_11537</t>
  </si>
  <si>
    <t>SINASC_11541</t>
  </si>
  <si>
    <t>SINASC_11542</t>
  </si>
  <si>
    <t>SINASC_11543</t>
  </si>
  <si>
    <t>SINASC_11544</t>
  </si>
  <si>
    <t>SINASC_11548</t>
  </si>
  <si>
    <t>SINASC_11550</t>
  </si>
  <si>
    <t>SINASC_11552</t>
  </si>
  <si>
    <t>SINASC_11555</t>
  </si>
  <si>
    <t>SINASC_11557</t>
  </si>
  <si>
    <t>SINASC_11561</t>
  </si>
  <si>
    <t>SINASC_11562</t>
  </si>
  <si>
    <t>SINASC_11563</t>
  </si>
  <si>
    <t>SINASC_11564</t>
  </si>
  <si>
    <t>SINASC_11565</t>
  </si>
  <si>
    <t>SINASC_11566</t>
  </si>
  <si>
    <t>SINASC_11567</t>
  </si>
  <si>
    <t>SINASC_11568</t>
  </si>
  <si>
    <t>SINASC_11570</t>
  </si>
  <si>
    <t>SINASC_11571</t>
  </si>
  <si>
    <t>SINASC_11574</t>
  </si>
  <si>
    <t>SINASC_11575</t>
  </si>
  <si>
    <t>SINASC_11576</t>
  </si>
  <si>
    <t>SINASC_11577</t>
  </si>
  <si>
    <t>SINASC_11578</t>
  </si>
  <si>
    <t>SINASC_11579</t>
  </si>
  <si>
    <t>SINASC_11580</t>
  </si>
  <si>
    <t>SINASC_11581</t>
  </si>
  <si>
    <t>SINASC_11582</t>
  </si>
  <si>
    <t>SINASC_11583</t>
  </si>
  <si>
    <t>SINASC_11586</t>
  </si>
  <si>
    <t>SINASC_11587</t>
  </si>
  <si>
    <t>SINASC_11589</t>
  </si>
  <si>
    <t>SINASC_11591</t>
  </si>
  <si>
    <t>SINASC_11593</t>
  </si>
  <si>
    <t>SINASC_11596</t>
  </si>
  <si>
    <t>SINASC_11598</t>
  </si>
  <si>
    <t>SINASC_11599</t>
  </si>
  <si>
    <t>SINASC_11600</t>
  </si>
  <si>
    <t>SINASC_11601</t>
  </si>
  <si>
    <t>SINASC_11602</t>
  </si>
  <si>
    <t>SINASC_11603</t>
  </si>
  <si>
    <t>SINASC_11604</t>
  </si>
  <si>
    <t>SINASC_11607</t>
  </si>
  <si>
    <t>SINASC_11609</t>
  </si>
  <si>
    <t>SINASC_11611</t>
  </si>
  <si>
    <t>SINASC_11614</t>
  </si>
  <si>
    <t>SINASC_11615</t>
  </si>
  <si>
    <t>SINASC_11616</t>
  </si>
  <si>
    <t>SINASC_11617</t>
  </si>
  <si>
    <t>Itacurubi</t>
  </si>
  <si>
    <t>SINASC_11618</t>
  </si>
  <si>
    <t>SINASC_11619</t>
  </si>
  <si>
    <t>SINASC_11620</t>
  </si>
  <si>
    <t>SINASC_11621</t>
  </si>
  <si>
    <t>SINASC_11622</t>
  </si>
  <si>
    <t>SINASC_11623</t>
  </si>
  <si>
    <t>SINASC_11624</t>
  </si>
  <si>
    <t>SINASC_11625</t>
  </si>
  <si>
    <t>SINASC_11626</t>
  </si>
  <si>
    <t>SINASC_11627</t>
  </si>
  <si>
    <t>SINASC_11629</t>
  </si>
  <si>
    <t>SINASC_11630</t>
  </si>
  <si>
    <t>SINASC_11632</t>
  </si>
  <si>
    <t>SINASC_11636</t>
  </si>
  <si>
    <t>SINASC_11639</t>
  </si>
  <si>
    <t>SINASC_11640</t>
  </si>
  <si>
    <t>SINASC_11641</t>
  </si>
  <si>
    <t>SINASC_11644</t>
  </si>
  <si>
    <t>SINASC_11645</t>
  </si>
  <si>
    <t>SINASC_11647</t>
  </si>
  <si>
    <t>SINASC_11648</t>
  </si>
  <si>
    <t>SINASC_11651</t>
  </si>
  <si>
    <t>SINASC_11653</t>
  </si>
  <si>
    <t>SINASC_11654</t>
  </si>
  <si>
    <t>SINASC_11655</t>
  </si>
  <si>
    <t>SINASC_11656</t>
  </si>
  <si>
    <t>SINASC_11659</t>
  </si>
  <si>
    <t>SINASC_11660</t>
  </si>
  <si>
    <t>SINASC_11661</t>
  </si>
  <si>
    <t>SINASC_11662</t>
  </si>
  <si>
    <t>SINASC_11663</t>
  </si>
  <si>
    <t>SINASC_11664</t>
  </si>
  <si>
    <t>SINASC_11667</t>
  </si>
  <si>
    <t>SINASC_11669</t>
  </si>
  <si>
    <t>SINASC_11670</t>
  </si>
  <si>
    <t>SINASC_11671</t>
  </si>
  <si>
    <t>SINASC_11672</t>
  </si>
  <si>
    <t>SINASC_11673</t>
  </si>
  <si>
    <t>SINASC_11674</t>
  </si>
  <si>
    <t>SINASC_11675</t>
  </si>
  <si>
    <t>SINASC_11676</t>
  </si>
  <si>
    <t>SINASC_11677</t>
  </si>
  <si>
    <t>SINASC_11678</t>
  </si>
  <si>
    <t>SINASC_11680</t>
  </si>
  <si>
    <t>SINASC_11681</t>
  </si>
  <si>
    <t>SINASC_11685</t>
  </si>
  <si>
    <t>SINASC_11687</t>
  </si>
  <si>
    <t>SINASC_11688</t>
  </si>
  <si>
    <t>SINASC_11689</t>
  </si>
  <si>
    <t>SINASC_11690</t>
  </si>
  <si>
    <t>SINASC_11691</t>
  </si>
  <si>
    <t>SINASC_11692</t>
  </si>
  <si>
    <t>SINASC_11693</t>
  </si>
  <si>
    <t>Independência</t>
  </si>
  <si>
    <t>SINASC_11695</t>
  </si>
  <si>
    <t>SINASC_11697</t>
  </si>
  <si>
    <t>SINASC_11698</t>
  </si>
  <si>
    <t>SINASC_11699</t>
  </si>
  <si>
    <t>SINASC_11700</t>
  </si>
  <si>
    <t>SINASC_11701</t>
  </si>
  <si>
    <t>SINASC_11702</t>
  </si>
  <si>
    <t>SINASC_11703</t>
  </si>
  <si>
    <t>SINASC_11704</t>
  </si>
  <si>
    <t>SINASC_11705</t>
  </si>
  <si>
    <t>SINASC_11707</t>
  </si>
  <si>
    <t>SINASC_11708</t>
  </si>
  <si>
    <t>SINASC_11710</t>
  </si>
  <si>
    <t>SINASC_11711</t>
  </si>
  <si>
    <t>SINASC_11712</t>
  </si>
  <si>
    <t>SINASC_11713</t>
  </si>
  <si>
    <t>SINASC_11714</t>
  </si>
  <si>
    <t>SINASC_11715</t>
  </si>
  <si>
    <t>SINASC_11716</t>
  </si>
  <si>
    <t>SINASC_11718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</si>
  <si>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</si>
  <si>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</si>
  <si>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</si>
  <si>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</si>
  <si>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</si>
  <si>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</si>
  <si>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</si>
  <si>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</si>
  <si>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</si>
  <si>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TOTAL</t>
  </si>
  <si>
    <t>Rótulos de Linha</t>
  </si>
  <si>
    <t>Total Geral</t>
  </si>
  <si>
    <t>Rótulos de Coluna</t>
  </si>
  <si>
    <t>Contagem de RANDOM_ID</t>
  </si>
  <si>
    <t>Total</t>
  </si>
  <si>
    <t>Almirante Tamandaré do Sul</t>
  </si>
  <si>
    <t>Arroio dos Ratos</t>
  </si>
  <si>
    <t>Boa Vista das Missões</t>
  </si>
  <si>
    <t>Boa Vista do Cadeado</t>
  </si>
  <si>
    <t>Bom Progresso</t>
  </si>
  <si>
    <t>Campestre da Serra</t>
  </si>
  <si>
    <t>Campina das Missões</t>
  </si>
  <si>
    <t>Canudos do Vale</t>
  </si>
  <si>
    <t>Cerro Grande</t>
  </si>
  <si>
    <t>Charrua</t>
  </si>
  <si>
    <t>Chiapetta</t>
  </si>
  <si>
    <t>Chuí</t>
  </si>
  <si>
    <t>Colinas</t>
  </si>
  <si>
    <t>Coqueiro Baixo</t>
  </si>
  <si>
    <t>Coronel Barros</t>
  </si>
  <si>
    <t>Coronel Pilar</t>
  </si>
  <si>
    <t>Coxilha</t>
  </si>
  <si>
    <t>David Canabarro</t>
  </si>
  <si>
    <t>Dilermando de Aguiar</t>
  </si>
  <si>
    <t>Dois Irmãos das Missões</t>
  </si>
  <si>
    <t>Dois Lajeados</t>
  </si>
  <si>
    <t>Entre-Ijuís</t>
  </si>
  <si>
    <t>Esmeralda</t>
  </si>
  <si>
    <t>Esperança do Sul</t>
  </si>
  <si>
    <t>Estrela Velha</t>
  </si>
  <si>
    <t>Fagundes Varela</t>
  </si>
  <si>
    <t>Floriano Peixoto</t>
  </si>
  <si>
    <t>Formigueiro</t>
  </si>
  <si>
    <t>Forquetinha</t>
  </si>
  <si>
    <t>Fortaleza dos Valos</t>
  </si>
  <si>
    <t>Gentil</t>
  </si>
  <si>
    <t>Gramado dos Loureiros</t>
  </si>
  <si>
    <t>Guabiju</t>
  </si>
  <si>
    <t>Guarani das Missões</t>
  </si>
  <si>
    <t>Humaitá</t>
  </si>
  <si>
    <t>Ibiaçá</t>
  </si>
  <si>
    <t>Ilópolis</t>
  </si>
  <si>
    <t>Ipiranga do Sul</t>
  </si>
  <si>
    <t>Iraí</t>
  </si>
  <si>
    <t>Itaara</t>
  </si>
  <si>
    <t>Itapuca</t>
  </si>
  <si>
    <t>Itati</t>
  </si>
  <si>
    <t>Jacuizinho</t>
  </si>
  <si>
    <t>Lagoa dos Três Cantos</t>
  </si>
  <si>
    <t>Maçambará</t>
  </si>
  <si>
    <t>Maratá</t>
  </si>
  <si>
    <t>Mariano Moro</t>
  </si>
  <si>
    <t>Mato Castelhano</t>
  </si>
  <si>
    <t>Mato Queimado</t>
  </si>
  <si>
    <t>Montauri</t>
  </si>
  <si>
    <t>Monte Alegre dos Campos</t>
  </si>
  <si>
    <t>Mormaço</t>
  </si>
  <si>
    <t>Morro Redondo</t>
  </si>
  <si>
    <t>Muliterno</t>
  </si>
  <si>
    <t>Não-Me-Toque</t>
  </si>
  <si>
    <t>Nicolau Vergueiro</t>
  </si>
  <si>
    <t>Nova Araçá</t>
  </si>
  <si>
    <t>Nova Candelária</t>
  </si>
  <si>
    <t>Nova Roma do Sul</t>
  </si>
  <si>
    <t>Novo Barreiro</t>
  </si>
  <si>
    <t>Novo Tiradentes</t>
  </si>
  <si>
    <t>Paim Filho</t>
  </si>
  <si>
    <t>Palmeira das Missões</t>
  </si>
  <si>
    <t>Paulo Bento</t>
  </si>
  <si>
    <t>Pejuçara</t>
  </si>
  <si>
    <t>Pinhal</t>
  </si>
  <si>
    <t>Pinhal da Serra</t>
  </si>
  <si>
    <t>Pinto Bandeira</t>
  </si>
  <si>
    <t>Poço das Antas</t>
  </si>
  <si>
    <t>Pontão</t>
  </si>
  <si>
    <t>Porto Vera Cruz</t>
  </si>
  <si>
    <t>Quatro Irmãos</t>
  </si>
  <si>
    <t>Rio dos Índios</t>
  </si>
  <si>
    <t>Saldanha Marinho</t>
  </si>
  <si>
    <t>Salvador das Missões</t>
  </si>
  <si>
    <t>Sant'Ana do Livramento</t>
  </si>
  <si>
    <t>Santa Bárbara do Sul</t>
  </si>
  <si>
    <t>Santa Cecília do Sul</t>
  </si>
  <si>
    <t>Santa Margarida do Sul</t>
  </si>
  <si>
    <t>Santa Tereza</t>
  </si>
  <si>
    <t>Santo Antônio das Missões</t>
  </si>
  <si>
    <t>São Domingos do Sul</t>
  </si>
  <si>
    <t>São Jorge</t>
  </si>
  <si>
    <t>São José das Missões</t>
  </si>
  <si>
    <t>São José dos Ausentes</t>
  </si>
  <si>
    <t>São Miguel das Missões</t>
  </si>
  <si>
    <t>São Paulo das Missões</t>
  </si>
  <si>
    <t>São Pedro das Missões</t>
  </si>
  <si>
    <t>São Valério do Sul</t>
  </si>
  <si>
    <t>Sete de Setembro</t>
  </si>
  <si>
    <t>Tiradentes do Sul</t>
  </si>
  <si>
    <t>Tucunduva</t>
  </si>
  <si>
    <t>Tupanci do Sul</t>
  </si>
  <si>
    <t>Ubiretama</t>
  </si>
  <si>
    <t>Victor Graeff</t>
  </si>
  <si>
    <t>Vila Lângaro</t>
  </si>
  <si>
    <t>Vista Gaúcha</t>
  </si>
  <si>
    <t>Vitória das Missões</t>
  </si>
  <si>
    <t>Município ignorado -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</si>
</sst>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gusto César Cardoso Dos Santos" refreshedDate="44029.559444791666" createdVersion="6" refreshedVersion="6" minRefreshableVersion="3" recordCount="8585">
  <cacheSource type="worksheet">
    <worksheetSource ref="A1:E1048576" sheet="LONG_DATA"/>
  </cacheSource>
  <cacheFields count="5">
    <cacheField name="RANDOM_ID" numFmtId="0">
      <sharedItems containsBlank="1"/>
    </cacheField>
    <cacheField name="ANO_NASC" numFmtId="0">
      <sharedItems containsString="0" containsBlank="1" containsNumber="1" containsInteger="1" minValue="2010" maxValue="2018" count="10">
        <n v="2010"/>
        <n v="2011"/>
        <n v="2012"/>
        <n v="2013"/>
        <n v="2014"/>
        <n v="2015"/>
        <n v="2016"/>
        <n v="2017"/>
        <n v="2018"/>
        <m/>
      </sharedItems>
    </cacheField>
    <cacheField name="CODMUNRES" numFmtId="0">
      <sharedItems containsString="0" containsBlank="1" containsNumber="1" containsInteger="1" minValue="430003" maxValue="432380"/>
    </cacheField>
    <cacheField name="NOMEMUN" numFmtId="0">
      <sharedItems containsBlank="1" count="417">
        <s v="Canoas"/>
        <s v="Caiçara"/>
        <s v="Caxias do Sul"/>
        <s v="Alegrete"/>
        <s v="Alvorada"/>
        <s v="Pelotas"/>
        <s v="Arroio do Meio"/>
        <s v="Arroio Grande"/>
        <s v="Bagé"/>
        <s v="Bento Gonçalves"/>
        <s v="Garibaldi"/>
        <s v="Lagoão"/>
        <s v="Cachoeira do Sul"/>
        <s v="Cachoeirinha"/>
        <s v="Gravataí"/>
        <s v="Lajeado"/>
        <s v="Camaquã"/>
        <s v="Campo Bom"/>
        <s v="Novo Hamburgo"/>
        <s v="Balneário Pinhal"/>
        <s v="Porto Alegre"/>
        <s v="Nova Santa Rita"/>
        <s v="Capão da Canoa"/>
        <s v="Xangri-lá"/>
        <s v="Carazinho"/>
        <s v="Farroupilha"/>
        <s v="Vacaria"/>
        <s v="Cruz Alta"/>
        <s v="Morro Reuter"/>
        <s v="Erechim"/>
        <s v="Ponte Preta"/>
        <s v="Itatiba do Sul"/>
        <s v="Estância Velha"/>
        <s v="Sapucaia do Sul"/>
        <s v="Esteio"/>
        <s v="Planalto"/>
        <s v="Barra do Guarita"/>
        <s v="Redentora"/>
        <s v="Gramado"/>
        <s v="Taquara"/>
        <s v="Igrejinha"/>
        <s v="Campo Novo"/>
        <s v="Ajuricaba"/>
        <s v="Bozano"/>
        <s v="Panambi"/>
        <s v="Ijuí"/>
        <s v="Jóia"/>
        <s v="Ivoti"/>
        <s v="Lagoa Vermelha"/>
        <s v="Feliz"/>
        <s v="Pareci Novo"/>
        <s v="Montenegro"/>
        <s v="Nova Petrópolis"/>
        <s v="Nova Prata"/>
        <s v="São Leopoldo"/>
        <s v="Capivari do Sul"/>
        <s v="Osório"/>
        <s v="Três Palmeiras"/>
        <s v="Sarandi"/>
        <s v="Parobé"/>
        <s v="Casca"/>
        <s v="Passo Fundo"/>
        <s v="Tapejara"/>
        <s v="Boa Vista do Buricá"/>
        <s v="Alto Alegre"/>
        <s v="São Lourenço do Sul"/>
        <s v="Piratini"/>
        <s v="Cerrito"/>
        <s v="Capão do Leão"/>
        <s v="Campina Das Missões"/>
        <s v="Canguçu"/>
        <s v="Venâncio Aires"/>
        <s v="Candelária"/>
        <s v="Santa Rosa"/>
        <s v="Pinheirinho do Vale"/>
        <s v="Quaraí"/>
        <s v="Rio Grande"/>
        <s v="Rolante"/>
        <s v="Rosário do Sul"/>
        <s v="Santa Cruz do Sul"/>
        <s v="Jari"/>
        <s v="São Pedro do Sul"/>
        <s v="Santa Maria"/>
        <s v="Faxinal do Soturno"/>
        <s v="Três de Maio"/>
        <s v="Santa Vitória do Palmar"/>
        <s v="Capão do Cipó"/>
        <s v="Santiago"/>
        <s v="São Francisco de Assis"/>
        <s v="Santo Ângelo"/>
        <s v="Santo Antônio da Patrulha"/>
        <s v="Maçambara"/>
        <s v="São Borja"/>
        <s v="São Gabriel"/>
        <s v="Charqueadas"/>
        <s v="General Câmara"/>
        <s v="São José do Norte"/>
        <s v="Santo Antônio Das Missões"/>
        <s v="São Sebastião do Caí"/>
        <s v="Sapiranga"/>
        <s v="Fontoura Xavier"/>
        <s v="Soledade"/>
        <s v="Barão do Triunfo"/>
        <s v="Sertão Santana"/>
        <s v="Arroio Dos Ratos"/>
        <s v="Eldorado do Sul"/>
        <s v="Tupandi"/>
        <s v="Paverama"/>
        <s v="Teutônia"/>
        <s v="Torres"/>
        <s v="Mampituba"/>
        <s v="Portão"/>
        <s v="Imbé"/>
        <s v="Tramandaí"/>
        <s v="Triunfo"/>
        <s v="Uruguaiana"/>
        <s v="Barra do Quaraí"/>
        <s v="Vale Verde"/>
        <s v="Vila Flores"/>
        <s v="Viamão"/>
        <s v="Aceguá"/>
        <s v="Lavras do Sul"/>
        <s v="Candiota"/>
        <s v="Dom Pedrito"/>
        <s v="Arroio do Tigre"/>
        <s v="Trindade do Sul"/>
        <s v="Cerro Grande do Sul"/>
        <s v="Canela"/>
        <s v="Carlos Barbosa"/>
        <s v="Monte Alegre Dos Campos"/>
        <s v="Dois Irmãos"/>
        <s v="Santa Maria do Herval"/>
        <s v="Encantado"/>
        <s v="Estação"/>
        <s v="Getúlio Vargas"/>
        <s v="Barão de Cotegipe"/>
        <s v="Taquari"/>
        <s v="Fazenda Vilanova"/>
        <s v="Derrubadas"/>
        <s v="Cristal do Sul"/>
        <s v="Guaíba"/>
        <s v="Sede Nova"/>
        <s v="Itaqui"/>
        <s v="Jaguarão"/>
        <s v="Progresso"/>
        <s v="Boqueirão do Leão"/>
        <s v="Vila Maria"/>
        <s v="Protásio Alves"/>
        <s v="Liberato Salzano"/>
        <s v="Chapada"/>
        <s v="Vera Cruz"/>
        <s v="Palmeira Das Missões"/>
        <s v="Frederico Westphalen"/>
        <s v="Caraá"/>
        <s v="Rio Pardo"/>
        <s v="Erval Seco"/>
        <s v="Passo do Sobrado"/>
        <s v="São João da Urtiga"/>
        <s v="Mata"/>
        <s v="Sobradinho"/>
        <s v="Cândido Godói"/>
        <s v="Cerro Largo"/>
        <s v="Entre-ijuís"/>
        <s v="Butiá"/>
        <s v="São Nicolau"/>
        <s v="Minas do Leão"/>
        <s v="Barra do Ribeiro"/>
        <s v="Riozinho"/>
        <s v="Arroio do Sal"/>
        <s v="Cidreira"/>
        <s v="São José Dos Ausentes"/>
        <s v="Bom Princípio"/>
        <s v="Ibarama"/>
        <s v="Sananduva"/>
        <s v="Dom Feliciano"/>
        <s v="Sentinela do Sul"/>
        <s v="Bom Jesus"/>
        <s v="Flores da Cunha"/>
        <s v="Marcelino Ramos"/>
        <s v="Jacutinga"/>
        <s v="Roca Sales"/>
        <s v="Ibirubá"/>
        <s v="Ibiraiaras"/>
        <s v="Gramado Xavier"/>
        <s v="Arvorezinha"/>
        <s v="Marau"/>
        <s v="Palmares do Sul"/>
        <s v="Barracão"/>
        <s v="Nova Hartz"/>
        <s v="Anta Gorda"/>
        <s v="Encruzilhada do Sul"/>
        <s v="Bom Retiro do Sul"/>
        <s v="Santana do Livramento"/>
        <s v="Caibaté"/>
        <s v="Barros Cassal"/>
        <s v="São José do Sul"/>
        <s v="Salvador do Sul"/>
        <s v="Três Coroas"/>
        <s v="Veranópolis"/>
        <s v="Pinheiro Machado"/>
        <s v="Passa Sete"/>
        <s v="Barão"/>
        <s v="Tupanciretã"/>
        <s v="Sertão"/>
        <s v="Áurea"/>
        <s v="Carlos Gomes"/>
        <s v="Estrela"/>
        <s v="Palmitinho"/>
        <s v="São Francisco de Paula"/>
        <s v="Pouso Novo"/>
        <s v="Nova Bassano"/>
        <s v="Três Cachoeiras"/>
        <s v="Constantina"/>
        <s v="Ronda Alta"/>
        <s v="Nova Boa Vista"/>
        <s v="Sagrada Família"/>
        <s v="São José do Ouro"/>
        <s v="São Martinho da Serra"/>
        <s v="Caçapava do Sul"/>
        <s v="Restinga Seca"/>
        <s v="São Sepé"/>
        <s v="São João do Polêsine"/>
        <s v="Agudo"/>
        <s v="Catuípe"/>
        <s v="São Miguel Das Missões"/>
        <s v="Garruchos"/>
        <s v="São Jerônimo"/>
        <s v="São Pedro da Serra"/>
        <s v="Mariana Pimentel"/>
        <s v="Herveiras"/>
        <s v="São Marcos"/>
        <s v="Vespasiano Correa"/>
        <s v="Erval Grande"/>
        <s v="Rio Dos Índios"/>
        <s v="São José do Herval"/>
        <s v="Ibirapuitã"/>
        <s v="Mostardas"/>
        <s v="Tio Hugo"/>
        <s v="Mato Leitão"/>
        <s v="São Pedro do Butiá"/>
        <s v="Travesseiro"/>
        <s v="Vicente Dutra"/>
        <s v="Severiano de Almeida"/>
        <s v="Cacequi"/>
        <s v="Machadinho"/>
        <s v="Giruá"/>
        <s v="São Luiz Gonzaga"/>
        <s v="Bossoroca"/>
        <s v="Maquiné"/>
        <s v="Augusto Pestana"/>
        <s v="Santo Augusto"/>
        <s v="Seberi"/>
        <s v="Alpestre"/>
        <s v="Terra de Areia"/>
        <s v="Arambaré"/>
        <s v="Nova Esperança do Sul"/>
        <s v="Nova Palma"/>
        <s v="Campinas do Sul"/>
        <s v="Cruzaltense"/>
        <s v="Tuparendi"/>
        <s v="São José Das Missões"/>
        <s v="Rodeio Bonito"/>
        <s v="Lindolfo Collor"/>
        <s v="Glorinha"/>
        <s v="Serafina Corrêa"/>
        <s v="Cacique Doble"/>
        <s v="Marques de Souza"/>
        <s v="Sério"/>
        <s v="Vista Alegre do Prata"/>
        <s v="Três Forquilhas"/>
        <s v="Pinhal Grande"/>
        <s v="Dona Francisca"/>
        <s v="Paraíso do Sul"/>
        <s v="Antônio Prado"/>
        <s v="André da Rocha"/>
        <s v="Espumoso"/>
        <s v="Viadutos"/>
        <s v="Coronel Bicaco"/>
        <s v="Vale do Sol"/>
        <s v="Cotiporã"/>
        <s v="Muitos Capões"/>
        <s v="Santana da Boa Vista"/>
        <s v="Pirapó"/>
        <s v="Araricá"/>
        <s v="Tenente Portela"/>
        <s v="Taquaruçu do Sul"/>
        <s v="Inhacorá"/>
        <s v="Senador Salgado Filho"/>
        <s v="Condor"/>
        <s v="Três Passos"/>
        <s v="Boa Vista do Incra"/>
        <s v="Paraí"/>
        <s v="Barra do Rio Azul"/>
        <s v="Chuvisca"/>
        <s v="Júlio de Castilhos"/>
        <s v="Dezesseis de Novembro"/>
        <s v="Amaral Ferrador"/>
        <s v="Cambará do Sul"/>
        <s v="Novo Cabrais"/>
        <s v="Maximiliano de Almeida"/>
        <s v="Aratiba"/>
        <s v="Entre Rios do Sul"/>
        <s v="Ivorá"/>
        <s v="Monte Belo do Sul"/>
        <s v="Tapera"/>
        <s v="Santo Expedito do Sul"/>
        <s v="Jaboticaba"/>
        <s v="Campos Borges"/>
        <s v="São José do Inhacorá"/>
        <s v="Hulha Negra"/>
        <s v="Toropi"/>
        <s v="Caseiros"/>
        <s v="São Valentim"/>
        <s v="Jaquirana"/>
        <s v="Salto do Jacuí"/>
        <s v="São Valentim do Sul"/>
        <s v="Ipê"/>
        <s v="Nova Bréscia"/>
        <s v="Doutor Maurício Cardoso"/>
        <s v="Horizontina"/>
        <s v="Putinga"/>
        <s v="Rondinha"/>
        <s v="Pedro Osório"/>
        <s v="Porto Xavier"/>
        <s v="Sinimbu"/>
        <s v="Lagoa Bonita do Sul"/>
        <s v="Quevedos"/>
        <s v="Porto Mauá"/>
        <s v="Porto Lucena"/>
        <s v="Eugênio de Castro"/>
        <s v="Tapes"/>
        <s v="Vanini"/>
        <s v="Linha Nova"/>
        <s v="Vale Real"/>
        <s v="Faxinalzinho"/>
        <s v="Vista Alegre"/>
        <s v="Novo Machado"/>
        <s v="Quinze de Novembro"/>
        <s v="Relvado"/>
        <s v="Arroio do Padre"/>
        <s v="Jaguari"/>
        <s v="Rolador"/>
        <s v="Vitória Das Missões"/>
        <s v="Dom Pedro de Alcântara"/>
        <s v="Crissiumal"/>
        <s v="Gaurama"/>
        <s v="São Vendelino"/>
        <s v="Imigrante"/>
        <s v="Unistalda"/>
        <s v="Vila Nova do Sul"/>
        <s v="Muçum"/>
        <s v="Santa Clara do Sul"/>
        <s v="Coqueiros do Sul"/>
        <s v="Santo Antônio do Planalto"/>
        <s v="Água Santa"/>
        <s v="Ametista do Sul"/>
        <s v="Cruzeiro do Sul"/>
        <s v="Nonoai"/>
        <s v="Alto Feliz"/>
        <s v="Picada Café"/>
        <s v="Nova Ramada"/>
        <s v="Turuçu"/>
        <s v="Cristal"/>
        <s v="Pedras Altas"/>
        <s v="Cerro Branco"/>
        <s v="Manoel Viana"/>
        <s v="Capela de Santana"/>
        <s v="Capão Bonito do Sul"/>
        <s v="Presidente Lucena"/>
        <s v="Silveira Martins"/>
        <s v="Roque Gonzales"/>
        <s v="Miraguaí"/>
        <s v="Poço Das Antas"/>
        <s v="Colorado"/>
        <s v="Capitão"/>
        <s v="Herval"/>
        <s v="Guaporé"/>
        <s v="São Vicente do Sul"/>
        <s v="Lajeado do Bugre"/>
        <s v="Segredo"/>
        <s v="União da Serra"/>
        <s v="São Martinho"/>
        <s v="Morrinhos do Sul"/>
        <s v="Benjamin Constant do Sul"/>
        <s v="Três Arroios"/>
        <s v="Alegria"/>
        <s v="Tabaí"/>
        <s v="Brochier"/>
        <s v="Nova Alvorada"/>
        <s v="Braga"/>
        <s v="Erebango"/>
        <s v="São José do Hortêncio"/>
        <s v="Boa Vista do Sul"/>
        <s v="Fortaleza Dos Valos"/>
        <s v="Tavares"/>
        <s v="Barra Funda"/>
        <s v="Santo Cristo"/>
        <s v="Tunas"/>
        <s v="Não-me-toque"/>
        <s v="Pantano Grande"/>
        <s v="Selbach"/>
        <s v="Doutor Ricardo"/>
        <s v="Centenário"/>
        <s v="Westfalia"/>
        <s v="Camargo"/>
        <s v="Novo Xingu"/>
        <s v="Engenho Velho"/>
        <s v="Santo Antônio do Palma"/>
        <s v="Ciríaco"/>
        <s v="Harmonia"/>
        <s v="Alecrim"/>
        <s v="São Paulo Das Missões"/>
        <s v="Nova Pádua"/>
        <s v="Ernestina"/>
        <s v="Itacurubi"/>
        <s v="Independência"/>
        <m/>
      </sharedItems>
    </cacheField>
    <cacheField name="CODANOMAL" numFmtId="0">
      <sharedItems containsBlank="1" count="151">
        <s v="Q234"/>
        <s v="Q251"/>
        <s v="Q661"/>
        <s v="Q549"/>
        <s v="Q699"/>
        <s v="Q668"/>
        <s v="Q359"/>
        <s v="Q369"/>
        <s v="Q692"/>
        <s v="Q248"/>
        <s v="Q219"/>
        <s v="Q909"/>
        <s v="Q690"/>
        <s v="Q793"/>
        <s v="Q361"/>
        <s v="Q379"/>
        <s v="Q664"/>
        <s v="Q249"/>
        <s v="Q246"/>
        <s v="Q270"/>
        <s v="Q02"/>
        <s v="Q669"/>
        <s v="Q564"/>
        <s v="Q548"/>
        <s v="Q057"/>
        <s v="Q665"/>
        <s v="Q375"/>
        <s v="Q563"/>
        <s v="Q209"/>
        <s v="Q000"/>
        <s v="Q059"/>
        <s v="Q710"/>
        <s v="Q052"/>
        <s v="Q713"/>
        <s v="Q543"/>
        <s v="Q691"/>
        <s v="Q723"/>
        <s v="Q355"/>
        <s v="Q370"/>
        <s v="Q213"/>
        <s v="Q374"/>
        <s v="Q663"/>
        <s v="Q743"/>
        <s v="Q792"/>
        <s v="Q203"/>
        <s v="Q225"/>
        <s v="Q250"/>
        <s v="Q258"/>
        <s v="Q901"/>
        <s v="Q054"/>
        <s v="Q200"/>
        <s v="Q731"/>
        <s v="Q210"/>
        <s v="Q211"/>
        <s v="Q228"/>
        <s v="Q540"/>
        <s v="Q221"/>
        <s v="Q230"/>
        <s v="Q218"/>
        <s v="Q541"/>
        <s v="Q660"/>
        <s v="Q712"/>
        <s v="Q360"/>
        <s v="Q019"/>
        <s v="Q373"/>
        <s v="Q900"/>
        <s v="Q018"/>
        <s v="Q902"/>
        <s v="Q256"/>
        <s v="Q730"/>
        <s v="Q205"/>
        <s v="Q666"/>
        <s v="Q273"/>
        <s v="Q208"/>
        <s v="Q201"/>
        <s v="Q278"/>
        <s v="Q279"/>
        <s v="Q289"/>
        <s v="Q378"/>
        <s v="Q351"/>
        <s v="Q667"/>
        <s v="Q729"/>
        <s v="Q282"/>
        <s v="Q738"/>
        <s v="Q224"/>
        <s v="Q252"/>
        <s v="Q202"/>
        <s v="Q238"/>
        <s v="Q058"/>
        <s v="Q718"/>
        <s v="Q725"/>
        <s v="Q055"/>
        <s v="Q254"/>
        <s v="Q212"/>
        <s v="Q056"/>
        <s v="Q229"/>
        <s v="Q720"/>
        <s v="Q012"/>
        <s v="Q353"/>
        <s v="Q560"/>
        <s v="Q245"/>
        <s v="Q716"/>
        <s v="Q240"/>
        <s v="Q257"/>
        <s v="Q255"/>
        <s v="Q051"/>
        <s v="Q371"/>
        <s v="Q253"/>
        <s v="Q223"/>
        <s v="Q728"/>
        <s v="Q259"/>
        <s v="Q727"/>
        <s v="Q714"/>
        <s v="Q721"/>
        <s v="Q719"/>
        <s v="Q220"/>
        <s v="Q542"/>
        <s v="Q206"/>
        <s v="Q050"/>
        <s v="Q204"/>
        <s v="Q280"/>
        <s v="Q283"/>
        <s v="Q010"/>
        <s v="Q272"/>
        <s v="Q372"/>
        <s v="Q231"/>
        <s v="Q239"/>
        <s v="Q262"/>
        <s v="Q356"/>
        <s v="Q264"/>
        <s v="Q232"/>
        <s v="Q269"/>
        <s v="Q261"/>
        <s v="Q226"/>
        <s v="Q722"/>
        <s v="Q053"/>
        <s v="Q715"/>
        <s v="Q268"/>
        <s v="Q233"/>
        <s v="Q562"/>
        <s v="Q222"/>
        <s v="Q561"/>
        <s v="Q726"/>
        <s v="Q711"/>
        <s v="Q214"/>
        <s v="Q001"/>
        <s v="Q288"/>
        <s v="Q724"/>
        <s v="Q662"/>
        <s v="Q24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85">
  <r>
    <s v="SINASC_1"/>
    <x v="0"/>
    <n v="430460"/>
    <x v="0"/>
    <x v="0"/>
  </r>
  <r>
    <s v="SINASC_2"/>
    <x v="0"/>
    <n v="430340"/>
    <x v="1"/>
    <x v="1"/>
  </r>
  <r>
    <s v="SINASC_3"/>
    <x v="0"/>
    <n v="430460"/>
    <x v="0"/>
    <x v="2"/>
  </r>
  <r>
    <s v="SINASC_4"/>
    <x v="0"/>
    <n v="430510"/>
    <x v="2"/>
    <x v="3"/>
  </r>
  <r>
    <s v="SINASC_6"/>
    <x v="0"/>
    <n v="430040"/>
    <x v="3"/>
    <x v="4"/>
  </r>
  <r>
    <s v="SINASC_7"/>
    <x v="0"/>
    <n v="430040"/>
    <x v="3"/>
    <x v="5"/>
  </r>
  <r>
    <s v="SINASC_8"/>
    <x v="0"/>
    <n v="430040"/>
    <x v="3"/>
    <x v="6"/>
  </r>
  <r>
    <s v="SINASC_8"/>
    <x v="0"/>
    <n v="430040"/>
    <x v="3"/>
    <x v="7"/>
  </r>
  <r>
    <s v="SINASC_9"/>
    <x v="0"/>
    <n v="430040"/>
    <x v="3"/>
    <x v="8"/>
  </r>
  <r>
    <s v="SINASC_10"/>
    <x v="0"/>
    <n v="430060"/>
    <x v="4"/>
    <x v="9"/>
  </r>
  <r>
    <s v="SINASC_13"/>
    <x v="0"/>
    <n v="430060"/>
    <x v="4"/>
    <x v="6"/>
  </r>
  <r>
    <s v="SINASC_16"/>
    <x v="0"/>
    <n v="431440"/>
    <x v="5"/>
    <x v="10"/>
  </r>
  <r>
    <s v="SINASC_19"/>
    <x v="0"/>
    <n v="430060"/>
    <x v="4"/>
    <x v="11"/>
  </r>
  <r>
    <s v="SINASC_20"/>
    <x v="0"/>
    <n v="430060"/>
    <x v="4"/>
    <x v="4"/>
  </r>
  <r>
    <s v="SINASC_21"/>
    <x v="0"/>
    <n v="430060"/>
    <x v="4"/>
    <x v="11"/>
  </r>
  <r>
    <s v="SINASC_24"/>
    <x v="0"/>
    <n v="430060"/>
    <x v="4"/>
    <x v="12"/>
  </r>
  <r>
    <s v="SINASC_25"/>
    <x v="0"/>
    <n v="430060"/>
    <x v="4"/>
    <x v="10"/>
  </r>
  <r>
    <s v="SINASC_26"/>
    <x v="0"/>
    <n v="430060"/>
    <x v="4"/>
    <x v="13"/>
  </r>
  <r>
    <s v="SINASC_27"/>
    <x v="0"/>
    <n v="430060"/>
    <x v="4"/>
    <x v="11"/>
  </r>
  <r>
    <s v="SINASC_28"/>
    <x v="0"/>
    <n v="430060"/>
    <x v="4"/>
    <x v="4"/>
  </r>
  <r>
    <s v="SINASC_30"/>
    <x v="0"/>
    <n v="430060"/>
    <x v="4"/>
    <x v="4"/>
  </r>
  <r>
    <s v="SINASC_32"/>
    <x v="0"/>
    <n v="430100"/>
    <x v="6"/>
    <x v="6"/>
  </r>
  <r>
    <s v="SINASC_33"/>
    <x v="0"/>
    <n v="430130"/>
    <x v="7"/>
    <x v="14"/>
  </r>
  <r>
    <s v="SINASC_34"/>
    <x v="0"/>
    <n v="430130"/>
    <x v="7"/>
    <x v="15"/>
  </r>
  <r>
    <s v="SINASC_35"/>
    <x v="0"/>
    <n v="430160"/>
    <x v="8"/>
    <x v="13"/>
  </r>
  <r>
    <s v="SINASC_36"/>
    <x v="0"/>
    <n v="430160"/>
    <x v="8"/>
    <x v="4"/>
  </r>
  <r>
    <s v="SINASC_37"/>
    <x v="0"/>
    <n v="430160"/>
    <x v="8"/>
    <x v="4"/>
  </r>
  <r>
    <s v="SINASC_38"/>
    <x v="0"/>
    <n v="430160"/>
    <x v="8"/>
    <x v="5"/>
  </r>
  <r>
    <s v="SINASC_40"/>
    <x v="0"/>
    <n v="430210"/>
    <x v="9"/>
    <x v="12"/>
  </r>
  <r>
    <s v="SINASC_41"/>
    <x v="0"/>
    <n v="430860"/>
    <x v="10"/>
    <x v="6"/>
  </r>
  <r>
    <s v="SINASC_42"/>
    <x v="0"/>
    <n v="430210"/>
    <x v="9"/>
    <x v="13"/>
  </r>
  <r>
    <s v="SINASC_45"/>
    <x v="0"/>
    <n v="431125"/>
    <x v="11"/>
    <x v="11"/>
  </r>
  <r>
    <s v="SINASC_46"/>
    <x v="0"/>
    <n v="430300"/>
    <x v="12"/>
    <x v="16"/>
  </r>
  <r>
    <s v="SINASC_47"/>
    <x v="0"/>
    <n v="430300"/>
    <x v="12"/>
    <x v="11"/>
  </r>
  <r>
    <s v="SINASC_49"/>
    <x v="0"/>
    <n v="430310"/>
    <x v="13"/>
    <x v="13"/>
  </r>
  <r>
    <s v="SINASC_50"/>
    <x v="0"/>
    <n v="430920"/>
    <x v="14"/>
    <x v="5"/>
  </r>
  <r>
    <s v="SINASC_51"/>
    <x v="0"/>
    <n v="430310"/>
    <x v="13"/>
    <x v="7"/>
  </r>
  <r>
    <s v="SINASC_53"/>
    <x v="0"/>
    <n v="430310"/>
    <x v="13"/>
    <x v="5"/>
  </r>
  <r>
    <s v="SINASC_54"/>
    <x v="0"/>
    <n v="430310"/>
    <x v="13"/>
    <x v="5"/>
  </r>
  <r>
    <s v="SINASC_55"/>
    <x v="0"/>
    <n v="430460"/>
    <x v="0"/>
    <x v="17"/>
  </r>
  <r>
    <s v="SINASC_56"/>
    <x v="0"/>
    <n v="430300"/>
    <x v="12"/>
    <x v="18"/>
  </r>
  <r>
    <s v="SINASC_58"/>
    <x v="0"/>
    <n v="431140"/>
    <x v="15"/>
    <x v="17"/>
  </r>
  <r>
    <s v="SINASC_61"/>
    <x v="0"/>
    <n v="430920"/>
    <x v="14"/>
    <x v="19"/>
  </r>
  <r>
    <s v="SINASC_62"/>
    <x v="0"/>
    <n v="430350"/>
    <x v="16"/>
    <x v="20"/>
  </r>
  <r>
    <s v="SINASC_65"/>
    <x v="0"/>
    <n v="430390"/>
    <x v="17"/>
    <x v="6"/>
  </r>
  <r>
    <s v="SINASC_66"/>
    <x v="0"/>
    <n v="431340"/>
    <x v="18"/>
    <x v="5"/>
  </r>
  <r>
    <s v="SINASC_69"/>
    <x v="0"/>
    <n v="430163"/>
    <x v="19"/>
    <x v="3"/>
  </r>
  <r>
    <s v="SINASC_69"/>
    <x v="0"/>
    <n v="430163"/>
    <x v="19"/>
    <x v="21"/>
  </r>
  <r>
    <s v="SINASC_71"/>
    <x v="0"/>
    <n v="430460"/>
    <x v="0"/>
    <x v="5"/>
  </r>
  <r>
    <s v="SINASC_75"/>
    <x v="0"/>
    <n v="431490"/>
    <x v="20"/>
    <x v="6"/>
  </r>
  <r>
    <s v="SINASC_75"/>
    <x v="0"/>
    <n v="431490"/>
    <x v="20"/>
    <x v="3"/>
  </r>
  <r>
    <s v="SINASC_75"/>
    <x v="0"/>
    <n v="431490"/>
    <x v="20"/>
    <x v="22"/>
  </r>
  <r>
    <s v="SINASC_76"/>
    <x v="0"/>
    <n v="430460"/>
    <x v="0"/>
    <x v="5"/>
  </r>
  <r>
    <s v="SINASC_77"/>
    <x v="0"/>
    <n v="430460"/>
    <x v="0"/>
    <x v="5"/>
  </r>
  <r>
    <s v="SINASC_81"/>
    <x v="0"/>
    <n v="430460"/>
    <x v="0"/>
    <x v="23"/>
  </r>
  <r>
    <s v="SINASC_83"/>
    <x v="0"/>
    <n v="430460"/>
    <x v="0"/>
    <x v="13"/>
  </r>
  <r>
    <s v="SINASC_85"/>
    <x v="0"/>
    <n v="430460"/>
    <x v="0"/>
    <x v="6"/>
  </r>
  <r>
    <s v="SINASC_88"/>
    <x v="0"/>
    <n v="430460"/>
    <x v="0"/>
    <x v="13"/>
  </r>
  <r>
    <s v="SINASC_89"/>
    <x v="0"/>
    <n v="430460"/>
    <x v="0"/>
    <x v="24"/>
  </r>
  <r>
    <s v="SINASC_90"/>
    <x v="0"/>
    <n v="430460"/>
    <x v="0"/>
    <x v="12"/>
  </r>
  <r>
    <s v="SINASC_91"/>
    <x v="0"/>
    <n v="430460"/>
    <x v="0"/>
    <x v="25"/>
  </r>
  <r>
    <s v="SINASC_92"/>
    <x v="0"/>
    <n v="430460"/>
    <x v="0"/>
    <x v="3"/>
  </r>
  <r>
    <s v="SINASC_93"/>
    <x v="0"/>
    <n v="430460"/>
    <x v="0"/>
    <x v="20"/>
  </r>
  <r>
    <s v="SINASC_93"/>
    <x v="0"/>
    <n v="430460"/>
    <x v="0"/>
    <x v="26"/>
  </r>
  <r>
    <s v="SINASC_93"/>
    <x v="0"/>
    <n v="430460"/>
    <x v="0"/>
    <x v="22"/>
  </r>
  <r>
    <s v="SINASC_94"/>
    <x v="0"/>
    <n v="430460"/>
    <x v="0"/>
    <x v="4"/>
  </r>
  <r>
    <s v="SINASC_95"/>
    <x v="0"/>
    <n v="431337"/>
    <x v="21"/>
    <x v="12"/>
  </r>
  <r>
    <s v="SINASC_98"/>
    <x v="0"/>
    <n v="430460"/>
    <x v="0"/>
    <x v="13"/>
  </r>
  <r>
    <s v="SINASC_99"/>
    <x v="0"/>
    <n v="430460"/>
    <x v="0"/>
    <x v="12"/>
  </r>
  <r>
    <s v="SINASC_100"/>
    <x v="0"/>
    <n v="430460"/>
    <x v="0"/>
    <x v="11"/>
  </r>
  <r>
    <s v="SINASC_102"/>
    <x v="0"/>
    <n v="430460"/>
    <x v="0"/>
    <x v="17"/>
  </r>
  <r>
    <s v="SINASC_103"/>
    <x v="0"/>
    <n v="430463"/>
    <x v="22"/>
    <x v="27"/>
  </r>
  <r>
    <s v="SINASC_104"/>
    <x v="0"/>
    <n v="430463"/>
    <x v="22"/>
    <x v="21"/>
  </r>
  <r>
    <s v="SINASC_106"/>
    <x v="0"/>
    <n v="432380"/>
    <x v="23"/>
    <x v="3"/>
  </r>
  <r>
    <s v="SINASC_107"/>
    <x v="0"/>
    <n v="430470"/>
    <x v="24"/>
    <x v="7"/>
  </r>
  <r>
    <s v="SINASC_110"/>
    <x v="0"/>
    <n v="430510"/>
    <x v="2"/>
    <x v="5"/>
  </r>
  <r>
    <s v="SINASC_112"/>
    <x v="0"/>
    <n v="430790"/>
    <x v="25"/>
    <x v="28"/>
  </r>
  <r>
    <s v="SINASC_113"/>
    <x v="0"/>
    <n v="430510"/>
    <x v="2"/>
    <x v="6"/>
  </r>
  <r>
    <s v="SINASC_114"/>
    <x v="0"/>
    <n v="430510"/>
    <x v="2"/>
    <x v="13"/>
  </r>
  <r>
    <s v="SINASC_115"/>
    <x v="0"/>
    <n v="430510"/>
    <x v="2"/>
    <x v="4"/>
  </r>
  <r>
    <s v="SINASC_116"/>
    <x v="0"/>
    <n v="430510"/>
    <x v="2"/>
    <x v="29"/>
  </r>
  <r>
    <s v="SINASC_117"/>
    <x v="0"/>
    <n v="432250"/>
    <x v="26"/>
    <x v="30"/>
  </r>
  <r>
    <s v="SINASC_117"/>
    <x v="0"/>
    <n v="432250"/>
    <x v="26"/>
    <x v="22"/>
  </r>
  <r>
    <s v="SINASC_118"/>
    <x v="0"/>
    <n v="430510"/>
    <x v="2"/>
    <x v="11"/>
  </r>
  <r>
    <s v="SINASC_119"/>
    <x v="0"/>
    <n v="430510"/>
    <x v="2"/>
    <x v="30"/>
  </r>
  <r>
    <s v="SINASC_120"/>
    <x v="0"/>
    <n v="430510"/>
    <x v="2"/>
    <x v="5"/>
  </r>
  <r>
    <s v="SINASC_122"/>
    <x v="0"/>
    <n v="430510"/>
    <x v="2"/>
    <x v="11"/>
  </r>
  <r>
    <s v="SINASC_123"/>
    <x v="0"/>
    <n v="430510"/>
    <x v="2"/>
    <x v="5"/>
  </r>
  <r>
    <s v="SINASC_125"/>
    <x v="0"/>
    <n v="430510"/>
    <x v="2"/>
    <x v="13"/>
  </r>
  <r>
    <s v="SINASC_126"/>
    <x v="0"/>
    <n v="430510"/>
    <x v="2"/>
    <x v="5"/>
  </r>
  <r>
    <s v="SINASC_127"/>
    <x v="0"/>
    <n v="430510"/>
    <x v="2"/>
    <x v="5"/>
  </r>
  <r>
    <s v="SINASC_128"/>
    <x v="0"/>
    <n v="430510"/>
    <x v="2"/>
    <x v="6"/>
  </r>
  <r>
    <s v="SINASC_128"/>
    <x v="0"/>
    <n v="430510"/>
    <x v="2"/>
    <x v="31"/>
  </r>
  <r>
    <s v="SINASC_129"/>
    <x v="0"/>
    <n v="430610"/>
    <x v="27"/>
    <x v="6"/>
  </r>
  <r>
    <s v="SINASC_131"/>
    <x v="0"/>
    <n v="430610"/>
    <x v="27"/>
    <x v="2"/>
  </r>
  <r>
    <s v="SINASC_133"/>
    <x v="0"/>
    <n v="430610"/>
    <x v="27"/>
    <x v="7"/>
  </r>
  <r>
    <s v="SINASC_134"/>
    <x v="0"/>
    <n v="430610"/>
    <x v="27"/>
    <x v="32"/>
  </r>
  <r>
    <s v="SINASC_135"/>
    <x v="0"/>
    <n v="430610"/>
    <x v="27"/>
    <x v="10"/>
  </r>
  <r>
    <s v="SINASC_137"/>
    <x v="0"/>
    <n v="431247"/>
    <x v="28"/>
    <x v="12"/>
  </r>
  <r>
    <s v="SINASC_138"/>
    <x v="0"/>
    <n v="430700"/>
    <x v="29"/>
    <x v="3"/>
  </r>
  <r>
    <s v="SINASC_139"/>
    <x v="0"/>
    <n v="430700"/>
    <x v="29"/>
    <x v="3"/>
  </r>
  <r>
    <s v="SINASC_140"/>
    <x v="0"/>
    <n v="431478"/>
    <x v="30"/>
    <x v="33"/>
  </r>
  <r>
    <s v="SINASC_141"/>
    <x v="0"/>
    <n v="431070"/>
    <x v="31"/>
    <x v="6"/>
  </r>
  <r>
    <s v="SINASC_143"/>
    <x v="0"/>
    <n v="430760"/>
    <x v="32"/>
    <x v="6"/>
  </r>
  <r>
    <s v="SINASC_144"/>
    <x v="0"/>
    <n v="430760"/>
    <x v="32"/>
    <x v="4"/>
  </r>
  <r>
    <s v="SINASC_148"/>
    <x v="0"/>
    <n v="432000"/>
    <x v="33"/>
    <x v="25"/>
  </r>
  <r>
    <s v="SINASC_149"/>
    <x v="0"/>
    <n v="432000"/>
    <x v="33"/>
    <x v="26"/>
  </r>
  <r>
    <s v="SINASC_150"/>
    <x v="0"/>
    <n v="430770"/>
    <x v="34"/>
    <x v="4"/>
  </r>
  <r>
    <s v="SINASC_152"/>
    <x v="0"/>
    <n v="430770"/>
    <x v="34"/>
    <x v="3"/>
  </r>
  <r>
    <s v="SINASC_154"/>
    <x v="0"/>
    <n v="431470"/>
    <x v="35"/>
    <x v="11"/>
  </r>
  <r>
    <s v="SINASC_155"/>
    <x v="0"/>
    <n v="430185"/>
    <x v="36"/>
    <x v="13"/>
  </r>
  <r>
    <s v="SINASC_157"/>
    <x v="0"/>
    <n v="431540"/>
    <x v="37"/>
    <x v="4"/>
  </r>
  <r>
    <s v="SINASC_159"/>
    <x v="0"/>
    <n v="430910"/>
    <x v="38"/>
    <x v="16"/>
  </r>
  <r>
    <s v="SINASC_161"/>
    <x v="0"/>
    <n v="430920"/>
    <x v="14"/>
    <x v="30"/>
  </r>
  <r>
    <s v="SINASC_162"/>
    <x v="0"/>
    <n v="430920"/>
    <x v="14"/>
    <x v="15"/>
  </r>
  <r>
    <s v="SINASC_165"/>
    <x v="0"/>
    <n v="432120"/>
    <x v="39"/>
    <x v="11"/>
  </r>
  <r>
    <s v="SINASC_166"/>
    <x v="0"/>
    <n v="431010"/>
    <x v="40"/>
    <x v="3"/>
  </r>
  <r>
    <s v="SINASC_167"/>
    <x v="0"/>
    <n v="431010"/>
    <x v="40"/>
    <x v="7"/>
  </r>
  <r>
    <s v="SINASC_168"/>
    <x v="0"/>
    <n v="432120"/>
    <x v="39"/>
    <x v="34"/>
  </r>
  <r>
    <s v="SINASC_169"/>
    <x v="0"/>
    <n v="430400"/>
    <x v="41"/>
    <x v="33"/>
  </r>
  <r>
    <s v="SINASC_170"/>
    <x v="0"/>
    <n v="430020"/>
    <x v="42"/>
    <x v="21"/>
  </r>
  <r>
    <s v="SINASC_171"/>
    <x v="0"/>
    <n v="430258"/>
    <x v="43"/>
    <x v="35"/>
  </r>
  <r>
    <s v="SINASC_173"/>
    <x v="0"/>
    <n v="431390"/>
    <x v="44"/>
    <x v="6"/>
  </r>
  <r>
    <s v="SINASC_174"/>
    <x v="0"/>
    <n v="431020"/>
    <x v="45"/>
    <x v="4"/>
  </r>
  <r>
    <s v="SINASC_176"/>
    <x v="0"/>
    <n v="431115"/>
    <x v="46"/>
    <x v="4"/>
  </r>
  <r>
    <s v="SINASC_178"/>
    <x v="0"/>
    <n v="431020"/>
    <x v="45"/>
    <x v="15"/>
  </r>
  <r>
    <s v="SINASC_180"/>
    <x v="0"/>
    <n v="431080"/>
    <x v="47"/>
    <x v="36"/>
  </r>
  <r>
    <s v="SINASC_182"/>
    <x v="0"/>
    <n v="431130"/>
    <x v="48"/>
    <x v="11"/>
  </r>
  <r>
    <s v="SINASC_185"/>
    <x v="0"/>
    <n v="431140"/>
    <x v="15"/>
    <x v="11"/>
  </r>
  <r>
    <s v="SINASC_188"/>
    <x v="0"/>
    <n v="430810"/>
    <x v="49"/>
    <x v="4"/>
  </r>
  <r>
    <s v="SINASC_189"/>
    <x v="0"/>
    <n v="431403"/>
    <x v="50"/>
    <x v="16"/>
  </r>
  <r>
    <s v="SINASC_190"/>
    <x v="0"/>
    <n v="431240"/>
    <x v="51"/>
    <x v="11"/>
  </r>
  <r>
    <s v="SINASC_191"/>
    <x v="0"/>
    <n v="431320"/>
    <x v="52"/>
    <x v="2"/>
  </r>
  <r>
    <s v="SINASC_193"/>
    <x v="0"/>
    <n v="431330"/>
    <x v="53"/>
    <x v="16"/>
  </r>
  <r>
    <s v="SINASC_194"/>
    <x v="0"/>
    <n v="431870"/>
    <x v="54"/>
    <x v="20"/>
  </r>
  <r>
    <s v="SINASC_194"/>
    <x v="0"/>
    <n v="431870"/>
    <x v="54"/>
    <x v="37"/>
  </r>
  <r>
    <s v="SINASC_195"/>
    <x v="0"/>
    <n v="431340"/>
    <x v="18"/>
    <x v="4"/>
  </r>
  <r>
    <s v="SINASC_196"/>
    <x v="0"/>
    <n v="431870"/>
    <x v="54"/>
    <x v="12"/>
  </r>
  <r>
    <s v="SINASC_197"/>
    <x v="0"/>
    <n v="431340"/>
    <x v="18"/>
    <x v="30"/>
  </r>
  <r>
    <s v="SINASC_197"/>
    <x v="0"/>
    <n v="431340"/>
    <x v="18"/>
    <x v="16"/>
  </r>
  <r>
    <s v="SINASC_198"/>
    <x v="0"/>
    <n v="432380"/>
    <x v="23"/>
    <x v="11"/>
  </r>
  <r>
    <s v="SINASC_201"/>
    <x v="0"/>
    <n v="431340"/>
    <x v="18"/>
    <x v="9"/>
  </r>
  <r>
    <s v="SINASC_201"/>
    <x v="0"/>
    <n v="431340"/>
    <x v="18"/>
    <x v="11"/>
  </r>
  <r>
    <s v="SINASC_202"/>
    <x v="0"/>
    <n v="431340"/>
    <x v="18"/>
    <x v="29"/>
  </r>
  <r>
    <s v="SINASC_203"/>
    <x v="0"/>
    <n v="431340"/>
    <x v="18"/>
    <x v="38"/>
  </r>
  <r>
    <s v="SINASC_204"/>
    <x v="0"/>
    <n v="431870"/>
    <x v="54"/>
    <x v="11"/>
  </r>
  <r>
    <s v="SINASC_205"/>
    <x v="0"/>
    <n v="431340"/>
    <x v="18"/>
    <x v="21"/>
  </r>
  <r>
    <s v="SINASC_206"/>
    <x v="0"/>
    <n v="430467"/>
    <x v="55"/>
    <x v="11"/>
  </r>
  <r>
    <s v="SINASC_207"/>
    <x v="0"/>
    <n v="432380"/>
    <x v="23"/>
    <x v="13"/>
  </r>
  <r>
    <s v="SINASC_208"/>
    <x v="0"/>
    <n v="431350"/>
    <x v="56"/>
    <x v="39"/>
  </r>
  <r>
    <s v="SINASC_211"/>
    <x v="0"/>
    <n v="432185"/>
    <x v="57"/>
    <x v="2"/>
  </r>
  <r>
    <s v="SINASC_212"/>
    <x v="0"/>
    <n v="432010"/>
    <x v="58"/>
    <x v="16"/>
  </r>
  <r>
    <s v="SINASC_214"/>
    <x v="0"/>
    <n v="431390"/>
    <x v="44"/>
    <x v="21"/>
  </r>
  <r>
    <s v="SINASC_217"/>
    <x v="0"/>
    <n v="431405"/>
    <x v="59"/>
    <x v="21"/>
  </r>
  <r>
    <s v="SINASC_218"/>
    <x v="0"/>
    <n v="431405"/>
    <x v="59"/>
    <x v="40"/>
  </r>
  <r>
    <s v="SINASC_219"/>
    <x v="0"/>
    <n v="431405"/>
    <x v="59"/>
    <x v="29"/>
  </r>
  <r>
    <s v="SINASC_220"/>
    <x v="0"/>
    <n v="430490"/>
    <x v="60"/>
    <x v="11"/>
  </r>
  <r>
    <s v="SINASC_223"/>
    <x v="0"/>
    <n v="431410"/>
    <x v="61"/>
    <x v="21"/>
  </r>
  <r>
    <s v="SINASC_224"/>
    <x v="0"/>
    <n v="431410"/>
    <x v="61"/>
    <x v="4"/>
  </r>
  <r>
    <s v="SINASC_225"/>
    <x v="0"/>
    <n v="431410"/>
    <x v="61"/>
    <x v="41"/>
  </r>
  <r>
    <s v="SINASC_231"/>
    <x v="0"/>
    <n v="432090"/>
    <x v="62"/>
    <x v="13"/>
  </r>
  <r>
    <s v="SINASC_232"/>
    <x v="0"/>
    <n v="430470"/>
    <x v="24"/>
    <x v="13"/>
  </r>
  <r>
    <s v="SINASC_233"/>
    <x v="0"/>
    <n v="431410"/>
    <x v="61"/>
    <x v="11"/>
  </r>
  <r>
    <s v="SINASC_235"/>
    <x v="0"/>
    <n v="430220"/>
    <x v="63"/>
    <x v="13"/>
  </r>
  <r>
    <s v="SINASC_236"/>
    <x v="0"/>
    <n v="430790"/>
    <x v="25"/>
    <x v="17"/>
  </r>
  <r>
    <s v="SINASC_237"/>
    <x v="0"/>
    <n v="430055"/>
    <x v="64"/>
    <x v="42"/>
  </r>
  <r>
    <s v="SINASC_238"/>
    <x v="0"/>
    <n v="431880"/>
    <x v="65"/>
    <x v="13"/>
  </r>
  <r>
    <s v="SINASC_239"/>
    <x v="0"/>
    <n v="431440"/>
    <x v="5"/>
    <x v="3"/>
  </r>
  <r>
    <s v="SINASC_240"/>
    <x v="0"/>
    <n v="431440"/>
    <x v="5"/>
    <x v="30"/>
  </r>
  <r>
    <s v="SINASC_243"/>
    <x v="0"/>
    <n v="431460"/>
    <x v="66"/>
    <x v="11"/>
  </r>
  <r>
    <s v="SINASC_244"/>
    <x v="0"/>
    <n v="430130"/>
    <x v="7"/>
    <x v="30"/>
  </r>
  <r>
    <s v="SINASC_246"/>
    <x v="0"/>
    <n v="431440"/>
    <x v="5"/>
    <x v="5"/>
  </r>
  <r>
    <s v="SINASC_247"/>
    <x v="0"/>
    <n v="431440"/>
    <x v="5"/>
    <x v="4"/>
  </r>
  <r>
    <s v="SINASC_248"/>
    <x v="0"/>
    <n v="431880"/>
    <x v="65"/>
    <x v="4"/>
  </r>
  <r>
    <s v="SINASC_249"/>
    <x v="0"/>
    <n v="431440"/>
    <x v="5"/>
    <x v="6"/>
  </r>
  <r>
    <s v="SINASC_250"/>
    <x v="0"/>
    <n v="431440"/>
    <x v="5"/>
    <x v="13"/>
  </r>
  <r>
    <s v="SINASC_251"/>
    <x v="0"/>
    <n v="431440"/>
    <x v="5"/>
    <x v="5"/>
  </r>
  <r>
    <s v="SINASC_254"/>
    <x v="0"/>
    <n v="431440"/>
    <x v="5"/>
    <x v="7"/>
  </r>
  <r>
    <s v="SINASC_257"/>
    <x v="0"/>
    <n v="431440"/>
    <x v="5"/>
    <x v="7"/>
  </r>
  <r>
    <s v="SINASC_258"/>
    <x v="0"/>
    <n v="431440"/>
    <x v="5"/>
    <x v="5"/>
  </r>
  <r>
    <s v="SINASC_260"/>
    <x v="0"/>
    <n v="430512"/>
    <x v="67"/>
    <x v="6"/>
  </r>
  <r>
    <s v="SINASC_261"/>
    <x v="0"/>
    <n v="430466"/>
    <x v="68"/>
    <x v="6"/>
  </r>
  <r>
    <s v="SINASC_263"/>
    <x v="0"/>
    <n v="431440"/>
    <x v="5"/>
    <x v="4"/>
  </r>
  <r>
    <s v="SINASC_264"/>
    <x v="0"/>
    <n v="431440"/>
    <x v="5"/>
    <x v="29"/>
  </r>
  <r>
    <s v="SINASC_265"/>
    <x v="0"/>
    <n v="431440"/>
    <x v="5"/>
    <x v="5"/>
  </r>
  <r>
    <s v="SINASC_268"/>
    <x v="0"/>
    <n v="431440"/>
    <x v="5"/>
    <x v="19"/>
  </r>
  <r>
    <s v="SINASC_269"/>
    <x v="0"/>
    <n v="431440"/>
    <x v="5"/>
    <x v="7"/>
  </r>
  <r>
    <s v="SINASC_272"/>
    <x v="0"/>
    <n v="431440"/>
    <x v="5"/>
    <x v="4"/>
  </r>
  <r>
    <s v="SINASC_273"/>
    <x v="0"/>
    <n v="431460"/>
    <x v="66"/>
    <x v="4"/>
  </r>
  <r>
    <s v="SINASC_274"/>
    <x v="0"/>
    <n v="431460"/>
    <x v="66"/>
    <x v="4"/>
  </r>
  <r>
    <s v="SINASC_277"/>
    <x v="0"/>
    <n v="430370"/>
    <x v="69"/>
    <x v="39"/>
  </r>
  <r>
    <s v="SINASC_278"/>
    <x v="0"/>
    <n v="431140"/>
    <x v="15"/>
    <x v="43"/>
  </r>
  <r>
    <s v="SINASC_280"/>
    <x v="0"/>
    <n v="431140"/>
    <x v="15"/>
    <x v="30"/>
  </r>
  <r>
    <s v="SINASC_282"/>
    <x v="0"/>
    <n v="430450"/>
    <x v="70"/>
    <x v="13"/>
  </r>
  <r>
    <s v="SINASC_284"/>
    <x v="0"/>
    <n v="431390"/>
    <x v="44"/>
    <x v="13"/>
  </r>
  <r>
    <s v="SINASC_285"/>
    <x v="0"/>
    <n v="430340"/>
    <x v="1"/>
    <x v="44"/>
  </r>
  <r>
    <s v="SINASC_286"/>
    <x v="0"/>
    <n v="432260"/>
    <x v="71"/>
    <x v="17"/>
  </r>
  <r>
    <s v="SINASC_287"/>
    <x v="0"/>
    <n v="430420"/>
    <x v="72"/>
    <x v="30"/>
  </r>
  <r>
    <s v="SINASC_287"/>
    <x v="0"/>
    <n v="430420"/>
    <x v="72"/>
    <x v="5"/>
  </r>
  <r>
    <s v="SINASC_290"/>
    <x v="0"/>
    <n v="431720"/>
    <x v="73"/>
    <x v="17"/>
  </r>
  <r>
    <s v="SINASC_292"/>
    <x v="0"/>
    <n v="431449"/>
    <x v="74"/>
    <x v="9"/>
  </r>
  <r>
    <s v="SINASC_293"/>
    <x v="0"/>
    <n v="430060"/>
    <x v="4"/>
    <x v="6"/>
  </r>
  <r>
    <s v="SINASC_293"/>
    <x v="0"/>
    <n v="430060"/>
    <x v="4"/>
    <x v="22"/>
  </r>
  <r>
    <s v="SINASC_294"/>
    <x v="0"/>
    <n v="431490"/>
    <x v="20"/>
    <x v="7"/>
  </r>
  <r>
    <s v="SINASC_295"/>
    <x v="0"/>
    <n v="431490"/>
    <x v="20"/>
    <x v="45"/>
  </r>
  <r>
    <s v="SINASC_296"/>
    <x v="0"/>
    <n v="431490"/>
    <x v="20"/>
    <x v="46"/>
  </r>
  <r>
    <s v="SINASC_297"/>
    <x v="0"/>
    <n v="431490"/>
    <x v="20"/>
    <x v="39"/>
  </r>
  <r>
    <s v="SINASC_297"/>
    <x v="0"/>
    <n v="431490"/>
    <x v="20"/>
    <x v="11"/>
  </r>
  <r>
    <s v="SINASC_298"/>
    <x v="0"/>
    <n v="431490"/>
    <x v="20"/>
    <x v="30"/>
  </r>
  <r>
    <s v="SINASC_299"/>
    <x v="0"/>
    <n v="431490"/>
    <x v="20"/>
    <x v="12"/>
  </r>
  <r>
    <s v="SINASC_301"/>
    <x v="0"/>
    <n v="431490"/>
    <x v="20"/>
    <x v="46"/>
  </r>
  <r>
    <s v="SINASC_302"/>
    <x v="0"/>
    <n v="431490"/>
    <x v="20"/>
    <x v="8"/>
  </r>
  <r>
    <s v="SINASC_302"/>
    <x v="0"/>
    <n v="431490"/>
    <x v="20"/>
    <x v="4"/>
  </r>
  <r>
    <s v="SINASC_305"/>
    <x v="0"/>
    <n v="431490"/>
    <x v="20"/>
    <x v="12"/>
  </r>
  <r>
    <s v="SINASC_306"/>
    <x v="0"/>
    <n v="431490"/>
    <x v="20"/>
    <x v="47"/>
  </r>
  <r>
    <s v="SINASC_308"/>
    <x v="0"/>
    <n v="431490"/>
    <x v="20"/>
    <x v="30"/>
  </r>
  <r>
    <s v="SINASC_309"/>
    <x v="0"/>
    <n v="431490"/>
    <x v="20"/>
    <x v="12"/>
  </r>
  <r>
    <s v="SINASC_313"/>
    <x v="0"/>
    <n v="431490"/>
    <x v="20"/>
    <x v="46"/>
  </r>
  <r>
    <s v="SINASC_313"/>
    <x v="0"/>
    <n v="431490"/>
    <x v="20"/>
    <x v="47"/>
  </r>
  <r>
    <s v="SINASC_314"/>
    <x v="0"/>
    <n v="431490"/>
    <x v="20"/>
    <x v="9"/>
  </r>
  <r>
    <s v="SINASC_315"/>
    <x v="0"/>
    <n v="431490"/>
    <x v="20"/>
    <x v="21"/>
  </r>
  <r>
    <s v="SINASC_321"/>
    <x v="0"/>
    <n v="431490"/>
    <x v="20"/>
    <x v="4"/>
  </r>
  <r>
    <s v="SINASC_322"/>
    <x v="0"/>
    <n v="431490"/>
    <x v="20"/>
    <x v="4"/>
  </r>
  <r>
    <s v="SINASC_325"/>
    <x v="0"/>
    <n v="431490"/>
    <x v="20"/>
    <x v="15"/>
  </r>
  <r>
    <s v="SINASC_326"/>
    <x v="0"/>
    <n v="431490"/>
    <x v="20"/>
    <x v="21"/>
  </r>
  <r>
    <s v="SINASC_329"/>
    <x v="0"/>
    <n v="431490"/>
    <x v="20"/>
    <x v="3"/>
  </r>
  <r>
    <s v="SINASC_330"/>
    <x v="0"/>
    <n v="431490"/>
    <x v="20"/>
    <x v="3"/>
  </r>
  <r>
    <s v="SINASC_331"/>
    <x v="0"/>
    <n v="431490"/>
    <x v="20"/>
    <x v="13"/>
  </r>
  <r>
    <s v="SINASC_332"/>
    <x v="0"/>
    <n v="431490"/>
    <x v="20"/>
    <x v="3"/>
  </r>
  <r>
    <s v="SINASC_333"/>
    <x v="0"/>
    <n v="431490"/>
    <x v="20"/>
    <x v="46"/>
  </r>
  <r>
    <s v="SINASC_336"/>
    <x v="0"/>
    <n v="431490"/>
    <x v="20"/>
    <x v="11"/>
  </r>
  <r>
    <s v="SINASC_338"/>
    <x v="0"/>
    <n v="431490"/>
    <x v="20"/>
    <x v="4"/>
  </r>
  <r>
    <s v="SINASC_341"/>
    <x v="0"/>
    <n v="431490"/>
    <x v="20"/>
    <x v="36"/>
  </r>
  <r>
    <s v="SINASC_342"/>
    <x v="0"/>
    <n v="431490"/>
    <x v="20"/>
    <x v="48"/>
  </r>
  <r>
    <s v="SINASC_343"/>
    <x v="0"/>
    <n v="431490"/>
    <x v="20"/>
    <x v="49"/>
  </r>
  <r>
    <s v="SINASC_344"/>
    <x v="0"/>
    <n v="431490"/>
    <x v="20"/>
    <x v="50"/>
  </r>
  <r>
    <s v="SINASC_344"/>
    <x v="0"/>
    <n v="431490"/>
    <x v="20"/>
    <x v="17"/>
  </r>
  <r>
    <s v="SINASC_345"/>
    <x v="0"/>
    <n v="431490"/>
    <x v="20"/>
    <x v="11"/>
  </r>
  <r>
    <s v="SINASC_346"/>
    <x v="0"/>
    <n v="431490"/>
    <x v="20"/>
    <x v="51"/>
  </r>
  <r>
    <s v="SINASC_347"/>
    <x v="0"/>
    <n v="431490"/>
    <x v="20"/>
    <x v="17"/>
  </r>
  <r>
    <s v="SINASC_348"/>
    <x v="0"/>
    <n v="431490"/>
    <x v="20"/>
    <x v="4"/>
  </r>
  <r>
    <s v="SINASC_349"/>
    <x v="0"/>
    <n v="431490"/>
    <x v="20"/>
    <x v="17"/>
  </r>
  <r>
    <s v="SINASC_350"/>
    <x v="0"/>
    <n v="431490"/>
    <x v="20"/>
    <x v="52"/>
  </r>
  <r>
    <s v="SINASC_350"/>
    <x v="0"/>
    <n v="431490"/>
    <x v="20"/>
    <x v="53"/>
  </r>
  <r>
    <s v="SINASC_350"/>
    <x v="0"/>
    <n v="431490"/>
    <x v="20"/>
    <x v="54"/>
  </r>
  <r>
    <s v="SINASC_353"/>
    <x v="0"/>
    <n v="431490"/>
    <x v="20"/>
    <x v="7"/>
  </r>
  <r>
    <s v="SINASC_354"/>
    <x v="0"/>
    <n v="431490"/>
    <x v="20"/>
    <x v="21"/>
  </r>
  <r>
    <s v="SINASC_355"/>
    <x v="0"/>
    <n v="431490"/>
    <x v="20"/>
    <x v="3"/>
  </r>
  <r>
    <s v="SINASC_359"/>
    <x v="0"/>
    <n v="431490"/>
    <x v="20"/>
    <x v="17"/>
  </r>
  <r>
    <s v="SINASC_360"/>
    <x v="0"/>
    <n v="431490"/>
    <x v="20"/>
    <x v="53"/>
  </r>
  <r>
    <s v="SINASC_360"/>
    <x v="0"/>
    <n v="431490"/>
    <x v="20"/>
    <x v="46"/>
  </r>
  <r>
    <s v="SINASC_363"/>
    <x v="0"/>
    <n v="431490"/>
    <x v="20"/>
    <x v="4"/>
  </r>
  <r>
    <s v="SINASC_365"/>
    <x v="0"/>
    <n v="431490"/>
    <x v="20"/>
    <x v="17"/>
  </r>
  <r>
    <s v="SINASC_368"/>
    <x v="0"/>
    <n v="431490"/>
    <x v="20"/>
    <x v="3"/>
  </r>
  <r>
    <s v="SINASC_369"/>
    <x v="0"/>
    <n v="431490"/>
    <x v="20"/>
    <x v="39"/>
  </r>
  <r>
    <s v="SINASC_370"/>
    <x v="0"/>
    <n v="431490"/>
    <x v="20"/>
    <x v="22"/>
  </r>
  <r>
    <s v="SINASC_370"/>
    <x v="0"/>
    <n v="431490"/>
    <x v="20"/>
    <x v="21"/>
  </r>
  <r>
    <s v="SINASC_371"/>
    <x v="0"/>
    <n v="431490"/>
    <x v="20"/>
    <x v="3"/>
  </r>
  <r>
    <s v="SINASC_372"/>
    <x v="0"/>
    <n v="431490"/>
    <x v="20"/>
    <x v="55"/>
  </r>
  <r>
    <s v="SINASC_373"/>
    <x v="0"/>
    <n v="431490"/>
    <x v="20"/>
    <x v="21"/>
  </r>
  <r>
    <s v="SINASC_374"/>
    <x v="0"/>
    <n v="431490"/>
    <x v="20"/>
    <x v="17"/>
  </r>
  <r>
    <s v="SINASC_375"/>
    <x v="0"/>
    <n v="431490"/>
    <x v="20"/>
    <x v="0"/>
  </r>
  <r>
    <s v="SINASC_378"/>
    <x v="0"/>
    <n v="431490"/>
    <x v="20"/>
    <x v="4"/>
  </r>
  <r>
    <s v="SINASC_379"/>
    <x v="0"/>
    <n v="431490"/>
    <x v="20"/>
    <x v="53"/>
  </r>
  <r>
    <s v="SINASC_379"/>
    <x v="0"/>
    <n v="431490"/>
    <x v="20"/>
    <x v="56"/>
  </r>
  <r>
    <s v="SINASC_381"/>
    <x v="0"/>
    <n v="431490"/>
    <x v="20"/>
    <x v="3"/>
  </r>
  <r>
    <s v="SINASC_383"/>
    <x v="0"/>
    <n v="431490"/>
    <x v="20"/>
    <x v="46"/>
  </r>
  <r>
    <s v="SINASC_384"/>
    <x v="0"/>
    <n v="431490"/>
    <x v="20"/>
    <x v="13"/>
  </r>
  <r>
    <s v="SINASC_385"/>
    <x v="0"/>
    <n v="431490"/>
    <x v="20"/>
    <x v="52"/>
  </r>
  <r>
    <s v="SINASC_388"/>
    <x v="0"/>
    <n v="431490"/>
    <x v="20"/>
    <x v="44"/>
  </r>
  <r>
    <s v="SINASC_398"/>
    <x v="0"/>
    <n v="431490"/>
    <x v="20"/>
    <x v="21"/>
  </r>
  <r>
    <s v="SINASC_401"/>
    <x v="0"/>
    <n v="431490"/>
    <x v="20"/>
    <x v="3"/>
  </r>
  <r>
    <s v="SINASC_405"/>
    <x v="0"/>
    <n v="431490"/>
    <x v="20"/>
    <x v="57"/>
  </r>
  <r>
    <s v="SINASC_405"/>
    <x v="0"/>
    <n v="431490"/>
    <x v="20"/>
    <x v="0"/>
  </r>
  <r>
    <s v="SINASC_406"/>
    <x v="0"/>
    <n v="431490"/>
    <x v="20"/>
    <x v="11"/>
  </r>
  <r>
    <s v="SINASC_407"/>
    <x v="0"/>
    <n v="431490"/>
    <x v="20"/>
    <x v="17"/>
  </r>
  <r>
    <s v="SINASC_409"/>
    <x v="0"/>
    <n v="431490"/>
    <x v="20"/>
    <x v="58"/>
  </r>
  <r>
    <s v="SINASC_414"/>
    <x v="0"/>
    <n v="431490"/>
    <x v="20"/>
    <x v="21"/>
  </r>
  <r>
    <s v="SINASC_415"/>
    <x v="0"/>
    <n v="431490"/>
    <x v="20"/>
    <x v="21"/>
  </r>
  <r>
    <s v="SINASC_416"/>
    <x v="0"/>
    <n v="431490"/>
    <x v="20"/>
    <x v="4"/>
  </r>
  <r>
    <s v="SINASC_419"/>
    <x v="0"/>
    <n v="431490"/>
    <x v="20"/>
    <x v="21"/>
  </r>
  <r>
    <s v="SINASC_422"/>
    <x v="0"/>
    <n v="431490"/>
    <x v="20"/>
    <x v="4"/>
  </r>
  <r>
    <s v="SINASC_425"/>
    <x v="0"/>
    <n v="431490"/>
    <x v="20"/>
    <x v="11"/>
  </r>
  <r>
    <s v="SINASC_427"/>
    <x v="0"/>
    <n v="431490"/>
    <x v="20"/>
    <x v="11"/>
  </r>
  <r>
    <s v="SINASC_428"/>
    <x v="0"/>
    <n v="431490"/>
    <x v="20"/>
    <x v="21"/>
  </r>
  <r>
    <s v="SINASC_429"/>
    <x v="0"/>
    <n v="431490"/>
    <x v="20"/>
    <x v="19"/>
  </r>
  <r>
    <s v="SINASC_430"/>
    <x v="0"/>
    <n v="431490"/>
    <x v="20"/>
    <x v="11"/>
  </r>
  <r>
    <s v="SINASC_431"/>
    <x v="0"/>
    <n v="431490"/>
    <x v="20"/>
    <x v="4"/>
  </r>
  <r>
    <s v="SINASC_434"/>
    <x v="0"/>
    <n v="431490"/>
    <x v="20"/>
    <x v="3"/>
  </r>
  <r>
    <s v="SINASC_436"/>
    <x v="0"/>
    <n v="431490"/>
    <x v="20"/>
    <x v="54"/>
  </r>
  <r>
    <s v="SINASC_437"/>
    <x v="0"/>
    <n v="431490"/>
    <x v="20"/>
    <x v="15"/>
  </r>
  <r>
    <s v="SINASC_438"/>
    <x v="0"/>
    <n v="431530"/>
    <x v="75"/>
    <x v="16"/>
  </r>
  <r>
    <s v="SINASC_441"/>
    <x v="0"/>
    <n v="431560"/>
    <x v="76"/>
    <x v="11"/>
  </r>
  <r>
    <s v="SINASC_442"/>
    <x v="0"/>
    <n v="431560"/>
    <x v="76"/>
    <x v="4"/>
  </r>
  <r>
    <s v="SINASC_443"/>
    <x v="0"/>
    <n v="431560"/>
    <x v="76"/>
    <x v="4"/>
  </r>
  <r>
    <s v="SINASC_444"/>
    <x v="0"/>
    <n v="431560"/>
    <x v="76"/>
    <x v="0"/>
  </r>
  <r>
    <s v="SINASC_445"/>
    <x v="0"/>
    <n v="431560"/>
    <x v="76"/>
    <x v="11"/>
  </r>
  <r>
    <s v="SINASC_446"/>
    <x v="0"/>
    <n v="431560"/>
    <x v="76"/>
    <x v="6"/>
  </r>
  <r>
    <s v="SINASC_448"/>
    <x v="0"/>
    <n v="431560"/>
    <x v="76"/>
    <x v="21"/>
  </r>
  <r>
    <s v="SINASC_450"/>
    <x v="0"/>
    <n v="431560"/>
    <x v="76"/>
    <x v="4"/>
  </r>
  <r>
    <s v="SINASC_452"/>
    <x v="0"/>
    <n v="431600"/>
    <x v="77"/>
    <x v="11"/>
  </r>
  <r>
    <s v="SINASC_453"/>
    <x v="0"/>
    <n v="431600"/>
    <x v="77"/>
    <x v="15"/>
  </r>
  <r>
    <s v="SINASC_455"/>
    <x v="0"/>
    <n v="431640"/>
    <x v="78"/>
    <x v="16"/>
  </r>
  <r>
    <s v="SINASC_456"/>
    <x v="0"/>
    <n v="430420"/>
    <x v="72"/>
    <x v="5"/>
  </r>
  <r>
    <s v="SINASC_458"/>
    <x v="0"/>
    <n v="431680"/>
    <x v="79"/>
    <x v="11"/>
  </r>
  <r>
    <s v="SINASC_459"/>
    <x v="0"/>
    <n v="431680"/>
    <x v="79"/>
    <x v="13"/>
  </r>
  <r>
    <s v="SINASC_460"/>
    <x v="0"/>
    <n v="431680"/>
    <x v="79"/>
    <x v="12"/>
  </r>
  <r>
    <s v="SINASC_463"/>
    <x v="0"/>
    <n v="431680"/>
    <x v="79"/>
    <x v="17"/>
  </r>
  <r>
    <s v="SINASC_464"/>
    <x v="0"/>
    <n v="431680"/>
    <x v="79"/>
    <x v="4"/>
  </r>
  <r>
    <s v="SINASC_465"/>
    <x v="0"/>
    <n v="431680"/>
    <x v="79"/>
    <x v="28"/>
  </r>
  <r>
    <s v="SINASC_468"/>
    <x v="0"/>
    <n v="431680"/>
    <x v="79"/>
    <x v="5"/>
  </r>
  <r>
    <s v="SINASC_469"/>
    <x v="0"/>
    <n v="431113"/>
    <x v="80"/>
    <x v="4"/>
  </r>
  <r>
    <s v="SINASC_470"/>
    <x v="0"/>
    <n v="431940"/>
    <x v="81"/>
    <x v="59"/>
  </r>
  <r>
    <s v="SINASC_471"/>
    <x v="0"/>
    <n v="431690"/>
    <x v="82"/>
    <x v="13"/>
  </r>
  <r>
    <s v="SINASC_475"/>
    <x v="0"/>
    <n v="431690"/>
    <x v="82"/>
    <x v="4"/>
  </r>
  <r>
    <s v="SINASC_476"/>
    <x v="0"/>
    <n v="431690"/>
    <x v="82"/>
    <x v="5"/>
  </r>
  <r>
    <s v="SINASC_477"/>
    <x v="0"/>
    <n v="431690"/>
    <x v="82"/>
    <x v="5"/>
  </r>
  <r>
    <s v="SINASC_478"/>
    <x v="0"/>
    <n v="431690"/>
    <x v="82"/>
    <x v="51"/>
  </r>
  <r>
    <s v="SINASC_480"/>
    <x v="0"/>
    <n v="430800"/>
    <x v="83"/>
    <x v="21"/>
  </r>
  <r>
    <s v="SINASC_482"/>
    <x v="0"/>
    <n v="431940"/>
    <x v="81"/>
    <x v="3"/>
  </r>
  <r>
    <s v="SINASC_483"/>
    <x v="0"/>
    <n v="431690"/>
    <x v="82"/>
    <x v="11"/>
  </r>
  <r>
    <s v="SINASC_485"/>
    <x v="0"/>
    <n v="431690"/>
    <x v="82"/>
    <x v="3"/>
  </r>
  <r>
    <s v="SINASC_486"/>
    <x v="0"/>
    <n v="431690"/>
    <x v="82"/>
    <x v="3"/>
  </r>
  <r>
    <s v="SINASC_488"/>
    <x v="0"/>
    <n v="431690"/>
    <x v="82"/>
    <x v="6"/>
  </r>
  <r>
    <s v="SINASC_489"/>
    <x v="0"/>
    <n v="431690"/>
    <x v="82"/>
    <x v="3"/>
  </r>
  <r>
    <s v="SINASC_491"/>
    <x v="0"/>
    <n v="431690"/>
    <x v="82"/>
    <x v="60"/>
  </r>
  <r>
    <s v="SINASC_492"/>
    <x v="0"/>
    <n v="431690"/>
    <x v="82"/>
    <x v="60"/>
  </r>
  <r>
    <s v="SINASC_493"/>
    <x v="0"/>
    <n v="430420"/>
    <x v="72"/>
    <x v="30"/>
  </r>
  <r>
    <s v="SINASC_495"/>
    <x v="0"/>
    <n v="431690"/>
    <x v="82"/>
    <x v="4"/>
  </r>
  <r>
    <s v="SINASC_496"/>
    <x v="0"/>
    <n v="431690"/>
    <x v="82"/>
    <x v="23"/>
  </r>
  <r>
    <s v="SINASC_497"/>
    <x v="0"/>
    <n v="431690"/>
    <x v="82"/>
    <x v="6"/>
  </r>
  <r>
    <s v="SINASC_498"/>
    <x v="0"/>
    <n v="431690"/>
    <x v="82"/>
    <x v="60"/>
  </r>
  <r>
    <s v="SINASC_499"/>
    <x v="0"/>
    <n v="431690"/>
    <x v="82"/>
    <x v="4"/>
  </r>
  <r>
    <s v="SINASC_500"/>
    <x v="0"/>
    <n v="431720"/>
    <x v="73"/>
    <x v="21"/>
  </r>
  <r>
    <s v="SINASC_501"/>
    <x v="0"/>
    <n v="431720"/>
    <x v="73"/>
    <x v="5"/>
  </r>
  <r>
    <s v="SINASC_504"/>
    <x v="0"/>
    <n v="432180"/>
    <x v="84"/>
    <x v="29"/>
  </r>
  <r>
    <s v="SINASC_506"/>
    <x v="0"/>
    <n v="431730"/>
    <x v="85"/>
    <x v="13"/>
  </r>
  <r>
    <s v="SINASC_507"/>
    <x v="0"/>
    <n v="430465"/>
    <x v="86"/>
    <x v="7"/>
  </r>
  <r>
    <s v="SINASC_508"/>
    <x v="0"/>
    <n v="431740"/>
    <x v="87"/>
    <x v="5"/>
  </r>
  <r>
    <s v="SINASC_509"/>
    <x v="0"/>
    <n v="431740"/>
    <x v="87"/>
    <x v="4"/>
  </r>
  <r>
    <s v="SINASC_510"/>
    <x v="0"/>
    <n v="431810"/>
    <x v="88"/>
    <x v="17"/>
  </r>
  <r>
    <s v="SINASC_511"/>
    <x v="0"/>
    <n v="431740"/>
    <x v="87"/>
    <x v="61"/>
  </r>
  <r>
    <s v="SINASC_512"/>
    <x v="0"/>
    <n v="431740"/>
    <x v="87"/>
    <x v="11"/>
  </r>
  <r>
    <s v="SINASC_515"/>
    <x v="0"/>
    <n v="431750"/>
    <x v="89"/>
    <x v="11"/>
  </r>
  <r>
    <s v="SINASC_517"/>
    <x v="0"/>
    <n v="431760"/>
    <x v="90"/>
    <x v="11"/>
  </r>
  <r>
    <s v="SINASC_518"/>
    <x v="0"/>
    <n v="431171"/>
    <x v="91"/>
    <x v="17"/>
  </r>
  <r>
    <s v="SINASC_520"/>
    <x v="0"/>
    <n v="431800"/>
    <x v="92"/>
    <x v="62"/>
  </r>
  <r>
    <s v="SINASC_520"/>
    <x v="0"/>
    <n v="431800"/>
    <x v="92"/>
    <x v="26"/>
  </r>
  <r>
    <s v="SINASC_522"/>
    <x v="0"/>
    <n v="431800"/>
    <x v="92"/>
    <x v="13"/>
  </r>
  <r>
    <s v="SINASC_524"/>
    <x v="0"/>
    <n v="431830"/>
    <x v="93"/>
    <x v="4"/>
  </r>
  <r>
    <s v="SINASC_526"/>
    <x v="0"/>
    <n v="431830"/>
    <x v="93"/>
    <x v="4"/>
  </r>
  <r>
    <s v="SINASC_527"/>
    <x v="0"/>
    <n v="430535"/>
    <x v="94"/>
    <x v="5"/>
  </r>
  <r>
    <s v="SINASC_528"/>
    <x v="0"/>
    <n v="430880"/>
    <x v="95"/>
    <x v="5"/>
  </r>
  <r>
    <s v="SINASC_529"/>
    <x v="0"/>
    <n v="431850"/>
    <x v="96"/>
    <x v="12"/>
  </r>
  <r>
    <s v="SINASC_531"/>
    <x v="0"/>
    <n v="431870"/>
    <x v="54"/>
    <x v="21"/>
  </r>
  <r>
    <s v="SINASC_532"/>
    <x v="0"/>
    <n v="431870"/>
    <x v="54"/>
    <x v="7"/>
  </r>
  <r>
    <s v="SINASC_533"/>
    <x v="0"/>
    <n v="431870"/>
    <x v="54"/>
    <x v="63"/>
  </r>
  <r>
    <s v="SINASC_536"/>
    <x v="0"/>
    <n v="431770"/>
    <x v="97"/>
    <x v="4"/>
  </r>
  <r>
    <s v="SINASC_538"/>
    <x v="0"/>
    <n v="431950"/>
    <x v="98"/>
    <x v="21"/>
  </r>
  <r>
    <s v="SINASC_543"/>
    <x v="0"/>
    <n v="431990"/>
    <x v="99"/>
    <x v="21"/>
  </r>
  <r>
    <s v="SINASC_544"/>
    <x v="0"/>
    <n v="431990"/>
    <x v="99"/>
    <x v="64"/>
  </r>
  <r>
    <s v="SINASC_545"/>
    <x v="0"/>
    <n v="431990"/>
    <x v="99"/>
    <x v="17"/>
  </r>
  <r>
    <s v="SINASC_546"/>
    <x v="0"/>
    <n v="432000"/>
    <x v="33"/>
    <x v="5"/>
  </r>
  <r>
    <s v="SINASC_547"/>
    <x v="0"/>
    <n v="432000"/>
    <x v="33"/>
    <x v="65"/>
  </r>
  <r>
    <s v="SINASC_548"/>
    <x v="0"/>
    <n v="432000"/>
    <x v="33"/>
    <x v="5"/>
  </r>
  <r>
    <s v="SINASC_549"/>
    <x v="0"/>
    <n v="430830"/>
    <x v="100"/>
    <x v="11"/>
  </r>
  <r>
    <s v="SINASC_551"/>
    <x v="0"/>
    <n v="432080"/>
    <x v="101"/>
    <x v="6"/>
  </r>
  <r>
    <s v="SINASC_552"/>
    <x v="0"/>
    <n v="432090"/>
    <x v="62"/>
    <x v="29"/>
  </r>
  <r>
    <s v="SINASC_553"/>
    <x v="0"/>
    <n v="432120"/>
    <x v="39"/>
    <x v="4"/>
  </r>
  <r>
    <s v="SINASC_556"/>
    <x v="0"/>
    <n v="430175"/>
    <x v="102"/>
    <x v="6"/>
  </r>
  <r>
    <s v="SINASC_557"/>
    <x v="0"/>
    <n v="432055"/>
    <x v="103"/>
    <x v="2"/>
  </r>
  <r>
    <s v="SINASC_558"/>
    <x v="0"/>
    <n v="432055"/>
    <x v="103"/>
    <x v="17"/>
  </r>
  <r>
    <s v="SINASC_560"/>
    <x v="0"/>
    <n v="430110"/>
    <x v="104"/>
    <x v="39"/>
  </r>
  <r>
    <s v="SINASC_561"/>
    <x v="0"/>
    <n v="430676"/>
    <x v="105"/>
    <x v="17"/>
  </r>
  <r>
    <s v="SINASC_562"/>
    <x v="0"/>
    <n v="432225"/>
    <x v="106"/>
    <x v="66"/>
  </r>
  <r>
    <s v="SINASC_563"/>
    <x v="0"/>
    <n v="431415"/>
    <x v="107"/>
    <x v="39"/>
  </r>
  <r>
    <s v="SINASC_564"/>
    <x v="0"/>
    <n v="432145"/>
    <x v="108"/>
    <x v="6"/>
  </r>
  <r>
    <s v="SINASC_566"/>
    <x v="0"/>
    <n v="432150"/>
    <x v="109"/>
    <x v="3"/>
  </r>
  <r>
    <s v="SINASC_567"/>
    <x v="0"/>
    <n v="432150"/>
    <x v="109"/>
    <x v="6"/>
  </r>
  <r>
    <s v="SINASC_569"/>
    <x v="0"/>
    <n v="431173"/>
    <x v="110"/>
    <x v="67"/>
  </r>
  <r>
    <s v="SINASC_570"/>
    <x v="0"/>
    <n v="432150"/>
    <x v="109"/>
    <x v="60"/>
  </r>
  <r>
    <s v="SINASC_572"/>
    <x v="0"/>
    <n v="431480"/>
    <x v="111"/>
    <x v="5"/>
  </r>
  <r>
    <s v="SINASC_573"/>
    <x v="0"/>
    <n v="431033"/>
    <x v="112"/>
    <x v="5"/>
  </r>
  <r>
    <s v="SINASC_574"/>
    <x v="0"/>
    <n v="432160"/>
    <x v="113"/>
    <x v="5"/>
  </r>
  <r>
    <s v="SINASC_575"/>
    <x v="0"/>
    <n v="432160"/>
    <x v="113"/>
    <x v="5"/>
  </r>
  <r>
    <s v="SINASC_576"/>
    <x v="0"/>
    <n v="432160"/>
    <x v="113"/>
    <x v="30"/>
  </r>
  <r>
    <s v="SINASC_578"/>
    <x v="0"/>
    <n v="431033"/>
    <x v="112"/>
    <x v="68"/>
  </r>
  <r>
    <s v="SINASC_583"/>
    <x v="0"/>
    <n v="432200"/>
    <x v="114"/>
    <x v="2"/>
  </r>
  <r>
    <s v="SINASC_585"/>
    <x v="0"/>
    <n v="432240"/>
    <x v="115"/>
    <x v="30"/>
  </r>
  <r>
    <s v="SINASC_587"/>
    <x v="0"/>
    <n v="432240"/>
    <x v="115"/>
    <x v="25"/>
  </r>
  <r>
    <s v="SINASC_589"/>
    <x v="0"/>
    <n v="432240"/>
    <x v="115"/>
    <x v="13"/>
  </r>
  <r>
    <s v="SINASC_590"/>
    <x v="0"/>
    <n v="432240"/>
    <x v="115"/>
    <x v="11"/>
  </r>
  <r>
    <s v="SINASC_591"/>
    <x v="0"/>
    <n v="432240"/>
    <x v="115"/>
    <x v="29"/>
  </r>
  <r>
    <s v="SINASC_591"/>
    <x v="0"/>
    <n v="432240"/>
    <x v="115"/>
    <x v="20"/>
  </r>
  <r>
    <s v="SINASC_592"/>
    <x v="0"/>
    <n v="432240"/>
    <x v="115"/>
    <x v="17"/>
  </r>
  <r>
    <s v="SINASC_593"/>
    <x v="0"/>
    <n v="432240"/>
    <x v="115"/>
    <x v="13"/>
  </r>
  <r>
    <s v="SINASC_594"/>
    <x v="0"/>
    <n v="432240"/>
    <x v="115"/>
    <x v="49"/>
  </r>
  <r>
    <s v="SINASC_595"/>
    <x v="0"/>
    <n v="430187"/>
    <x v="116"/>
    <x v="5"/>
  </r>
  <r>
    <s v="SINASC_596"/>
    <x v="0"/>
    <n v="432250"/>
    <x v="26"/>
    <x v="69"/>
  </r>
  <r>
    <s v="SINASC_597"/>
    <x v="0"/>
    <n v="432250"/>
    <x v="26"/>
    <x v="36"/>
  </r>
  <r>
    <s v="SINASC_598"/>
    <x v="0"/>
    <n v="432252"/>
    <x v="117"/>
    <x v="13"/>
  </r>
  <r>
    <s v="SINASC_599"/>
    <x v="0"/>
    <n v="432330"/>
    <x v="118"/>
    <x v="43"/>
  </r>
  <r>
    <s v="SINASC_600"/>
    <x v="0"/>
    <n v="432300"/>
    <x v="119"/>
    <x v="3"/>
  </r>
  <r>
    <s v="SINASC_601"/>
    <x v="0"/>
    <n v="432300"/>
    <x v="119"/>
    <x v="6"/>
  </r>
  <r>
    <s v="SINASC_602"/>
    <x v="0"/>
    <n v="432300"/>
    <x v="119"/>
    <x v="21"/>
  </r>
  <r>
    <s v="SINASC_603"/>
    <x v="0"/>
    <n v="432300"/>
    <x v="119"/>
    <x v="12"/>
  </r>
  <r>
    <s v="SINASC_604"/>
    <x v="0"/>
    <n v="432300"/>
    <x v="119"/>
    <x v="70"/>
  </r>
  <r>
    <s v="SINASC_605"/>
    <x v="0"/>
    <n v="432300"/>
    <x v="119"/>
    <x v="21"/>
  </r>
  <r>
    <s v="SINASC_606"/>
    <x v="0"/>
    <n v="432300"/>
    <x v="119"/>
    <x v="11"/>
  </r>
  <r>
    <s v="SINASC_607"/>
    <x v="0"/>
    <n v="432300"/>
    <x v="119"/>
    <x v="21"/>
  </r>
  <r>
    <s v="SINASC_608"/>
    <x v="0"/>
    <n v="432300"/>
    <x v="119"/>
    <x v="12"/>
  </r>
  <r>
    <s v="SINASC_609"/>
    <x v="0"/>
    <n v="432300"/>
    <x v="119"/>
    <x v="4"/>
  </r>
  <r>
    <s v="SINASC_610"/>
    <x v="0"/>
    <n v="432300"/>
    <x v="119"/>
    <x v="21"/>
  </r>
  <r>
    <s v="SINASC_611"/>
    <x v="0"/>
    <n v="432300"/>
    <x v="119"/>
    <x v="62"/>
  </r>
  <r>
    <s v="SINASC_612"/>
    <x v="0"/>
    <n v="432300"/>
    <x v="119"/>
    <x v="22"/>
  </r>
  <r>
    <s v="SINASC_614"/>
    <x v="0"/>
    <n v="432300"/>
    <x v="119"/>
    <x v="11"/>
  </r>
  <r>
    <s v="SINASC_617"/>
    <x v="0"/>
    <n v="432300"/>
    <x v="119"/>
    <x v="3"/>
  </r>
  <r>
    <s v="SINASC_618"/>
    <x v="0"/>
    <n v="432300"/>
    <x v="119"/>
    <x v="4"/>
  </r>
  <r>
    <s v="SINASC_619"/>
    <x v="0"/>
    <n v="432300"/>
    <x v="119"/>
    <x v="21"/>
  </r>
  <r>
    <s v="SINASC_620"/>
    <x v="0"/>
    <n v="432300"/>
    <x v="119"/>
    <x v="33"/>
  </r>
  <r>
    <s v="SINASC_623"/>
    <x v="0"/>
    <n v="432300"/>
    <x v="119"/>
    <x v="3"/>
  </r>
  <r>
    <s v="SINASC_624"/>
    <x v="0"/>
    <n v="432300"/>
    <x v="119"/>
    <x v="71"/>
  </r>
  <r>
    <s v="SINASC_625"/>
    <x v="0"/>
    <n v="430910"/>
    <x v="38"/>
    <x v="52"/>
  </r>
  <r>
    <s v="SINASC_625"/>
    <x v="0"/>
    <n v="430910"/>
    <x v="38"/>
    <x v="1"/>
  </r>
  <r>
    <s v="SINASC_627"/>
    <x v="0"/>
    <n v="430040"/>
    <x v="3"/>
    <x v="4"/>
  </r>
  <r>
    <s v="SINASC_628"/>
    <x v="0"/>
    <n v="430040"/>
    <x v="3"/>
    <x v="33"/>
  </r>
  <r>
    <s v="SINASC_629"/>
    <x v="0"/>
    <n v="430060"/>
    <x v="4"/>
    <x v="72"/>
  </r>
  <r>
    <s v="SINASC_630"/>
    <x v="0"/>
    <n v="430060"/>
    <x v="4"/>
    <x v="17"/>
  </r>
  <r>
    <s v="SINASC_631"/>
    <x v="0"/>
    <n v="430060"/>
    <x v="4"/>
    <x v="13"/>
  </r>
  <r>
    <s v="SINASC_634"/>
    <x v="0"/>
    <n v="430060"/>
    <x v="4"/>
    <x v="29"/>
  </r>
  <r>
    <s v="SINASC_634"/>
    <x v="0"/>
    <n v="430060"/>
    <x v="4"/>
    <x v="6"/>
  </r>
  <r>
    <s v="SINASC_635"/>
    <x v="0"/>
    <n v="430060"/>
    <x v="4"/>
    <x v="17"/>
  </r>
  <r>
    <s v="SINASC_636"/>
    <x v="0"/>
    <n v="430060"/>
    <x v="4"/>
    <x v="3"/>
  </r>
  <r>
    <s v="SINASC_637"/>
    <x v="0"/>
    <n v="430060"/>
    <x v="4"/>
    <x v="73"/>
  </r>
  <r>
    <s v="SINASC_639"/>
    <x v="0"/>
    <n v="430060"/>
    <x v="4"/>
    <x v="4"/>
  </r>
  <r>
    <s v="SINASC_642"/>
    <x v="0"/>
    <n v="430060"/>
    <x v="4"/>
    <x v="3"/>
  </r>
  <r>
    <s v="SINASC_644"/>
    <x v="0"/>
    <n v="430130"/>
    <x v="7"/>
    <x v="5"/>
  </r>
  <r>
    <s v="SINASC_645"/>
    <x v="0"/>
    <n v="430003"/>
    <x v="120"/>
    <x v="11"/>
  </r>
  <r>
    <s v="SINASC_646"/>
    <x v="0"/>
    <n v="431150"/>
    <x v="121"/>
    <x v="60"/>
  </r>
  <r>
    <s v="SINASC_647"/>
    <x v="0"/>
    <n v="430160"/>
    <x v="8"/>
    <x v="41"/>
  </r>
  <r>
    <s v="SINASC_648"/>
    <x v="0"/>
    <n v="430160"/>
    <x v="8"/>
    <x v="4"/>
  </r>
  <r>
    <s v="SINASC_649"/>
    <x v="0"/>
    <n v="430435"/>
    <x v="122"/>
    <x v="34"/>
  </r>
  <r>
    <s v="SINASC_650"/>
    <x v="0"/>
    <n v="430160"/>
    <x v="8"/>
    <x v="43"/>
  </r>
  <r>
    <s v="SINASC_651"/>
    <x v="0"/>
    <n v="430160"/>
    <x v="8"/>
    <x v="4"/>
  </r>
  <r>
    <s v="SINASC_652"/>
    <x v="0"/>
    <n v="430160"/>
    <x v="8"/>
    <x v="7"/>
  </r>
  <r>
    <s v="SINASC_653"/>
    <x v="0"/>
    <n v="430160"/>
    <x v="8"/>
    <x v="4"/>
  </r>
  <r>
    <s v="SINASC_654"/>
    <x v="0"/>
    <n v="430160"/>
    <x v="8"/>
    <x v="29"/>
  </r>
  <r>
    <s v="SINASC_655"/>
    <x v="0"/>
    <n v="430660"/>
    <x v="123"/>
    <x v="3"/>
  </r>
  <r>
    <s v="SINASC_659"/>
    <x v="0"/>
    <n v="430210"/>
    <x v="9"/>
    <x v="17"/>
  </r>
  <r>
    <s v="SINASC_660"/>
    <x v="0"/>
    <n v="430210"/>
    <x v="9"/>
    <x v="12"/>
  </r>
  <r>
    <s v="SINASC_661"/>
    <x v="0"/>
    <n v="430210"/>
    <x v="9"/>
    <x v="11"/>
  </r>
  <r>
    <s v="SINASC_662"/>
    <x v="0"/>
    <n v="430210"/>
    <x v="9"/>
    <x v="6"/>
  </r>
  <r>
    <s v="SINASC_663"/>
    <x v="0"/>
    <n v="430120"/>
    <x v="124"/>
    <x v="16"/>
  </r>
  <r>
    <s v="SINASC_664"/>
    <x v="0"/>
    <n v="430120"/>
    <x v="124"/>
    <x v="52"/>
  </r>
  <r>
    <s v="SINASC_665"/>
    <x v="0"/>
    <n v="430300"/>
    <x v="12"/>
    <x v="5"/>
  </r>
  <r>
    <s v="SINASC_668"/>
    <x v="0"/>
    <n v="430300"/>
    <x v="12"/>
    <x v="6"/>
  </r>
  <r>
    <s v="SINASC_671"/>
    <x v="0"/>
    <n v="430310"/>
    <x v="13"/>
    <x v="52"/>
  </r>
  <r>
    <s v="SINASC_672"/>
    <x v="0"/>
    <n v="430310"/>
    <x v="13"/>
    <x v="20"/>
  </r>
  <r>
    <s v="SINASC_672"/>
    <x v="0"/>
    <n v="430310"/>
    <x v="13"/>
    <x v="39"/>
  </r>
  <r>
    <s v="SINASC_673"/>
    <x v="0"/>
    <n v="430310"/>
    <x v="13"/>
    <x v="12"/>
  </r>
  <r>
    <s v="SINASC_674"/>
    <x v="0"/>
    <n v="430310"/>
    <x v="13"/>
    <x v="13"/>
  </r>
  <r>
    <s v="SINASC_675"/>
    <x v="0"/>
    <n v="430310"/>
    <x v="13"/>
    <x v="5"/>
  </r>
  <r>
    <s v="SINASC_678"/>
    <x v="0"/>
    <n v="432195"/>
    <x v="125"/>
    <x v="39"/>
  </r>
  <r>
    <s v="SINASC_679"/>
    <x v="0"/>
    <n v="430920"/>
    <x v="14"/>
    <x v="13"/>
  </r>
  <r>
    <s v="SINASC_680"/>
    <x v="0"/>
    <n v="430920"/>
    <x v="14"/>
    <x v="19"/>
  </r>
  <r>
    <s v="SINASC_681"/>
    <x v="0"/>
    <n v="430310"/>
    <x v="13"/>
    <x v="6"/>
  </r>
  <r>
    <s v="SINASC_681"/>
    <x v="0"/>
    <n v="430310"/>
    <x v="13"/>
    <x v="7"/>
  </r>
  <r>
    <s v="SINASC_682"/>
    <x v="0"/>
    <n v="430310"/>
    <x v="13"/>
    <x v="0"/>
  </r>
  <r>
    <s v="SINASC_683"/>
    <x v="0"/>
    <n v="431390"/>
    <x v="44"/>
    <x v="74"/>
  </r>
  <r>
    <s v="SINASC_684"/>
    <x v="0"/>
    <n v="430310"/>
    <x v="13"/>
    <x v="6"/>
  </r>
  <r>
    <s v="SINASC_685"/>
    <x v="0"/>
    <n v="430310"/>
    <x v="13"/>
    <x v="4"/>
  </r>
  <r>
    <s v="SINASC_686"/>
    <x v="0"/>
    <n v="430350"/>
    <x v="16"/>
    <x v="4"/>
  </r>
  <r>
    <s v="SINASC_687"/>
    <x v="0"/>
    <n v="430517"/>
    <x v="126"/>
    <x v="11"/>
  </r>
  <r>
    <s v="SINASC_688"/>
    <x v="0"/>
    <n v="430350"/>
    <x v="16"/>
    <x v="43"/>
  </r>
  <r>
    <s v="SINASC_690"/>
    <x v="0"/>
    <n v="430350"/>
    <x v="16"/>
    <x v="43"/>
  </r>
  <r>
    <s v="SINASC_691"/>
    <x v="0"/>
    <n v="430350"/>
    <x v="16"/>
    <x v="5"/>
  </r>
  <r>
    <s v="SINASC_692"/>
    <x v="0"/>
    <n v="430390"/>
    <x v="17"/>
    <x v="2"/>
  </r>
  <r>
    <s v="SINASC_693"/>
    <x v="0"/>
    <n v="430440"/>
    <x v="127"/>
    <x v="11"/>
  </r>
  <r>
    <s v="SINASC_694"/>
    <x v="0"/>
    <n v="430450"/>
    <x v="70"/>
    <x v="4"/>
  </r>
  <r>
    <s v="SINASC_697"/>
    <x v="0"/>
    <n v="430460"/>
    <x v="0"/>
    <x v="5"/>
  </r>
  <r>
    <s v="SINASC_699"/>
    <x v="0"/>
    <n v="430460"/>
    <x v="0"/>
    <x v="9"/>
  </r>
  <r>
    <s v="SINASC_699"/>
    <x v="0"/>
    <n v="430460"/>
    <x v="0"/>
    <x v="43"/>
  </r>
  <r>
    <s v="SINASC_700"/>
    <x v="0"/>
    <n v="430460"/>
    <x v="0"/>
    <x v="17"/>
  </r>
  <r>
    <s v="SINASC_703"/>
    <x v="0"/>
    <n v="430460"/>
    <x v="0"/>
    <x v="3"/>
  </r>
  <r>
    <s v="SINASC_705"/>
    <x v="0"/>
    <n v="430460"/>
    <x v="0"/>
    <x v="7"/>
  </r>
  <r>
    <s v="SINASC_708"/>
    <x v="0"/>
    <n v="430460"/>
    <x v="0"/>
    <x v="17"/>
  </r>
  <r>
    <s v="SINASC_712"/>
    <x v="0"/>
    <n v="430460"/>
    <x v="0"/>
    <x v="75"/>
  </r>
  <r>
    <s v="SINASC_713"/>
    <x v="0"/>
    <n v="430460"/>
    <x v="0"/>
    <x v="76"/>
  </r>
  <r>
    <s v="SINASC_714"/>
    <x v="0"/>
    <n v="430460"/>
    <x v="0"/>
    <x v="4"/>
  </r>
  <r>
    <s v="SINASC_715"/>
    <x v="0"/>
    <n v="430463"/>
    <x v="22"/>
    <x v="3"/>
  </r>
  <r>
    <s v="SINASC_717"/>
    <x v="0"/>
    <n v="430480"/>
    <x v="128"/>
    <x v="11"/>
  </r>
  <r>
    <s v="SINASC_718"/>
    <x v="0"/>
    <n v="430480"/>
    <x v="128"/>
    <x v="60"/>
  </r>
  <r>
    <s v="SINASC_719"/>
    <x v="0"/>
    <n v="430510"/>
    <x v="2"/>
    <x v="11"/>
  </r>
  <r>
    <s v="SINASC_721"/>
    <x v="0"/>
    <n v="430510"/>
    <x v="2"/>
    <x v="6"/>
  </r>
  <r>
    <s v="SINASC_723"/>
    <x v="0"/>
    <n v="430510"/>
    <x v="2"/>
    <x v="30"/>
  </r>
  <r>
    <s v="SINASC_727"/>
    <x v="0"/>
    <n v="430510"/>
    <x v="2"/>
    <x v="20"/>
  </r>
  <r>
    <s v="SINASC_727"/>
    <x v="0"/>
    <n v="430510"/>
    <x v="2"/>
    <x v="4"/>
  </r>
  <r>
    <s v="SINASC_729"/>
    <x v="0"/>
    <n v="431237"/>
    <x v="129"/>
    <x v="20"/>
  </r>
  <r>
    <s v="SINASC_729"/>
    <x v="0"/>
    <n v="431237"/>
    <x v="129"/>
    <x v="21"/>
  </r>
  <r>
    <s v="SINASC_731"/>
    <x v="0"/>
    <n v="430535"/>
    <x v="94"/>
    <x v="60"/>
  </r>
  <r>
    <s v="SINASC_732"/>
    <x v="0"/>
    <n v="430535"/>
    <x v="94"/>
    <x v="77"/>
  </r>
  <r>
    <s v="SINASC_732"/>
    <x v="0"/>
    <n v="430535"/>
    <x v="94"/>
    <x v="11"/>
  </r>
  <r>
    <s v="SINASC_737"/>
    <x v="0"/>
    <n v="430610"/>
    <x v="27"/>
    <x v="78"/>
  </r>
  <r>
    <s v="SINASC_739"/>
    <x v="0"/>
    <n v="430640"/>
    <x v="130"/>
    <x v="11"/>
  </r>
  <r>
    <s v="SINASC_740"/>
    <x v="0"/>
    <n v="431695"/>
    <x v="131"/>
    <x v="11"/>
  </r>
  <r>
    <s v="SINASC_741"/>
    <x v="0"/>
    <n v="430640"/>
    <x v="130"/>
    <x v="21"/>
  </r>
  <r>
    <s v="SINASC_741"/>
    <x v="0"/>
    <n v="430640"/>
    <x v="130"/>
    <x v="11"/>
  </r>
  <r>
    <s v="SINASC_742"/>
    <x v="0"/>
    <n v="430660"/>
    <x v="123"/>
    <x v="13"/>
  </r>
  <r>
    <s v="SINASC_744"/>
    <x v="0"/>
    <n v="430680"/>
    <x v="132"/>
    <x v="51"/>
  </r>
  <r>
    <s v="SINASC_745"/>
    <x v="0"/>
    <n v="430755"/>
    <x v="133"/>
    <x v="10"/>
  </r>
  <r>
    <s v="SINASC_746"/>
    <x v="0"/>
    <n v="430700"/>
    <x v="29"/>
    <x v="38"/>
  </r>
  <r>
    <s v="SINASC_747"/>
    <x v="0"/>
    <n v="430700"/>
    <x v="29"/>
    <x v="17"/>
  </r>
  <r>
    <s v="SINASC_748"/>
    <x v="0"/>
    <n v="430700"/>
    <x v="29"/>
    <x v="5"/>
  </r>
  <r>
    <s v="SINASC_749"/>
    <x v="0"/>
    <n v="430890"/>
    <x v="134"/>
    <x v="11"/>
  </r>
  <r>
    <s v="SINASC_750"/>
    <x v="0"/>
    <n v="430170"/>
    <x v="135"/>
    <x v="79"/>
  </r>
  <r>
    <s v="SINASC_752"/>
    <x v="0"/>
    <n v="430760"/>
    <x v="32"/>
    <x v="13"/>
  </r>
  <r>
    <s v="SINASC_753"/>
    <x v="0"/>
    <n v="430760"/>
    <x v="32"/>
    <x v="11"/>
  </r>
  <r>
    <s v="SINASC_754"/>
    <x v="0"/>
    <n v="430770"/>
    <x v="34"/>
    <x v="4"/>
  </r>
  <r>
    <s v="SINASC_756"/>
    <x v="0"/>
    <n v="430770"/>
    <x v="34"/>
    <x v="12"/>
  </r>
  <r>
    <s v="SINASC_757"/>
    <x v="0"/>
    <n v="432130"/>
    <x v="136"/>
    <x v="11"/>
  </r>
  <r>
    <s v="SINASC_758"/>
    <x v="0"/>
    <n v="432130"/>
    <x v="136"/>
    <x v="78"/>
  </r>
  <r>
    <s v="SINASC_759"/>
    <x v="0"/>
    <n v="430807"/>
    <x v="137"/>
    <x v="29"/>
  </r>
  <r>
    <s v="SINASC_760"/>
    <x v="0"/>
    <n v="432130"/>
    <x v="136"/>
    <x v="11"/>
  </r>
  <r>
    <s v="SINASC_761"/>
    <x v="0"/>
    <n v="430632"/>
    <x v="138"/>
    <x v="12"/>
  </r>
  <r>
    <s v="SINASC_762"/>
    <x v="0"/>
    <n v="430607"/>
    <x v="139"/>
    <x v="33"/>
  </r>
  <r>
    <s v="SINASC_765"/>
    <x v="0"/>
    <n v="431540"/>
    <x v="37"/>
    <x v="80"/>
  </r>
  <r>
    <s v="SINASC_769"/>
    <x v="0"/>
    <n v="430920"/>
    <x v="14"/>
    <x v="3"/>
  </r>
  <r>
    <s v="SINASC_771"/>
    <x v="0"/>
    <n v="430920"/>
    <x v="14"/>
    <x v="15"/>
  </r>
  <r>
    <s v="SINASC_772"/>
    <x v="0"/>
    <n v="430930"/>
    <x v="140"/>
    <x v="13"/>
  </r>
  <r>
    <s v="SINASC_773"/>
    <x v="0"/>
    <n v="430930"/>
    <x v="140"/>
    <x v="7"/>
  </r>
  <r>
    <s v="SINASC_774"/>
    <x v="0"/>
    <n v="430930"/>
    <x v="140"/>
    <x v="11"/>
  </r>
  <r>
    <s v="SINASC_777"/>
    <x v="0"/>
    <n v="430930"/>
    <x v="140"/>
    <x v="4"/>
  </r>
  <r>
    <s v="SINASC_780"/>
    <x v="0"/>
    <n v="431010"/>
    <x v="40"/>
    <x v="6"/>
  </r>
  <r>
    <s v="SINASC_781"/>
    <x v="0"/>
    <n v="431010"/>
    <x v="40"/>
    <x v="22"/>
  </r>
  <r>
    <s v="SINASC_782"/>
    <x v="0"/>
    <n v="432023"/>
    <x v="141"/>
    <x v="7"/>
  </r>
  <r>
    <s v="SINASC_783"/>
    <x v="0"/>
    <n v="431020"/>
    <x v="45"/>
    <x v="4"/>
  </r>
  <r>
    <s v="SINASC_784"/>
    <x v="0"/>
    <n v="431020"/>
    <x v="45"/>
    <x v="5"/>
  </r>
  <r>
    <s v="SINASC_785"/>
    <x v="0"/>
    <n v="431020"/>
    <x v="45"/>
    <x v="38"/>
  </r>
  <r>
    <s v="SINASC_786"/>
    <x v="0"/>
    <n v="431020"/>
    <x v="45"/>
    <x v="81"/>
  </r>
  <r>
    <s v="SINASC_788"/>
    <x v="0"/>
    <n v="431020"/>
    <x v="45"/>
    <x v="5"/>
  </r>
  <r>
    <s v="SINASC_789"/>
    <x v="0"/>
    <n v="431020"/>
    <x v="45"/>
    <x v="11"/>
  </r>
  <r>
    <s v="SINASC_790"/>
    <x v="0"/>
    <n v="431060"/>
    <x v="142"/>
    <x v="29"/>
  </r>
  <r>
    <s v="SINASC_791"/>
    <x v="0"/>
    <n v="431060"/>
    <x v="142"/>
    <x v="71"/>
  </r>
  <r>
    <s v="SINASC_793"/>
    <x v="0"/>
    <n v="431100"/>
    <x v="143"/>
    <x v="78"/>
  </r>
  <r>
    <s v="SINASC_797"/>
    <x v="0"/>
    <n v="431515"/>
    <x v="144"/>
    <x v="58"/>
  </r>
  <r>
    <s v="SINASC_798"/>
    <x v="0"/>
    <n v="430245"/>
    <x v="145"/>
    <x v="16"/>
  </r>
  <r>
    <s v="SINASC_799"/>
    <x v="0"/>
    <n v="431140"/>
    <x v="15"/>
    <x v="11"/>
  </r>
  <r>
    <s v="SINASC_800"/>
    <x v="0"/>
    <n v="431140"/>
    <x v="15"/>
    <x v="13"/>
  </r>
  <r>
    <s v="SINASC_801"/>
    <x v="0"/>
    <n v="431140"/>
    <x v="15"/>
    <x v="13"/>
  </r>
  <r>
    <s v="SINASC_802"/>
    <x v="0"/>
    <n v="431140"/>
    <x v="15"/>
    <x v="16"/>
  </r>
  <r>
    <s v="SINASC_804"/>
    <x v="0"/>
    <n v="432340"/>
    <x v="146"/>
    <x v="11"/>
  </r>
  <r>
    <s v="SINASC_805"/>
    <x v="0"/>
    <n v="431480"/>
    <x v="111"/>
    <x v="62"/>
  </r>
  <r>
    <s v="SINASC_807"/>
    <x v="0"/>
    <n v="431240"/>
    <x v="51"/>
    <x v="17"/>
  </r>
  <r>
    <s v="SINASC_809"/>
    <x v="0"/>
    <n v="431517"/>
    <x v="147"/>
    <x v="33"/>
  </r>
  <r>
    <s v="SINASC_810"/>
    <x v="0"/>
    <n v="432000"/>
    <x v="33"/>
    <x v="63"/>
  </r>
  <r>
    <s v="SINASC_811"/>
    <x v="0"/>
    <n v="431340"/>
    <x v="18"/>
    <x v="78"/>
  </r>
  <r>
    <s v="SINASC_812"/>
    <x v="0"/>
    <n v="430770"/>
    <x v="34"/>
    <x v="11"/>
  </r>
  <r>
    <s v="SINASC_813"/>
    <x v="0"/>
    <n v="431340"/>
    <x v="18"/>
    <x v="11"/>
  </r>
  <r>
    <s v="SINASC_816"/>
    <x v="0"/>
    <n v="431340"/>
    <x v="18"/>
    <x v="37"/>
  </r>
  <r>
    <s v="SINASC_817"/>
    <x v="0"/>
    <n v="431340"/>
    <x v="18"/>
    <x v="17"/>
  </r>
  <r>
    <s v="SINASC_818"/>
    <x v="0"/>
    <n v="431340"/>
    <x v="18"/>
    <x v="29"/>
  </r>
  <r>
    <s v="SINASC_820"/>
    <x v="0"/>
    <n v="431340"/>
    <x v="18"/>
    <x v="13"/>
  </r>
  <r>
    <s v="SINASC_822"/>
    <x v="0"/>
    <n v="431340"/>
    <x v="18"/>
    <x v="4"/>
  </r>
  <r>
    <s v="SINASC_825"/>
    <x v="0"/>
    <n v="430467"/>
    <x v="55"/>
    <x v="11"/>
  </r>
  <r>
    <s v="SINASC_826"/>
    <x v="0"/>
    <n v="431160"/>
    <x v="148"/>
    <x v="2"/>
  </r>
  <r>
    <s v="SINASC_827"/>
    <x v="0"/>
    <n v="431390"/>
    <x v="44"/>
    <x v="25"/>
  </r>
  <r>
    <s v="SINASC_828"/>
    <x v="0"/>
    <n v="431390"/>
    <x v="44"/>
    <x v="15"/>
  </r>
  <r>
    <s v="SINASC_831"/>
    <x v="0"/>
    <n v="432120"/>
    <x v="39"/>
    <x v="11"/>
  </r>
  <r>
    <s v="SINASC_835"/>
    <x v="0"/>
    <n v="431410"/>
    <x v="61"/>
    <x v="28"/>
  </r>
  <r>
    <s v="SINASC_838"/>
    <x v="0"/>
    <n v="431410"/>
    <x v="61"/>
    <x v="82"/>
  </r>
  <r>
    <s v="SINASC_843"/>
    <x v="0"/>
    <n v="430530"/>
    <x v="149"/>
    <x v="30"/>
  </r>
  <r>
    <s v="SINASC_844"/>
    <x v="0"/>
    <n v="431410"/>
    <x v="61"/>
    <x v="21"/>
  </r>
  <r>
    <s v="SINASC_850"/>
    <x v="0"/>
    <n v="431440"/>
    <x v="5"/>
    <x v="83"/>
  </r>
  <r>
    <s v="SINASC_853"/>
    <x v="0"/>
    <n v="431460"/>
    <x v="66"/>
    <x v="7"/>
  </r>
  <r>
    <s v="SINASC_855"/>
    <x v="0"/>
    <n v="431440"/>
    <x v="5"/>
    <x v="29"/>
  </r>
  <r>
    <s v="SINASC_857"/>
    <x v="0"/>
    <n v="431440"/>
    <x v="5"/>
    <x v="11"/>
  </r>
  <r>
    <s v="SINASC_858"/>
    <x v="0"/>
    <n v="431440"/>
    <x v="5"/>
    <x v="17"/>
  </r>
  <r>
    <s v="SINASC_860"/>
    <x v="0"/>
    <n v="431440"/>
    <x v="5"/>
    <x v="11"/>
  </r>
  <r>
    <s v="SINASC_862"/>
    <x v="0"/>
    <n v="431440"/>
    <x v="5"/>
    <x v="30"/>
  </r>
  <r>
    <s v="SINASC_865"/>
    <x v="0"/>
    <n v="431480"/>
    <x v="111"/>
    <x v="5"/>
  </r>
  <r>
    <s v="SINASC_867"/>
    <x v="0"/>
    <n v="431337"/>
    <x v="21"/>
    <x v="28"/>
  </r>
  <r>
    <s v="SINASC_869"/>
    <x v="0"/>
    <n v="432270"/>
    <x v="150"/>
    <x v="49"/>
  </r>
  <r>
    <s v="SINASC_870"/>
    <x v="0"/>
    <n v="431405"/>
    <x v="59"/>
    <x v="29"/>
  </r>
  <r>
    <s v="SINASC_871"/>
    <x v="0"/>
    <n v="431370"/>
    <x v="151"/>
    <x v="3"/>
  </r>
  <r>
    <s v="SINASC_872"/>
    <x v="0"/>
    <n v="430850"/>
    <x v="152"/>
    <x v="17"/>
  </r>
  <r>
    <s v="SINASC_873"/>
    <x v="0"/>
    <n v="431560"/>
    <x v="76"/>
    <x v="17"/>
  </r>
  <r>
    <s v="SINASC_874"/>
    <x v="0"/>
    <n v="430120"/>
    <x v="124"/>
    <x v="13"/>
  </r>
  <r>
    <s v="SINASC_875"/>
    <x v="0"/>
    <n v="430471"/>
    <x v="153"/>
    <x v="29"/>
  </r>
  <r>
    <s v="SINASC_876"/>
    <x v="0"/>
    <n v="431570"/>
    <x v="154"/>
    <x v="11"/>
  </r>
  <r>
    <s v="SINASC_877"/>
    <x v="0"/>
    <n v="431690"/>
    <x v="82"/>
    <x v="84"/>
  </r>
  <r>
    <s v="SINASC_880"/>
    <x v="0"/>
    <n v="431680"/>
    <x v="79"/>
    <x v="15"/>
  </r>
  <r>
    <s v="SINASC_881"/>
    <x v="0"/>
    <n v="430040"/>
    <x v="3"/>
    <x v="57"/>
  </r>
  <r>
    <s v="SINASC_882"/>
    <x v="0"/>
    <n v="431440"/>
    <x v="5"/>
    <x v="62"/>
  </r>
  <r>
    <s v="SINASC_884"/>
    <x v="0"/>
    <n v="431950"/>
    <x v="98"/>
    <x v="19"/>
  </r>
  <r>
    <s v="SINASC_886"/>
    <x v="0"/>
    <n v="430730"/>
    <x v="155"/>
    <x v="3"/>
  </r>
  <r>
    <s v="SINASC_887"/>
    <x v="0"/>
    <n v="430680"/>
    <x v="132"/>
    <x v="43"/>
  </r>
  <r>
    <s v="SINASC_889"/>
    <x v="0"/>
    <n v="430040"/>
    <x v="3"/>
    <x v="11"/>
  </r>
  <r>
    <s v="SINASC_890"/>
    <x v="0"/>
    <n v="431407"/>
    <x v="156"/>
    <x v="4"/>
  </r>
  <r>
    <s v="SINASC_892"/>
    <x v="0"/>
    <n v="430400"/>
    <x v="41"/>
    <x v="17"/>
  </r>
  <r>
    <s v="SINASC_893"/>
    <x v="0"/>
    <n v="432270"/>
    <x v="150"/>
    <x v="73"/>
  </r>
  <r>
    <s v="SINASC_895"/>
    <x v="0"/>
    <n v="432130"/>
    <x v="136"/>
    <x v="3"/>
  </r>
  <r>
    <s v="SINASC_898"/>
    <x v="0"/>
    <n v="431490"/>
    <x v="20"/>
    <x v="53"/>
  </r>
  <r>
    <s v="SINASC_899"/>
    <x v="0"/>
    <n v="431490"/>
    <x v="20"/>
    <x v="17"/>
  </r>
  <r>
    <s v="SINASC_900"/>
    <x v="0"/>
    <n v="431490"/>
    <x v="20"/>
    <x v="15"/>
  </r>
  <r>
    <s v="SINASC_903"/>
    <x v="0"/>
    <n v="431490"/>
    <x v="20"/>
    <x v="33"/>
  </r>
  <r>
    <s v="SINASC_906"/>
    <x v="0"/>
    <n v="431490"/>
    <x v="20"/>
    <x v="11"/>
  </r>
  <r>
    <s v="SINASC_907"/>
    <x v="0"/>
    <n v="431490"/>
    <x v="20"/>
    <x v="21"/>
  </r>
  <r>
    <s v="SINASC_909"/>
    <x v="0"/>
    <n v="431490"/>
    <x v="20"/>
    <x v="30"/>
  </r>
  <r>
    <s v="SINASC_910"/>
    <x v="0"/>
    <n v="431490"/>
    <x v="20"/>
    <x v="52"/>
  </r>
  <r>
    <s v="SINASC_910"/>
    <x v="0"/>
    <n v="431490"/>
    <x v="20"/>
    <x v="1"/>
  </r>
  <r>
    <s v="SINASC_911"/>
    <x v="0"/>
    <n v="431490"/>
    <x v="20"/>
    <x v="30"/>
  </r>
  <r>
    <s v="SINASC_912"/>
    <x v="0"/>
    <n v="431490"/>
    <x v="20"/>
    <x v="46"/>
  </r>
  <r>
    <s v="SINASC_913"/>
    <x v="0"/>
    <n v="431490"/>
    <x v="20"/>
    <x v="13"/>
  </r>
  <r>
    <s v="SINASC_916"/>
    <x v="0"/>
    <n v="431490"/>
    <x v="20"/>
    <x v="12"/>
  </r>
  <r>
    <s v="SINASC_917"/>
    <x v="0"/>
    <n v="431490"/>
    <x v="20"/>
    <x v="12"/>
  </r>
  <r>
    <s v="SINASC_918"/>
    <x v="0"/>
    <n v="431490"/>
    <x v="20"/>
    <x v="3"/>
  </r>
  <r>
    <s v="SINASC_921"/>
    <x v="0"/>
    <n v="431490"/>
    <x v="20"/>
    <x v="19"/>
  </r>
  <r>
    <s v="SINASC_921"/>
    <x v="0"/>
    <n v="431490"/>
    <x v="20"/>
    <x v="3"/>
  </r>
  <r>
    <s v="SINASC_922"/>
    <x v="0"/>
    <n v="431490"/>
    <x v="20"/>
    <x v="4"/>
  </r>
  <r>
    <s v="SINASC_925"/>
    <x v="0"/>
    <n v="431490"/>
    <x v="20"/>
    <x v="39"/>
  </r>
  <r>
    <s v="SINASC_928"/>
    <x v="0"/>
    <n v="431490"/>
    <x v="20"/>
    <x v="11"/>
  </r>
  <r>
    <s v="SINASC_930"/>
    <x v="0"/>
    <n v="431490"/>
    <x v="20"/>
    <x v="21"/>
  </r>
  <r>
    <s v="SINASC_931"/>
    <x v="0"/>
    <n v="431490"/>
    <x v="20"/>
    <x v="30"/>
  </r>
  <r>
    <s v="SINASC_932"/>
    <x v="0"/>
    <n v="431490"/>
    <x v="20"/>
    <x v="21"/>
  </r>
  <r>
    <s v="SINASC_933"/>
    <x v="0"/>
    <n v="431490"/>
    <x v="20"/>
    <x v="11"/>
  </r>
  <r>
    <s v="SINASC_934"/>
    <x v="0"/>
    <n v="431490"/>
    <x v="20"/>
    <x v="26"/>
  </r>
  <r>
    <s v="SINASC_936"/>
    <x v="0"/>
    <n v="431490"/>
    <x v="20"/>
    <x v="11"/>
  </r>
  <r>
    <s v="SINASC_937"/>
    <x v="0"/>
    <n v="431490"/>
    <x v="20"/>
    <x v="12"/>
  </r>
  <r>
    <s v="SINASC_939"/>
    <x v="0"/>
    <n v="431490"/>
    <x v="20"/>
    <x v="21"/>
  </r>
  <r>
    <s v="SINASC_940"/>
    <x v="0"/>
    <n v="431490"/>
    <x v="20"/>
    <x v="12"/>
  </r>
  <r>
    <s v="SINASC_941"/>
    <x v="0"/>
    <n v="431490"/>
    <x v="20"/>
    <x v="21"/>
  </r>
  <r>
    <s v="SINASC_942"/>
    <x v="0"/>
    <n v="431490"/>
    <x v="20"/>
    <x v="4"/>
  </r>
  <r>
    <s v="SINASC_944"/>
    <x v="0"/>
    <n v="431490"/>
    <x v="20"/>
    <x v="11"/>
  </r>
  <r>
    <s v="SINASC_945"/>
    <x v="0"/>
    <n v="431490"/>
    <x v="20"/>
    <x v="30"/>
  </r>
  <r>
    <s v="SINASC_946"/>
    <x v="0"/>
    <n v="431490"/>
    <x v="20"/>
    <x v="85"/>
  </r>
  <r>
    <s v="SINASC_947"/>
    <x v="0"/>
    <n v="431490"/>
    <x v="20"/>
    <x v="4"/>
  </r>
  <r>
    <s v="SINASC_948"/>
    <x v="0"/>
    <n v="431490"/>
    <x v="20"/>
    <x v="3"/>
  </r>
  <r>
    <s v="SINASC_949"/>
    <x v="0"/>
    <n v="431490"/>
    <x v="20"/>
    <x v="53"/>
  </r>
  <r>
    <s v="SINASC_949"/>
    <x v="0"/>
    <n v="431490"/>
    <x v="20"/>
    <x v="46"/>
  </r>
  <r>
    <s v="SINASC_954"/>
    <x v="0"/>
    <n v="431490"/>
    <x v="20"/>
    <x v="21"/>
  </r>
  <r>
    <s v="SINASC_955"/>
    <x v="0"/>
    <n v="431490"/>
    <x v="20"/>
    <x v="13"/>
  </r>
  <r>
    <s v="SINASC_956"/>
    <x v="0"/>
    <n v="431490"/>
    <x v="20"/>
    <x v="7"/>
  </r>
  <r>
    <s v="SINASC_957"/>
    <x v="0"/>
    <n v="431490"/>
    <x v="20"/>
    <x v="11"/>
  </r>
  <r>
    <s v="SINASC_958"/>
    <x v="0"/>
    <n v="431490"/>
    <x v="20"/>
    <x v="17"/>
  </r>
  <r>
    <s v="SINASC_959"/>
    <x v="0"/>
    <n v="431490"/>
    <x v="20"/>
    <x v="12"/>
  </r>
  <r>
    <s v="SINASC_961"/>
    <x v="0"/>
    <n v="431490"/>
    <x v="20"/>
    <x v="3"/>
  </r>
  <r>
    <s v="SINASC_964"/>
    <x v="0"/>
    <n v="431490"/>
    <x v="20"/>
    <x v="30"/>
  </r>
  <r>
    <s v="SINASC_964"/>
    <x v="0"/>
    <n v="431490"/>
    <x v="20"/>
    <x v="21"/>
  </r>
  <r>
    <s v="SINASC_966"/>
    <x v="0"/>
    <n v="431490"/>
    <x v="20"/>
    <x v="4"/>
  </r>
  <r>
    <s v="SINASC_967"/>
    <x v="0"/>
    <n v="431490"/>
    <x v="20"/>
    <x v="3"/>
  </r>
  <r>
    <s v="SINASC_968"/>
    <x v="0"/>
    <n v="431490"/>
    <x v="20"/>
    <x v="4"/>
  </r>
  <r>
    <s v="SINASC_969"/>
    <x v="0"/>
    <n v="431490"/>
    <x v="20"/>
    <x v="19"/>
  </r>
  <r>
    <s v="SINASC_972"/>
    <x v="0"/>
    <n v="431490"/>
    <x v="20"/>
    <x v="56"/>
  </r>
  <r>
    <s v="SINASC_973"/>
    <x v="0"/>
    <n v="431490"/>
    <x v="20"/>
    <x v="11"/>
  </r>
  <r>
    <s v="SINASC_974"/>
    <x v="0"/>
    <n v="431490"/>
    <x v="20"/>
    <x v="13"/>
  </r>
  <r>
    <s v="SINASC_975"/>
    <x v="0"/>
    <n v="431490"/>
    <x v="20"/>
    <x v="11"/>
  </r>
  <r>
    <s v="SINASC_978"/>
    <x v="0"/>
    <n v="431490"/>
    <x v="20"/>
    <x v="15"/>
  </r>
  <r>
    <s v="SINASC_983"/>
    <x v="0"/>
    <n v="431490"/>
    <x v="20"/>
    <x v="11"/>
  </r>
  <r>
    <s v="SINASC_986"/>
    <x v="0"/>
    <n v="431490"/>
    <x v="20"/>
    <x v="52"/>
  </r>
  <r>
    <s v="SINASC_989"/>
    <x v="0"/>
    <n v="431490"/>
    <x v="20"/>
    <x v="21"/>
  </r>
  <r>
    <s v="SINASC_992"/>
    <x v="0"/>
    <n v="431490"/>
    <x v="20"/>
    <x v="17"/>
  </r>
  <r>
    <s v="SINASC_994"/>
    <x v="0"/>
    <n v="431490"/>
    <x v="20"/>
    <x v="11"/>
  </r>
  <r>
    <s v="SINASC_995"/>
    <x v="0"/>
    <n v="431490"/>
    <x v="20"/>
    <x v="49"/>
  </r>
  <r>
    <s v="SINASC_996"/>
    <x v="0"/>
    <n v="431490"/>
    <x v="20"/>
    <x v="53"/>
  </r>
  <r>
    <s v="SINASC_997"/>
    <x v="0"/>
    <n v="431490"/>
    <x v="20"/>
    <x v="3"/>
  </r>
  <r>
    <s v="SINASC_999"/>
    <x v="0"/>
    <n v="431490"/>
    <x v="20"/>
    <x v="22"/>
  </r>
  <r>
    <s v="SINASC_1000"/>
    <x v="0"/>
    <n v="431490"/>
    <x v="20"/>
    <x v="4"/>
  </r>
  <r>
    <s v="SINASC_1001"/>
    <x v="0"/>
    <n v="431490"/>
    <x v="20"/>
    <x v="86"/>
  </r>
  <r>
    <s v="SINASC_1002"/>
    <x v="0"/>
    <n v="431490"/>
    <x v="20"/>
    <x v="12"/>
  </r>
  <r>
    <s v="SINASC_1003"/>
    <x v="0"/>
    <n v="431490"/>
    <x v="20"/>
    <x v="12"/>
  </r>
  <r>
    <s v="SINASC_1004"/>
    <x v="0"/>
    <n v="431490"/>
    <x v="20"/>
    <x v="17"/>
  </r>
  <r>
    <s v="SINASC_1005"/>
    <x v="0"/>
    <n v="431490"/>
    <x v="20"/>
    <x v="17"/>
  </r>
  <r>
    <s v="SINASC_1006"/>
    <x v="0"/>
    <n v="431490"/>
    <x v="20"/>
    <x v="6"/>
  </r>
  <r>
    <s v="SINASC_1006"/>
    <x v="0"/>
    <n v="431490"/>
    <x v="20"/>
    <x v="3"/>
  </r>
  <r>
    <s v="SINASC_1009"/>
    <x v="0"/>
    <n v="431490"/>
    <x v="20"/>
    <x v="11"/>
  </r>
  <r>
    <s v="SINASC_1012"/>
    <x v="0"/>
    <n v="431490"/>
    <x v="20"/>
    <x v="15"/>
  </r>
  <r>
    <s v="SINASC_1013"/>
    <x v="0"/>
    <n v="431490"/>
    <x v="20"/>
    <x v="3"/>
  </r>
  <r>
    <s v="SINASC_1014"/>
    <x v="0"/>
    <n v="431490"/>
    <x v="20"/>
    <x v="13"/>
  </r>
  <r>
    <s v="SINASC_1015"/>
    <x v="0"/>
    <n v="431490"/>
    <x v="20"/>
    <x v="11"/>
  </r>
  <r>
    <s v="SINASC_1016"/>
    <x v="0"/>
    <n v="431490"/>
    <x v="20"/>
    <x v="3"/>
  </r>
  <r>
    <s v="SINASC_1017"/>
    <x v="0"/>
    <n v="431490"/>
    <x v="20"/>
    <x v="1"/>
  </r>
  <r>
    <s v="SINASC_1017"/>
    <x v="0"/>
    <n v="431490"/>
    <x v="20"/>
    <x v="11"/>
  </r>
  <r>
    <s v="SINASC_1018"/>
    <x v="0"/>
    <n v="431490"/>
    <x v="20"/>
    <x v="7"/>
  </r>
  <r>
    <s v="SINASC_1019"/>
    <x v="0"/>
    <n v="431490"/>
    <x v="20"/>
    <x v="11"/>
  </r>
  <r>
    <s v="SINASC_1021"/>
    <x v="0"/>
    <n v="431490"/>
    <x v="20"/>
    <x v="21"/>
  </r>
  <r>
    <s v="SINASC_1022"/>
    <x v="0"/>
    <n v="431490"/>
    <x v="20"/>
    <x v="13"/>
  </r>
  <r>
    <s v="SINASC_1023"/>
    <x v="0"/>
    <n v="431490"/>
    <x v="20"/>
    <x v="1"/>
  </r>
  <r>
    <s v="SINASC_1025"/>
    <x v="0"/>
    <n v="431490"/>
    <x v="20"/>
    <x v="87"/>
  </r>
  <r>
    <s v="SINASC_1026"/>
    <x v="0"/>
    <n v="431490"/>
    <x v="20"/>
    <x v="21"/>
  </r>
  <r>
    <s v="SINASC_1028"/>
    <x v="0"/>
    <n v="431490"/>
    <x v="20"/>
    <x v="12"/>
  </r>
  <r>
    <s v="SINASC_1029"/>
    <x v="0"/>
    <n v="431490"/>
    <x v="20"/>
    <x v="88"/>
  </r>
  <r>
    <s v="SINASC_1031"/>
    <x v="0"/>
    <n v="431490"/>
    <x v="20"/>
    <x v="30"/>
  </r>
  <r>
    <s v="SINASC_1032"/>
    <x v="0"/>
    <n v="431490"/>
    <x v="20"/>
    <x v="56"/>
  </r>
  <r>
    <s v="SINASC_1033"/>
    <x v="0"/>
    <n v="431490"/>
    <x v="20"/>
    <x v="52"/>
  </r>
  <r>
    <s v="SINASC_1034"/>
    <x v="0"/>
    <n v="431490"/>
    <x v="20"/>
    <x v="88"/>
  </r>
  <r>
    <s v="SINASC_1040"/>
    <x v="0"/>
    <n v="431490"/>
    <x v="20"/>
    <x v="21"/>
  </r>
  <r>
    <s v="SINASC_1040"/>
    <x v="0"/>
    <n v="431490"/>
    <x v="20"/>
    <x v="33"/>
  </r>
  <r>
    <s v="SINASC_1041"/>
    <x v="0"/>
    <n v="431490"/>
    <x v="20"/>
    <x v="52"/>
  </r>
  <r>
    <s v="SINASC_1043"/>
    <x v="0"/>
    <n v="431490"/>
    <x v="20"/>
    <x v="4"/>
  </r>
  <r>
    <s v="SINASC_1045"/>
    <x v="0"/>
    <n v="431490"/>
    <x v="20"/>
    <x v="4"/>
  </r>
  <r>
    <s v="SINASC_1047"/>
    <x v="0"/>
    <n v="431490"/>
    <x v="20"/>
    <x v="22"/>
  </r>
  <r>
    <s v="SINASC_1049"/>
    <x v="0"/>
    <n v="431490"/>
    <x v="20"/>
    <x v="8"/>
  </r>
  <r>
    <s v="SINASC_1051"/>
    <x v="0"/>
    <n v="431490"/>
    <x v="20"/>
    <x v="11"/>
  </r>
  <r>
    <s v="SINASC_1052"/>
    <x v="0"/>
    <n v="431490"/>
    <x v="20"/>
    <x v="8"/>
  </r>
  <r>
    <s v="SINASC_1053"/>
    <x v="0"/>
    <n v="431490"/>
    <x v="20"/>
    <x v="4"/>
  </r>
  <r>
    <s v="SINASC_1054"/>
    <x v="0"/>
    <n v="431490"/>
    <x v="20"/>
    <x v="21"/>
  </r>
  <r>
    <s v="SINASC_1055"/>
    <x v="0"/>
    <n v="431530"/>
    <x v="75"/>
    <x v="71"/>
  </r>
  <r>
    <s v="SINASC_1056"/>
    <x v="0"/>
    <n v="431560"/>
    <x v="76"/>
    <x v="42"/>
  </r>
  <r>
    <s v="SINASC_1057"/>
    <x v="0"/>
    <n v="431560"/>
    <x v="76"/>
    <x v="3"/>
  </r>
  <r>
    <s v="SINASC_1058"/>
    <x v="0"/>
    <n v="431560"/>
    <x v="76"/>
    <x v="11"/>
  </r>
  <r>
    <s v="SINASC_1059"/>
    <x v="0"/>
    <n v="431560"/>
    <x v="76"/>
    <x v="30"/>
  </r>
  <r>
    <s v="SINASC_1060"/>
    <x v="0"/>
    <n v="432080"/>
    <x v="101"/>
    <x v="13"/>
  </r>
  <r>
    <s v="SINASC_1061"/>
    <x v="0"/>
    <n v="431560"/>
    <x v="76"/>
    <x v="4"/>
  </r>
  <r>
    <s v="SINASC_1063"/>
    <x v="0"/>
    <n v="431842"/>
    <x v="157"/>
    <x v="61"/>
  </r>
  <r>
    <s v="SINASC_1065"/>
    <x v="0"/>
    <n v="431680"/>
    <x v="79"/>
    <x v="14"/>
  </r>
  <r>
    <s v="SINASC_1066"/>
    <x v="0"/>
    <n v="432260"/>
    <x v="71"/>
    <x v="40"/>
  </r>
  <r>
    <s v="SINASC_1068"/>
    <x v="0"/>
    <n v="431680"/>
    <x v="79"/>
    <x v="46"/>
  </r>
  <r>
    <s v="SINASC_1069"/>
    <x v="0"/>
    <n v="431210"/>
    <x v="158"/>
    <x v="12"/>
  </r>
  <r>
    <s v="SINASC_1070"/>
    <x v="0"/>
    <n v="431210"/>
    <x v="158"/>
    <x v="81"/>
  </r>
  <r>
    <s v="SINASC_1072"/>
    <x v="0"/>
    <n v="432070"/>
    <x v="159"/>
    <x v="3"/>
  </r>
  <r>
    <s v="SINASC_1080"/>
    <x v="0"/>
    <n v="431690"/>
    <x v="82"/>
    <x v="11"/>
  </r>
  <r>
    <s v="SINASC_1081"/>
    <x v="0"/>
    <n v="431690"/>
    <x v="82"/>
    <x v="22"/>
  </r>
  <r>
    <s v="SINASC_1082"/>
    <x v="0"/>
    <n v="431690"/>
    <x v="82"/>
    <x v="51"/>
  </r>
  <r>
    <s v="SINASC_1084"/>
    <x v="0"/>
    <n v="431690"/>
    <x v="82"/>
    <x v="11"/>
  </r>
  <r>
    <s v="SINASC_1085"/>
    <x v="0"/>
    <n v="431690"/>
    <x v="82"/>
    <x v="5"/>
  </r>
  <r>
    <s v="SINASC_1086"/>
    <x v="0"/>
    <n v="431690"/>
    <x v="82"/>
    <x v="5"/>
  </r>
  <r>
    <s v="SINASC_1088"/>
    <x v="0"/>
    <n v="431690"/>
    <x v="82"/>
    <x v="6"/>
  </r>
  <r>
    <s v="SINASC_1090"/>
    <x v="0"/>
    <n v="431690"/>
    <x v="82"/>
    <x v="3"/>
  </r>
  <r>
    <s v="SINASC_1091"/>
    <x v="0"/>
    <n v="431690"/>
    <x v="82"/>
    <x v="2"/>
  </r>
  <r>
    <s v="SINASC_1092"/>
    <x v="0"/>
    <n v="431690"/>
    <x v="82"/>
    <x v="63"/>
  </r>
  <r>
    <s v="SINASC_1093"/>
    <x v="0"/>
    <n v="431720"/>
    <x v="73"/>
    <x v="11"/>
  </r>
  <r>
    <s v="SINASC_1094"/>
    <x v="0"/>
    <n v="430430"/>
    <x v="160"/>
    <x v="5"/>
  </r>
  <r>
    <s v="SINASC_1095"/>
    <x v="0"/>
    <n v="431720"/>
    <x v="73"/>
    <x v="17"/>
  </r>
  <r>
    <s v="SINASC_1097"/>
    <x v="0"/>
    <n v="431720"/>
    <x v="73"/>
    <x v="13"/>
  </r>
  <r>
    <s v="SINASC_1099"/>
    <x v="0"/>
    <n v="431730"/>
    <x v="85"/>
    <x v="5"/>
  </r>
  <r>
    <s v="SINASC_1100"/>
    <x v="0"/>
    <n v="430520"/>
    <x v="161"/>
    <x v="16"/>
  </r>
  <r>
    <s v="SINASC_1101"/>
    <x v="0"/>
    <n v="431750"/>
    <x v="89"/>
    <x v="20"/>
  </r>
  <r>
    <s v="SINASC_1102"/>
    <x v="0"/>
    <n v="430693"/>
    <x v="162"/>
    <x v="15"/>
  </r>
  <r>
    <s v="SINASC_1103"/>
    <x v="0"/>
    <n v="431800"/>
    <x v="92"/>
    <x v="11"/>
  </r>
  <r>
    <s v="SINASC_1106"/>
    <x v="0"/>
    <n v="431800"/>
    <x v="92"/>
    <x v="12"/>
  </r>
  <r>
    <s v="SINASC_1108"/>
    <x v="0"/>
    <n v="430535"/>
    <x v="94"/>
    <x v="89"/>
  </r>
  <r>
    <s v="SINASC_1109"/>
    <x v="0"/>
    <n v="430270"/>
    <x v="163"/>
    <x v="81"/>
  </r>
  <r>
    <s v="SINASC_1112"/>
    <x v="0"/>
    <n v="431920"/>
    <x v="164"/>
    <x v="21"/>
  </r>
  <r>
    <s v="SINASC_1113"/>
    <x v="0"/>
    <n v="431990"/>
    <x v="99"/>
    <x v="11"/>
  </r>
  <r>
    <s v="SINASC_1114"/>
    <x v="0"/>
    <n v="431990"/>
    <x v="99"/>
    <x v="11"/>
  </r>
  <r>
    <s v="SINASC_1116"/>
    <x v="0"/>
    <n v="431990"/>
    <x v="99"/>
    <x v="13"/>
  </r>
  <r>
    <s v="SINASC_1117"/>
    <x v="0"/>
    <n v="431990"/>
    <x v="99"/>
    <x v="4"/>
  </r>
  <r>
    <s v="SINASC_1118"/>
    <x v="0"/>
    <n v="432000"/>
    <x v="33"/>
    <x v="5"/>
  </r>
  <r>
    <s v="SINASC_1119"/>
    <x v="0"/>
    <n v="432000"/>
    <x v="33"/>
    <x v="13"/>
  </r>
  <r>
    <s v="SINASC_1121"/>
    <x v="0"/>
    <n v="432000"/>
    <x v="33"/>
    <x v="11"/>
  </r>
  <r>
    <s v="SINASC_1122"/>
    <x v="0"/>
    <n v="432080"/>
    <x v="101"/>
    <x v="90"/>
  </r>
  <r>
    <s v="SINASC_1123"/>
    <x v="0"/>
    <n v="432120"/>
    <x v="39"/>
    <x v="5"/>
  </r>
  <r>
    <s v="SINASC_1124"/>
    <x v="0"/>
    <n v="432120"/>
    <x v="39"/>
    <x v="60"/>
  </r>
  <r>
    <s v="SINASC_1125"/>
    <x v="0"/>
    <n v="432120"/>
    <x v="39"/>
    <x v="6"/>
  </r>
  <r>
    <s v="SINASC_1126"/>
    <x v="0"/>
    <n v="432120"/>
    <x v="39"/>
    <x v="91"/>
  </r>
  <r>
    <s v="SINASC_1127"/>
    <x v="0"/>
    <n v="432120"/>
    <x v="39"/>
    <x v="3"/>
  </r>
  <r>
    <s v="SINASC_1128"/>
    <x v="0"/>
    <n v="430676"/>
    <x v="105"/>
    <x v="6"/>
  </r>
  <r>
    <s v="SINASC_1129"/>
    <x v="0"/>
    <n v="430676"/>
    <x v="105"/>
    <x v="13"/>
  </r>
  <r>
    <s v="SINASC_1130"/>
    <x v="0"/>
    <n v="431225"/>
    <x v="165"/>
    <x v="88"/>
  </r>
  <r>
    <s v="SINASC_1131"/>
    <x v="0"/>
    <n v="432055"/>
    <x v="103"/>
    <x v="21"/>
  </r>
  <r>
    <s v="SINASC_1132"/>
    <x v="0"/>
    <n v="430676"/>
    <x v="105"/>
    <x v="60"/>
  </r>
  <r>
    <s v="SINASC_1133"/>
    <x v="0"/>
    <n v="430517"/>
    <x v="126"/>
    <x v="9"/>
  </r>
  <r>
    <s v="SINASC_1134"/>
    <x v="0"/>
    <n v="430190"/>
    <x v="166"/>
    <x v="12"/>
  </r>
  <r>
    <s v="SINASC_1135"/>
    <x v="0"/>
    <n v="431575"/>
    <x v="167"/>
    <x v="25"/>
  </r>
  <r>
    <s v="SINASC_1136"/>
    <x v="0"/>
    <n v="430676"/>
    <x v="105"/>
    <x v="13"/>
  </r>
  <r>
    <s v="SINASC_1137"/>
    <x v="0"/>
    <n v="432145"/>
    <x v="108"/>
    <x v="6"/>
  </r>
  <r>
    <s v="SINASC_1138"/>
    <x v="0"/>
    <n v="432145"/>
    <x v="108"/>
    <x v="55"/>
  </r>
  <r>
    <s v="SINASC_1139"/>
    <x v="0"/>
    <n v="432145"/>
    <x v="108"/>
    <x v="11"/>
  </r>
  <r>
    <s v="SINASC_1141"/>
    <x v="0"/>
    <n v="432150"/>
    <x v="109"/>
    <x v="21"/>
  </r>
  <r>
    <s v="SINASC_1142"/>
    <x v="0"/>
    <n v="430105"/>
    <x v="168"/>
    <x v="16"/>
  </r>
  <r>
    <s v="SINASC_1146"/>
    <x v="0"/>
    <n v="432160"/>
    <x v="113"/>
    <x v="17"/>
  </r>
  <r>
    <s v="SINASC_1147"/>
    <x v="0"/>
    <n v="430545"/>
    <x v="169"/>
    <x v="17"/>
  </r>
  <r>
    <s v="SINASC_1149"/>
    <x v="0"/>
    <n v="432180"/>
    <x v="84"/>
    <x v="13"/>
  </r>
  <r>
    <s v="SINASC_1150"/>
    <x v="0"/>
    <n v="432200"/>
    <x v="114"/>
    <x v="2"/>
  </r>
  <r>
    <s v="SINASC_1151"/>
    <x v="0"/>
    <n v="432200"/>
    <x v="114"/>
    <x v="11"/>
  </r>
  <r>
    <s v="SINASC_1152"/>
    <x v="0"/>
    <n v="432240"/>
    <x v="115"/>
    <x v="13"/>
  </r>
  <r>
    <s v="SINASC_1153"/>
    <x v="0"/>
    <n v="432240"/>
    <x v="115"/>
    <x v="24"/>
  </r>
  <r>
    <s v="SINASC_1153"/>
    <x v="0"/>
    <n v="432240"/>
    <x v="115"/>
    <x v="88"/>
  </r>
  <r>
    <s v="SINASC_1154"/>
    <x v="0"/>
    <n v="432240"/>
    <x v="115"/>
    <x v="19"/>
  </r>
  <r>
    <s v="SINASC_1155"/>
    <x v="0"/>
    <n v="432240"/>
    <x v="115"/>
    <x v="5"/>
  </r>
  <r>
    <s v="SINASC_1157"/>
    <x v="0"/>
    <n v="432240"/>
    <x v="115"/>
    <x v="11"/>
  </r>
  <r>
    <s v="SINASC_1158"/>
    <x v="0"/>
    <n v="432240"/>
    <x v="115"/>
    <x v="30"/>
  </r>
  <r>
    <s v="SINASC_1159"/>
    <x v="0"/>
    <n v="432240"/>
    <x v="115"/>
    <x v="11"/>
  </r>
  <r>
    <s v="SINASC_1160"/>
    <x v="0"/>
    <n v="432240"/>
    <x v="115"/>
    <x v="21"/>
  </r>
  <r>
    <s v="SINASC_1161"/>
    <x v="0"/>
    <n v="432250"/>
    <x v="26"/>
    <x v="6"/>
  </r>
  <r>
    <s v="SINASC_1163"/>
    <x v="0"/>
    <n v="431862"/>
    <x v="170"/>
    <x v="6"/>
  </r>
  <r>
    <s v="SINASC_1164"/>
    <x v="0"/>
    <n v="432250"/>
    <x v="26"/>
    <x v="60"/>
  </r>
  <r>
    <s v="SINASC_1165"/>
    <x v="0"/>
    <n v="432250"/>
    <x v="26"/>
    <x v="6"/>
  </r>
  <r>
    <s v="SINASC_1168"/>
    <x v="0"/>
    <n v="432260"/>
    <x v="71"/>
    <x v="11"/>
  </r>
  <r>
    <s v="SINASC_1169"/>
    <x v="0"/>
    <n v="432300"/>
    <x v="119"/>
    <x v="13"/>
  </r>
  <r>
    <s v="SINASC_1170"/>
    <x v="0"/>
    <n v="432300"/>
    <x v="119"/>
    <x v="19"/>
  </r>
  <r>
    <s v="SINASC_1171"/>
    <x v="0"/>
    <n v="432300"/>
    <x v="119"/>
    <x v="21"/>
  </r>
  <r>
    <s v="SINASC_1172"/>
    <x v="0"/>
    <n v="432300"/>
    <x v="119"/>
    <x v="21"/>
  </r>
  <r>
    <s v="SINASC_1174"/>
    <x v="0"/>
    <n v="432300"/>
    <x v="119"/>
    <x v="27"/>
  </r>
  <r>
    <s v="SINASC_1175"/>
    <x v="0"/>
    <n v="432300"/>
    <x v="119"/>
    <x v="55"/>
  </r>
  <r>
    <s v="SINASC_1177"/>
    <x v="0"/>
    <n v="432300"/>
    <x v="119"/>
    <x v="6"/>
  </r>
  <r>
    <s v="SINASC_1178"/>
    <x v="0"/>
    <n v="432300"/>
    <x v="119"/>
    <x v="6"/>
  </r>
  <r>
    <s v="SINASC_1179"/>
    <x v="0"/>
    <n v="432300"/>
    <x v="119"/>
    <x v="11"/>
  </r>
  <r>
    <s v="SINASC_1180"/>
    <x v="0"/>
    <n v="432300"/>
    <x v="119"/>
    <x v="92"/>
  </r>
  <r>
    <s v="SINASC_1181"/>
    <x v="0"/>
    <n v="432300"/>
    <x v="119"/>
    <x v="4"/>
  </r>
  <r>
    <s v="SINASC_1182"/>
    <x v="1"/>
    <n v="431490"/>
    <x v="20"/>
    <x v="2"/>
  </r>
  <r>
    <s v="SINASC_1183"/>
    <x v="1"/>
    <n v="430040"/>
    <x v="3"/>
    <x v="8"/>
  </r>
  <r>
    <s v="SINASC_1184"/>
    <x v="1"/>
    <n v="430040"/>
    <x v="3"/>
    <x v="93"/>
  </r>
  <r>
    <s v="SINASC_1184"/>
    <x v="1"/>
    <n v="430040"/>
    <x v="3"/>
    <x v="21"/>
  </r>
  <r>
    <s v="SINASC_1185"/>
    <x v="1"/>
    <n v="430040"/>
    <x v="3"/>
    <x v="12"/>
  </r>
  <r>
    <s v="SINASC_1186"/>
    <x v="1"/>
    <n v="432090"/>
    <x v="62"/>
    <x v="15"/>
  </r>
  <r>
    <s v="SINASC_1187"/>
    <x v="1"/>
    <n v="430060"/>
    <x v="4"/>
    <x v="14"/>
  </r>
  <r>
    <s v="SINASC_1188"/>
    <x v="1"/>
    <n v="430060"/>
    <x v="4"/>
    <x v="29"/>
  </r>
  <r>
    <s v="SINASC_1188"/>
    <x v="1"/>
    <n v="430060"/>
    <x v="4"/>
    <x v="20"/>
  </r>
  <r>
    <s v="SINASC_1191"/>
    <x v="1"/>
    <n v="430060"/>
    <x v="4"/>
    <x v="73"/>
  </r>
  <r>
    <s v="SINASC_1191"/>
    <x v="1"/>
    <n v="430060"/>
    <x v="4"/>
    <x v="47"/>
  </r>
  <r>
    <s v="SINASC_1191"/>
    <x v="1"/>
    <n v="430060"/>
    <x v="4"/>
    <x v="14"/>
  </r>
  <r>
    <s v="SINASC_1191"/>
    <x v="1"/>
    <n v="430060"/>
    <x v="4"/>
    <x v="7"/>
  </r>
  <r>
    <s v="SINASC_1191"/>
    <x v="1"/>
    <n v="430060"/>
    <x v="4"/>
    <x v="13"/>
  </r>
  <r>
    <s v="SINASC_1192"/>
    <x v="1"/>
    <n v="430060"/>
    <x v="4"/>
    <x v="6"/>
  </r>
  <r>
    <s v="SINASC_1193"/>
    <x v="1"/>
    <n v="430060"/>
    <x v="4"/>
    <x v="94"/>
  </r>
  <r>
    <s v="SINASC_1193"/>
    <x v="1"/>
    <n v="430060"/>
    <x v="4"/>
    <x v="30"/>
  </r>
  <r>
    <s v="SINASC_1193"/>
    <x v="1"/>
    <n v="430060"/>
    <x v="4"/>
    <x v="22"/>
  </r>
  <r>
    <s v="SINASC_1196"/>
    <x v="1"/>
    <n v="430060"/>
    <x v="4"/>
    <x v="6"/>
  </r>
  <r>
    <s v="SINASC_1198"/>
    <x v="1"/>
    <n v="430060"/>
    <x v="4"/>
    <x v="95"/>
  </r>
  <r>
    <s v="SINASC_1198"/>
    <x v="1"/>
    <n v="430060"/>
    <x v="4"/>
    <x v="0"/>
  </r>
  <r>
    <s v="SINASC_1201"/>
    <x v="1"/>
    <n v="430060"/>
    <x v="4"/>
    <x v="96"/>
  </r>
  <r>
    <s v="SINASC_1204"/>
    <x v="1"/>
    <n v="430060"/>
    <x v="4"/>
    <x v="43"/>
  </r>
  <r>
    <s v="SINASC_1206"/>
    <x v="1"/>
    <n v="430060"/>
    <x v="4"/>
    <x v="30"/>
  </r>
  <r>
    <s v="SINASC_1206"/>
    <x v="1"/>
    <n v="430060"/>
    <x v="4"/>
    <x v="13"/>
  </r>
  <r>
    <s v="SINASC_1207"/>
    <x v="1"/>
    <n v="430060"/>
    <x v="4"/>
    <x v="12"/>
  </r>
  <r>
    <s v="SINASC_1208"/>
    <x v="1"/>
    <n v="430160"/>
    <x v="8"/>
    <x v="4"/>
  </r>
  <r>
    <s v="SINASC_1209"/>
    <x v="1"/>
    <n v="431640"/>
    <x v="78"/>
    <x v="6"/>
  </r>
  <r>
    <s v="SINASC_1210"/>
    <x v="1"/>
    <n v="430160"/>
    <x v="8"/>
    <x v="4"/>
  </r>
  <r>
    <s v="SINASC_1211"/>
    <x v="1"/>
    <n v="430003"/>
    <x v="120"/>
    <x v="33"/>
  </r>
  <r>
    <s v="SINASC_1211"/>
    <x v="1"/>
    <n v="430003"/>
    <x v="120"/>
    <x v="36"/>
  </r>
  <r>
    <s v="SINASC_1212"/>
    <x v="1"/>
    <n v="430160"/>
    <x v="8"/>
    <x v="60"/>
  </r>
  <r>
    <s v="SINASC_1213"/>
    <x v="1"/>
    <n v="430160"/>
    <x v="8"/>
    <x v="4"/>
  </r>
  <r>
    <s v="SINASC_1214"/>
    <x v="1"/>
    <n v="430660"/>
    <x v="123"/>
    <x v="17"/>
  </r>
  <r>
    <s v="SINASC_1215"/>
    <x v="1"/>
    <n v="430160"/>
    <x v="8"/>
    <x v="4"/>
  </r>
  <r>
    <s v="SINASC_1216"/>
    <x v="1"/>
    <n v="430160"/>
    <x v="8"/>
    <x v="5"/>
  </r>
  <r>
    <s v="SINASC_1217"/>
    <x v="1"/>
    <n v="430160"/>
    <x v="8"/>
    <x v="4"/>
  </r>
  <r>
    <s v="SINASC_1218"/>
    <x v="1"/>
    <n v="430210"/>
    <x v="9"/>
    <x v="4"/>
  </r>
  <r>
    <s v="SINASC_1219"/>
    <x v="1"/>
    <n v="430480"/>
    <x v="128"/>
    <x v="7"/>
  </r>
  <r>
    <s v="SINASC_1220"/>
    <x v="1"/>
    <n v="430210"/>
    <x v="9"/>
    <x v="13"/>
  </r>
  <r>
    <s v="SINASC_1221"/>
    <x v="1"/>
    <n v="430210"/>
    <x v="9"/>
    <x v="60"/>
  </r>
  <r>
    <s v="SINASC_1222"/>
    <x v="1"/>
    <n v="430235"/>
    <x v="171"/>
    <x v="17"/>
  </r>
  <r>
    <s v="SINASC_1223"/>
    <x v="1"/>
    <n v="430235"/>
    <x v="171"/>
    <x v="6"/>
  </r>
  <r>
    <s v="SINASC_1224"/>
    <x v="1"/>
    <n v="430975"/>
    <x v="172"/>
    <x v="29"/>
  </r>
  <r>
    <s v="SINASC_1225"/>
    <x v="1"/>
    <n v="430300"/>
    <x v="12"/>
    <x v="12"/>
  </r>
  <r>
    <s v="SINASC_1226"/>
    <x v="1"/>
    <n v="430300"/>
    <x v="12"/>
    <x v="19"/>
  </r>
  <r>
    <s v="SINASC_1228"/>
    <x v="1"/>
    <n v="430300"/>
    <x v="12"/>
    <x v="6"/>
  </r>
  <r>
    <s v="SINASC_1229"/>
    <x v="1"/>
    <n v="430300"/>
    <x v="12"/>
    <x v="3"/>
  </r>
  <r>
    <s v="SINASC_1232"/>
    <x v="1"/>
    <n v="430310"/>
    <x v="13"/>
    <x v="5"/>
  </r>
  <r>
    <s v="SINASC_1233"/>
    <x v="1"/>
    <n v="430310"/>
    <x v="13"/>
    <x v="17"/>
  </r>
  <r>
    <s v="SINASC_1236"/>
    <x v="1"/>
    <n v="430310"/>
    <x v="13"/>
    <x v="12"/>
  </r>
  <r>
    <s v="SINASC_1237"/>
    <x v="1"/>
    <n v="430310"/>
    <x v="13"/>
    <x v="11"/>
  </r>
  <r>
    <s v="SINASC_1239"/>
    <x v="1"/>
    <n v="431660"/>
    <x v="173"/>
    <x v="93"/>
  </r>
  <r>
    <s v="SINASC_1240"/>
    <x v="1"/>
    <n v="430310"/>
    <x v="13"/>
    <x v="17"/>
  </r>
  <r>
    <s v="SINASC_1241"/>
    <x v="1"/>
    <n v="430460"/>
    <x v="0"/>
    <x v="17"/>
  </r>
  <r>
    <s v="SINASC_1242"/>
    <x v="1"/>
    <n v="430310"/>
    <x v="13"/>
    <x v="24"/>
  </r>
  <r>
    <s v="SINASC_1243"/>
    <x v="1"/>
    <n v="430310"/>
    <x v="13"/>
    <x v="50"/>
  </r>
  <r>
    <s v="SINASC_1243"/>
    <x v="1"/>
    <n v="430310"/>
    <x v="13"/>
    <x v="53"/>
  </r>
  <r>
    <s v="SINASC_1244"/>
    <x v="1"/>
    <n v="430920"/>
    <x v="14"/>
    <x v="17"/>
  </r>
  <r>
    <s v="SINASC_1245"/>
    <x v="1"/>
    <n v="430650"/>
    <x v="174"/>
    <x v="30"/>
  </r>
  <r>
    <s v="SINASC_1246"/>
    <x v="1"/>
    <n v="430350"/>
    <x v="16"/>
    <x v="12"/>
  </r>
  <r>
    <s v="SINASC_1247"/>
    <x v="1"/>
    <n v="432035"/>
    <x v="175"/>
    <x v="12"/>
  </r>
  <r>
    <s v="SINASC_1248"/>
    <x v="1"/>
    <n v="430350"/>
    <x v="16"/>
    <x v="8"/>
  </r>
  <r>
    <s v="SINASC_1249"/>
    <x v="1"/>
    <n v="430390"/>
    <x v="17"/>
    <x v="41"/>
  </r>
  <r>
    <s v="SINASC_1251"/>
    <x v="1"/>
    <n v="430440"/>
    <x v="127"/>
    <x v="11"/>
  </r>
  <r>
    <s v="SINASC_1253"/>
    <x v="1"/>
    <n v="430440"/>
    <x v="127"/>
    <x v="15"/>
  </r>
  <r>
    <s v="SINASC_1255"/>
    <x v="1"/>
    <n v="431337"/>
    <x v="21"/>
    <x v="21"/>
  </r>
  <r>
    <s v="SINASC_1256"/>
    <x v="1"/>
    <n v="430460"/>
    <x v="0"/>
    <x v="12"/>
  </r>
  <r>
    <s v="SINASC_1257"/>
    <x v="1"/>
    <n v="430460"/>
    <x v="0"/>
    <x v="4"/>
  </r>
  <r>
    <s v="SINASC_1260"/>
    <x v="1"/>
    <n v="430460"/>
    <x v="0"/>
    <x v="19"/>
  </r>
  <r>
    <s v="SINASC_1261"/>
    <x v="1"/>
    <n v="430460"/>
    <x v="0"/>
    <x v="97"/>
  </r>
  <r>
    <s v="SINASC_1262"/>
    <x v="1"/>
    <n v="430460"/>
    <x v="0"/>
    <x v="4"/>
  </r>
  <r>
    <s v="SINASC_1264"/>
    <x v="1"/>
    <n v="430460"/>
    <x v="0"/>
    <x v="43"/>
  </r>
  <r>
    <s v="SINASC_1265"/>
    <x v="1"/>
    <n v="431337"/>
    <x v="21"/>
    <x v="4"/>
  </r>
  <r>
    <s v="SINASC_1266"/>
    <x v="1"/>
    <n v="430460"/>
    <x v="0"/>
    <x v="3"/>
  </r>
  <r>
    <s v="SINASC_1267"/>
    <x v="1"/>
    <n v="430460"/>
    <x v="0"/>
    <x v="3"/>
  </r>
  <r>
    <s v="SINASC_1268"/>
    <x v="1"/>
    <n v="430463"/>
    <x v="22"/>
    <x v="39"/>
  </r>
  <r>
    <s v="SINASC_1269"/>
    <x v="1"/>
    <n v="430463"/>
    <x v="22"/>
    <x v="79"/>
  </r>
  <r>
    <s v="SINASC_1275"/>
    <x v="1"/>
    <n v="430230"/>
    <x v="176"/>
    <x v="78"/>
  </r>
  <r>
    <s v="SINASC_1276"/>
    <x v="1"/>
    <n v="430230"/>
    <x v="176"/>
    <x v="21"/>
  </r>
  <r>
    <s v="SINASC_1277"/>
    <x v="1"/>
    <n v="430510"/>
    <x v="2"/>
    <x v="21"/>
  </r>
  <r>
    <s v="SINASC_1279"/>
    <x v="1"/>
    <n v="432250"/>
    <x v="26"/>
    <x v="47"/>
  </r>
  <r>
    <s v="SINASC_1280"/>
    <x v="1"/>
    <n v="430510"/>
    <x v="2"/>
    <x v="4"/>
  </r>
  <r>
    <s v="SINASC_1281"/>
    <x v="1"/>
    <n v="430820"/>
    <x v="177"/>
    <x v="21"/>
  </r>
  <r>
    <s v="SINASC_1283"/>
    <x v="1"/>
    <n v="430810"/>
    <x v="49"/>
    <x v="5"/>
  </r>
  <r>
    <s v="SINASC_1284"/>
    <x v="1"/>
    <n v="430510"/>
    <x v="2"/>
    <x v="6"/>
  </r>
  <r>
    <s v="SINASC_1285"/>
    <x v="1"/>
    <n v="430510"/>
    <x v="2"/>
    <x v="3"/>
  </r>
  <r>
    <s v="SINASC_1286"/>
    <x v="1"/>
    <n v="430510"/>
    <x v="2"/>
    <x v="5"/>
  </r>
  <r>
    <s v="SINASC_1288"/>
    <x v="1"/>
    <n v="430610"/>
    <x v="27"/>
    <x v="60"/>
  </r>
  <r>
    <s v="SINASC_1290"/>
    <x v="1"/>
    <n v="430610"/>
    <x v="27"/>
    <x v="4"/>
  </r>
  <r>
    <s v="SINASC_1291"/>
    <x v="1"/>
    <n v="430610"/>
    <x v="27"/>
    <x v="4"/>
  </r>
  <r>
    <s v="SINASC_1292"/>
    <x v="1"/>
    <n v="430610"/>
    <x v="27"/>
    <x v="5"/>
  </r>
  <r>
    <s v="SINASC_1293"/>
    <x v="1"/>
    <n v="430610"/>
    <x v="27"/>
    <x v="36"/>
  </r>
  <r>
    <s v="SINASC_1294"/>
    <x v="1"/>
    <n v="430610"/>
    <x v="27"/>
    <x v="33"/>
  </r>
  <r>
    <s v="SINASC_1295"/>
    <x v="1"/>
    <n v="430610"/>
    <x v="27"/>
    <x v="17"/>
  </r>
  <r>
    <s v="SINASC_1296"/>
    <x v="1"/>
    <n v="430610"/>
    <x v="27"/>
    <x v="16"/>
  </r>
  <r>
    <s v="SINASC_1298"/>
    <x v="1"/>
    <n v="430640"/>
    <x v="130"/>
    <x v="6"/>
  </r>
  <r>
    <s v="SINASC_1300"/>
    <x v="1"/>
    <n v="430660"/>
    <x v="123"/>
    <x v="2"/>
  </r>
  <r>
    <s v="SINASC_1303"/>
    <x v="1"/>
    <n v="431190"/>
    <x v="178"/>
    <x v="4"/>
  </r>
  <r>
    <s v="SINASC_1306"/>
    <x v="1"/>
    <n v="431478"/>
    <x v="30"/>
    <x v="4"/>
  </r>
  <r>
    <s v="SINASC_1308"/>
    <x v="1"/>
    <n v="431090"/>
    <x v="179"/>
    <x v="59"/>
  </r>
  <r>
    <s v="SINASC_1309"/>
    <x v="1"/>
    <n v="431190"/>
    <x v="178"/>
    <x v="5"/>
  </r>
  <r>
    <s v="SINASC_1310"/>
    <x v="1"/>
    <n v="430700"/>
    <x v="29"/>
    <x v="26"/>
  </r>
  <r>
    <s v="SINASC_1311"/>
    <x v="1"/>
    <n v="430760"/>
    <x v="32"/>
    <x v="23"/>
  </r>
  <r>
    <s v="SINASC_1312"/>
    <x v="1"/>
    <n v="430770"/>
    <x v="34"/>
    <x v="34"/>
  </r>
  <r>
    <s v="SINASC_1313"/>
    <x v="1"/>
    <n v="432000"/>
    <x v="33"/>
    <x v="12"/>
  </r>
  <r>
    <s v="SINASC_1315"/>
    <x v="1"/>
    <n v="430770"/>
    <x v="34"/>
    <x v="98"/>
  </r>
  <r>
    <s v="SINASC_1317"/>
    <x v="1"/>
    <n v="430770"/>
    <x v="34"/>
    <x v="4"/>
  </r>
  <r>
    <s v="SINASC_1318"/>
    <x v="1"/>
    <n v="430770"/>
    <x v="34"/>
    <x v="5"/>
  </r>
  <r>
    <s v="SINASC_1319"/>
    <x v="1"/>
    <n v="431580"/>
    <x v="180"/>
    <x v="36"/>
  </r>
  <r>
    <s v="SINASC_1323"/>
    <x v="1"/>
    <n v="430820"/>
    <x v="177"/>
    <x v="3"/>
  </r>
  <r>
    <s v="SINASC_1324"/>
    <x v="1"/>
    <n v="430910"/>
    <x v="38"/>
    <x v="15"/>
  </r>
  <r>
    <s v="SINASC_1325"/>
    <x v="1"/>
    <n v="430440"/>
    <x v="127"/>
    <x v="23"/>
  </r>
  <r>
    <s v="SINASC_1326"/>
    <x v="1"/>
    <n v="430910"/>
    <x v="38"/>
    <x v="11"/>
  </r>
  <r>
    <s v="SINASC_1327"/>
    <x v="1"/>
    <n v="430920"/>
    <x v="14"/>
    <x v="4"/>
  </r>
  <r>
    <s v="SINASC_1328"/>
    <x v="1"/>
    <n v="430920"/>
    <x v="14"/>
    <x v="17"/>
  </r>
  <r>
    <s v="SINASC_1329"/>
    <x v="1"/>
    <n v="430920"/>
    <x v="14"/>
    <x v="28"/>
  </r>
  <r>
    <s v="SINASC_1330"/>
    <x v="1"/>
    <n v="430920"/>
    <x v="14"/>
    <x v="91"/>
  </r>
  <r>
    <s v="SINASC_1331"/>
    <x v="1"/>
    <n v="430920"/>
    <x v="14"/>
    <x v="12"/>
  </r>
  <r>
    <s v="SINASC_1333"/>
    <x v="1"/>
    <n v="430920"/>
    <x v="14"/>
    <x v="28"/>
  </r>
  <r>
    <s v="SINASC_1334"/>
    <x v="1"/>
    <n v="430930"/>
    <x v="140"/>
    <x v="24"/>
  </r>
  <r>
    <s v="SINASC_1337"/>
    <x v="1"/>
    <n v="430930"/>
    <x v="140"/>
    <x v="78"/>
  </r>
  <r>
    <s v="SINASC_1338"/>
    <x v="1"/>
    <n v="431000"/>
    <x v="181"/>
    <x v="21"/>
  </r>
  <r>
    <s v="SINASC_1340"/>
    <x v="1"/>
    <n v="431000"/>
    <x v="181"/>
    <x v="21"/>
  </r>
  <r>
    <s v="SINASC_1343"/>
    <x v="1"/>
    <n v="431020"/>
    <x v="45"/>
    <x v="12"/>
  </r>
  <r>
    <s v="SINASC_1344"/>
    <x v="1"/>
    <n v="431060"/>
    <x v="142"/>
    <x v="11"/>
  </r>
  <r>
    <s v="SINASC_1345"/>
    <x v="1"/>
    <n v="431060"/>
    <x v="142"/>
    <x v="5"/>
  </r>
  <r>
    <s v="SINASC_1348"/>
    <x v="1"/>
    <n v="431080"/>
    <x v="47"/>
    <x v="43"/>
  </r>
  <r>
    <s v="SINASC_1352"/>
    <x v="1"/>
    <n v="430990"/>
    <x v="182"/>
    <x v="99"/>
  </r>
  <r>
    <s v="SINASC_1352"/>
    <x v="1"/>
    <n v="430990"/>
    <x v="182"/>
    <x v="27"/>
  </r>
  <r>
    <s v="SINASC_1352"/>
    <x v="1"/>
    <n v="430990"/>
    <x v="182"/>
    <x v="22"/>
  </r>
  <r>
    <s v="SINASC_1353"/>
    <x v="1"/>
    <n v="431130"/>
    <x v="48"/>
    <x v="99"/>
  </r>
  <r>
    <s v="SINASC_1354"/>
    <x v="1"/>
    <n v="430915"/>
    <x v="183"/>
    <x v="4"/>
  </r>
  <r>
    <s v="SINASC_1355"/>
    <x v="1"/>
    <n v="430140"/>
    <x v="184"/>
    <x v="99"/>
  </r>
  <r>
    <s v="SINASC_1359"/>
    <x v="1"/>
    <n v="431140"/>
    <x v="15"/>
    <x v="4"/>
  </r>
  <r>
    <s v="SINASC_1360"/>
    <x v="1"/>
    <n v="431140"/>
    <x v="15"/>
    <x v="97"/>
  </r>
  <r>
    <s v="SINASC_1361"/>
    <x v="1"/>
    <n v="431180"/>
    <x v="185"/>
    <x v="11"/>
  </r>
  <r>
    <s v="SINASC_1362"/>
    <x v="1"/>
    <n v="431240"/>
    <x v="51"/>
    <x v="63"/>
  </r>
  <r>
    <s v="SINASC_1363"/>
    <x v="1"/>
    <n v="432200"/>
    <x v="114"/>
    <x v="3"/>
  </r>
  <r>
    <s v="SINASC_1364"/>
    <x v="1"/>
    <n v="431340"/>
    <x v="18"/>
    <x v="17"/>
  </r>
  <r>
    <s v="SINASC_1365"/>
    <x v="1"/>
    <n v="431340"/>
    <x v="18"/>
    <x v="7"/>
  </r>
  <r>
    <s v="SINASC_1367"/>
    <x v="1"/>
    <n v="431340"/>
    <x v="18"/>
    <x v="78"/>
  </r>
  <r>
    <s v="SINASC_1368"/>
    <x v="1"/>
    <n v="431340"/>
    <x v="18"/>
    <x v="3"/>
  </r>
  <r>
    <s v="SINASC_1369"/>
    <x v="1"/>
    <n v="431340"/>
    <x v="18"/>
    <x v="33"/>
  </r>
  <r>
    <s v="SINASC_1370"/>
    <x v="1"/>
    <n v="431340"/>
    <x v="18"/>
    <x v="21"/>
  </r>
  <r>
    <s v="SINASC_1374"/>
    <x v="1"/>
    <n v="431340"/>
    <x v="18"/>
    <x v="16"/>
  </r>
  <r>
    <s v="SINASC_1375"/>
    <x v="1"/>
    <n v="431340"/>
    <x v="18"/>
    <x v="33"/>
  </r>
  <r>
    <s v="SINASC_1378"/>
    <x v="1"/>
    <n v="431340"/>
    <x v="18"/>
    <x v="4"/>
  </r>
  <r>
    <s v="SINASC_1381"/>
    <x v="1"/>
    <n v="431365"/>
    <x v="186"/>
    <x v="6"/>
  </r>
  <r>
    <s v="SINASC_1383"/>
    <x v="1"/>
    <n v="432160"/>
    <x v="113"/>
    <x v="3"/>
  </r>
  <r>
    <s v="SINASC_1387"/>
    <x v="1"/>
    <n v="432010"/>
    <x v="58"/>
    <x v="33"/>
  </r>
  <r>
    <s v="SINASC_1391"/>
    <x v="1"/>
    <n v="431405"/>
    <x v="59"/>
    <x v="13"/>
  </r>
  <r>
    <s v="SINASC_1392"/>
    <x v="1"/>
    <n v="431405"/>
    <x v="59"/>
    <x v="3"/>
  </r>
  <r>
    <s v="SINASC_1393"/>
    <x v="1"/>
    <n v="430180"/>
    <x v="187"/>
    <x v="7"/>
  </r>
  <r>
    <s v="SINASC_1395"/>
    <x v="1"/>
    <n v="431410"/>
    <x v="61"/>
    <x v="13"/>
  </r>
  <r>
    <s v="SINASC_1397"/>
    <x v="1"/>
    <n v="430490"/>
    <x v="60"/>
    <x v="13"/>
  </r>
  <r>
    <s v="SINASC_1401"/>
    <x v="1"/>
    <n v="431440"/>
    <x v="5"/>
    <x v="11"/>
  </r>
  <r>
    <s v="SINASC_1404"/>
    <x v="1"/>
    <n v="431440"/>
    <x v="5"/>
    <x v="89"/>
  </r>
  <r>
    <s v="SINASC_1407"/>
    <x v="1"/>
    <n v="431440"/>
    <x v="5"/>
    <x v="12"/>
  </r>
  <r>
    <s v="SINASC_1408"/>
    <x v="1"/>
    <n v="431440"/>
    <x v="5"/>
    <x v="12"/>
  </r>
  <r>
    <s v="SINASC_1412"/>
    <x v="1"/>
    <n v="431440"/>
    <x v="5"/>
    <x v="4"/>
  </r>
  <r>
    <s v="SINASC_1414"/>
    <x v="1"/>
    <n v="430466"/>
    <x v="68"/>
    <x v="4"/>
  </r>
  <r>
    <s v="SINASC_1416"/>
    <x v="1"/>
    <n v="431440"/>
    <x v="5"/>
    <x v="11"/>
  </r>
  <r>
    <s v="SINASC_1417"/>
    <x v="1"/>
    <n v="431460"/>
    <x v="66"/>
    <x v="16"/>
  </r>
  <r>
    <s v="SINASC_1422"/>
    <x v="1"/>
    <n v="431695"/>
    <x v="131"/>
    <x v="11"/>
  </r>
  <r>
    <s v="SINASC_1423"/>
    <x v="1"/>
    <n v="431306"/>
    <x v="188"/>
    <x v="45"/>
  </r>
  <r>
    <s v="SINASC_1426"/>
    <x v="1"/>
    <n v="431580"/>
    <x v="180"/>
    <x v="100"/>
  </r>
  <r>
    <s v="SINASC_1427"/>
    <x v="1"/>
    <n v="430440"/>
    <x v="127"/>
    <x v="89"/>
  </r>
  <r>
    <s v="SINASC_1428"/>
    <x v="1"/>
    <n v="430070"/>
    <x v="189"/>
    <x v="29"/>
  </r>
  <r>
    <s v="SINASC_1429"/>
    <x v="1"/>
    <n v="431125"/>
    <x v="11"/>
    <x v="17"/>
  </r>
  <r>
    <s v="SINASC_1430"/>
    <x v="1"/>
    <n v="431125"/>
    <x v="11"/>
    <x v="17"/>
  </r>
  <r>
    <s v="SINASC_1432"/>
    <x v="1"/>
    <n v="430690"/>
    <x v="190"/>
    <x v="4"/>
  </r>
  <r>
    <s v="SINASC_1433"/>
    <x v="1"/>
    <n v="430240"/>
    <x v="191"/>
    <x v="78"/>
  </r>
  <r>
    <s v="SINASC_1434"/>
    <x v="1"/>
    <n v="432240"/>
    <x v="115"/>
    <x v="5"/>
  </r>
  <r>
    <s v="SINASC_1435"/>
    <x v="1"/>
    <n v="430100"/>
    <x v="6"/>
    <x v="17"/>
  </r>
  <r>
    <s v="SINASC_1436"/>
    <x v="1"/>
    <n v="431440"/>
    <x v="5"/>
    <x v="28"/>
  </r>
  <r>
    <s v="SINASC_1437"/>
    <x v="1"/>
    <n v="431440"/>
    <x v="5"/>
    <x v="20"/>
  </r>
  <r>
    <s v="SINASC_1437"/>
    <x v="1"/>
    <n v="431440"/>
    <x v="5"/>
    <x v="17"/>
  </r>
  <r>
    <s v="SINASC_1438"/>
    <x v="1"/>
    <n v="430520"/>
    <x v="161"/>
    <x v="89"/>
  </r>
  <r>
    <s v="SINASC_1439"/>
    <x v="1"/>
    <n v="430660"/>
    <x v="123"/>
    <x v="20"/>
  </r>
  <r>
    <s v="SINASC_1441"/>
    <x v="1"/>
    <n v="432160"/>
    <x v="113"/>
    <x v="30"/>
  </r>
  <r>
    <s v="SINASC_1442"/>
    <x v="1"/>
    <n v="431490"/>
    <x v="20"/>
    <x v="11"/>
  </r>
  <r>
    <s v="SINASC_1443"/>
    <x v="1"/>
    <n v="431490"/>
    <x v="20"/>
    <x v="4"/>
  </r>
  <r>
    <s v="SINASC_1444"/>
    <x v="1"/>
    <n v="431490"/>
    <x v="20"/>
    <x v="83"/>
  </r>
  <r>
    <s v="SINASC_1445"/>
    <x v="1"/>
    <n v="431490"/>
    <x v="20"/>
    <x v="19"/>
  </r>
  <r>
    <s v="SINASC_1446"/>
    <x v="1"/>
    <n v="431490"/>
    <x v="20"/>
    <x v="11"/>
  </r>
  <r>
    <s v="SINASC_1447"/>
    <x v="1"/>
    <n v="431490"/>
    <x v="20"/>
    <x v="61"/>
  </r>
  <r>
    <s v="SINASC_1448"/>
    <x v="1"/>
    <n v="431490"/>
    <x v="20"/>
    <x v="16"/>
  </r>
  <r>
    <s v="SINASC_1449"/>
    <x v="1"/>
    <n v="431490"/>
    <x v="20"/>
    <x v="21"/>
  </r>
  <r>
    <s v="SINASC_1450"/>
    <x v="1"/>
    <n v="431490"/>
    <x v="20"/>
    <x v="3"/>
  </r>
  <r>
    <s v="SINASC_1451"/>
    <x v="1"/>
    <n v="431490"/>
    <x v="20"/>
    <x v="52"/>
  </r>
  <r>
    <s v="SINASC_1451"/>
    <x v="1"/>
    <n v="431490"/>
    <x v="20"/>
    <x v="53"/>
  </r>
  <r>
    <s v="SINASC_1451"/>
    <x v="1"/>
    <n v="431490"/>
    <x v="20"/>
    <x v="1"/>
  </r>
  <r>
    <s v="SINASC_1452"/>
    <x v="1"/>
    <n v="431490"/>
    <x v="20"/>
    <x v="67"/>
  </r>
  <r>
    <s v="SINASC_1453"/>
    <x v="1"/>
    <n v="431490"/>
    <x v="20"/>
    <x v="97"/>
  </r>
  <r>
    <s v="SINASC_1454"/>
    <x v="1"/>
    <n v="431490"/>
    <x v="20"/>
    <x v="4"/>
  </r>
  <r>
    <s v="SINASC_1455"/>
    <x v="1"/>
    <n v="431490"/>
    <x v="20"/>
    <x v="3"/>
  </r>
  <r>
    <s v="SINASC_1456"/>
    <x v="1"/>
    <n v="431490"/>
    <x v="20"/>
    <x v="52"/>
  </r>
  <r>
    <s v="SINASC_1457"/>
    <x v="1"/>
    <n v="431490"/>
    <x v="20"/>
    <x v="6"/>
  </r>
  <r>
    <s v="SINASC_1457"/>
    <x v="1"/>
    <n v="431490"/>
    <x v="20"/>
    <x v="7"/>
  </r>
  <r>
    <s v="SINASC_1457"/>
    <x v="1"/>
    <n v="431490"/>
    <x v="20"/>
    <x v="3"/>
  </r>
  <r>
    <s v="SINASC_1457"/>
    <x v="1"/>
    <n v="431490"/>
    <x v="20"/>
    <x v="101"/>
  </r>
  <r>
    <s v="SINASC_1459"/>
    <x v="1"/>
    <n v="431490"/>
    <x v="20"/>
    <x v="13"/>
  </r>
  <r>
    <s v="SINASC_1461"/>
    <x v="1"/>
    <n v="431490"/>
    <x v="20"/>
    <x v="17"/>
  </r>
  <r>
    <s v="SINASC_1461"/>
    <x v="1"/>
    <n v="431490"/>
    <x v="20"/>
    <x v="11"/>
  </r>
  <r>
    <s v="SINASC_1462"/>
    <x v="1"/>
    <n v="431490"/>
    <x v="20"/>
    <x v="30"/>
  </r>
  <r>
    <s v="SINASC_1463"/>
    <x v="1"/>
    <n v="431490"/>
    <x v="20"/>
    <x v="6"/>
  </r>
  <r>
    <s v="SINASC_1463"/>
    <x v="1"/>
    <n v="431490"/>
    <x v="20"/>
    <x v="7"/>
  </r>
  <r>
    <s v="SINASC_1465"/>
    <x v="1"/>
    <n v="431490"/>
    <x v="20"/>
    <x v="93"/>
  </r>
  <r>
    <s v="SINASC_1465"/>
    <x v="1"/>
    <n v="431490"/>
    <x v="20"/>
    <x v="102"/>
  </r>
  <r>
    <s v="SINASC_1466"/>
    <x v="1"/>
    <n v="431490"/>
    <x v="20"/>
    <x v="17"/>
  </r>
  <r>
    <s v="SINASC_1468"/>
    <x v="1"/>
    <n v="431490"/>
    <x v="20"/>
    <x v="11"/>
  </r>
  <r>
    <s v="SINASC_1470"/>
    <x v="1"/>
    <n v="431490"/>
    <x v="20"/>
    <x v="17"/>
  </r>
  <r>
    <s v="SINASC_1471"/>
    <x v="1"/>
    <n v="431490"/>
    <x v="20"/>
    <x v="21"/>
  </r>
  <r>
    <s v="SINASC_1473"/>
    <x v="1"/>
    <n v="431490"/>
    <x v="20"/>
    <x v="15"/>
  </r>
  <r>
    <s v="SINASC_1478"/>
    <x v="1"/>
    <n v="431490"/>
    <x v="20"/>
    <x v="88"/>
  </r>
  <r>
    <s v="SINASC_1480"/>
    <x v="1"/>
    <n v="431490"/>
    <x v="20"/>
    <x v="4"/>
  </r>
  <r>
    <s v="SINASC_1482"/>
    <x v="1"/>
    <n v="431490"/>
    <x v="20"/>
    <x v="21"/>
  </r>
  <r>
    <s v="SINASC_1484"/>
    <x v="1"/>
    <n v="431490"/>
    <x v="20"/>
    <x v="39"/>
  </r>
  <r>
    <s v="SINASC_1485"/>
    <x v="1"/>
    <n v="431490"/>
    <x v="20"/>
    <x v="13"/>
  </r>
  <r>
    <s v="SINASC_1490"/>
    <x v="1"/>
    <n v="431490"/>
    <x v="20"/>
    <x v="11"/>
  </r>
  <r>
    <s v="SINASC_1491"/>
    <x v="1"/>
    <n v="431490"/>
    <x v="20"/>
    <x v="6"/>
  </r>
  <r>
    <s v="SINASC_1492"/>
    <x v="1"/>
    <n v="431490"/>
    <x v="20"/>
    <x v="15"/>
  </r>
  <r>
    <s v="SINASC_1494"/>
    <x v="1"/>
    <n v="431490"/>
    <x v="20"/>
    <x v="103"/>
  </r>
  <r>
    <s v="SINASC_1495"/>
    <x v="1"/>
    <n v="431490"/>
    <x v="20"/>
    <x v="104"/>
  </r>
  <r>
    <s v="SINASC_1500"/>
    <x v="1"/>
    <n v="431490"/>
    <x v="20"/>
    <x v="53"/>
  </r>
  <r>
    <s v="SINASC_1500"/>
    <x v="1"/>
    <n v="431490"/>
    <x v="20"/>
    <x v="17"/>
  </r>
  <r>
    <s v="SINASC_1500"/>
    <x v="1"/>
    <n v="431490"/>
    <x v="20"/>
    <x v="46"/>
  </r>
  <r>
    <s v="SINASC_1501"/>
    <x v="1"/>
    <n v="431490"/>
    <x v="20"/>
    <x v="3"/>
  </r>
  <r>
    <s v="SINASC_1502"/>
    <x v="1"/>
    <n v="431490"/>
    <x v="20"/>
    <x v="105"/>
  </r>
  <r>
    <s v="SINASC_1503"/>
    <x v="1"/>
    <n v="431490"/>
    <x v="20"/>
    <x v="12"/>
  </r>
  <r>
    <s v="SINASC_1504"/>
    <x v="1"/>
    <n v="431490"/>
    <x v="20"/>
    <x v="97"/>
  </r>
  <r>
    <s v="SINASC_1505"/>
    <x v="1"/>
    <n v="431490"/>
    <x v="20"/>
    <x v="3"/>
  </r>
  <r>
    <s v="SINASC_1506"/>
    <x v="1"/>
    <n v="431490"/>
    <x v="20"/>
    <x v="53"/>
  </r>
  <r>
    <s v="SINASC_1508"/>
    <x v="1"/>
    <n v="431490"/>
    <x v="20"/>
    <x v="2"/>
  </r>
  <r>
    <s v="SINASC_1509"/>
    <x v="1"/>
    <n v="431490"/>
    <x v="20"/>
    <x v="15"/>
  </r>
  <r>
    <s v="SINASC_1510"/>
    <x v="1"/>
    <n v="431490"/>
    <x v="20"/>
    <x v="63"/>
  </r>
  <r>
    <s v="SINASC_1511"/>
    <x v="1"/>
    <n v="431490"/>
    <x v="20"/>
    <x v="13"/>
  </r>
  <r>
    <s v="SINASC_1515"/>
    <x v="1"/>
    <n v="431490"/>
    <x v="20"/>
    <x v="40"/>
  </r>
  <r>
    <s v="SINASC_1516"/>
    <x v="1"/>
    <n v="431490"/>
    <x v="20"/>
    <x v="15"/>
  </r>
  <r>
    <s v="SINASC_1517"/>
    <x v="1"/>
    <n v="431490"/>
    <x v="20"/>
    <x v="4"/>
  </r>
  <r>
    <s v="SINASC_1519"/>
    <x v="1"/>
    <n v="431490"/>
    <x v="20"/>
    <x v="3"/>
  </r>
  <r>
    <s v="SINASC_1520"/>
    <x v="1"/>
    <n v="431490"/>
    <x v="20"/>
    <x v="53"/>
  </r>
  <r>
    <s v="SINASC_1520"/>
    <x v="1"/>
    <n v="431490"/>
    <x v="20"/>
    <x v="46"/>
  </r>
  <r>
    <s v="SINASC_1521"/>
    <x v="1"/>
    <n v="431490"/>
    <x v="20"/>
    <x v="48"/>
  </r>
  <r>
    <s v="SINASC_1522"/>
    <x v="1"/>
    <n v="431490"/>
    <x v="20"/>
    <x v="60"/>
  </r>
  <r>
    <s v="SINASC_1523"/>
    <x v="1"/>
    <n v="431490"/>
    <x v="20"/>
    <x v="19"/>
  </r>
  <r>
    <s v="SINASC_1524"/>
    <x v="1"/>
    <n v="431490"/>
    <x v="20"/>
    <x v="13"/>
  </r>
  <r>
    <s v="SINASC_1525"/>
    <x v="1"/>
    <n v="431490"/>
    <x v="20"/>
    <x v="63"/>
  </r>
  <r>
    <s v="SINASC_1526"/>
    <x v="1"/>
    <n v="431490"/>
    <x v="20"/>
    <x v="58"/>
  </r>
  <r>
    <s v="SINASC_1526"/>
    <x v="1"/>
    <n v="431490"/>
    <x v="20"/>
    <x v="48"/>
  </r>
  <r>
    <s v="SINASC_1528"/>
    <x v="1"/>
    <n v="431490"/>
    <x v="20"/>
    <x v="11"/>
  </r>
  <r>
    <s v="SINASC_1530"/>
    <x v="1"/>
    <n v="431490"/>
    <x v="20"/>
    <x v="60"/>
  </r>
  <r>
    <s v="SINASC_1534"/>
    <x v="1"/>
    <n v="431490"/>
    <x v="20"/>
    <x v="65"/>
  </r>
  <r>
    <s v="SINASC_1535"/>
    <x v="1"/>
    <n v="431490"/>
    <x v="20"/>
    <x v="30"/>
  </r>
  <r>
    <s v="SINASC_1537"/>
    <x v="1"/>
    <n v="431490"/>
    <x v="20"/>
    <x v="42"/>
  </r>
  <r>
    <s v="SINASC_1538"/>
    <x v="1"/>
    <n v="431490"/>
    <x v="20"/>
    <x v="8"/>
  </r>
  <r>
    <s v="SINASC_1539"/>
    <x v="1"/>
    <n v="431490"/>
    <x v="20"/>
    <x v="3"/>
  </r>
  <r>
    <s v="SINASC_1541"/>
    <x v="1"/>
    <n v="431490"/>
    <x v="20"/>
    <x v="7"/>
  </r>
  <r>
    <s v="SINASC_1542"/>
    <x v="1"/>
    <n v="431490"/>
    <x v="20"/>
    <x v="58"/>
  </r>
  <r>
    <s v="SINASC_1543"/>
    <x v="1"/>
    <n v="431490"/>
    <x v="20"/>
    <x v="11"/>
  </r>
  <r>
    <s v="SINASC_1550"/>
    <x v="1"/>
    <n v="431490"/>
    <x v="20"/>
    <x v="4"/>
  </r>
  <r>
    <s v="SINASC_1551"/>
    <x v="1"/>
    <n v="431490"/>
    <x v="20"/>
    <x v="3"/>
  </r>
  <r>
    <s v="SINASC_1552"/>
    <x v="1"/>
    <n v="431490"/>
    <x v="20"/>
    <x v="21"/>
  </r>
  <r>
    <s v="SINASC_1553"/>
    <x v="1"/>
    <n v="431490"/>
    <x v="20"/>
    <x v="21"/>
  </r>
  <r>
    <s v="SINASC_1554"/>
    <x v="1"/>
    <n v="431490"/>
    <x v="20"/>
    <x v="4"/>
  </r>
  <r>
    <s v="SINASC_1556"/>
    <x v="1"/>
    <n v="431530"/>
    <x v="75"/>
    <x v="2"/>
  </r>
  <r>
    <s v="SINASC_1558"/>
    <x v="1"/>
    <n v="431560"/>
    <x v="76"/>
    <x v="21"/>
  </r>
  <r>
    <s v="SINASC_1560"/>
    <x v="1"/>
    <n v="431560"/>
    <x v="76"/>
    <x v="4"/>
  </r>
  <r>
    <s v="SINASC_1562"/>
    <x v="1"/>
    <n v="431560"/>
    <x v="76"/>
    <x v="4"/>
  </r>
  <r>
    <s v="SINASC_1565"/>
    <x v="1"/>
    <n v="431560"/>
    <x v="76"/>
    <x v="13"/>
  </r>
  <r>
    <s v="SINASC_1566"/>
    <x v="1"/>
    <n v="431560"/>
    <x v="76"/>
    <x v="60"/>
  </r>
  <r>
    <s v="SINASC_1570"/>
    <x v="1"/>
    <n v="431640"/>
    <x v="78"/>
    <x v="101"/>
  </r>
  <r>
    <s v="SINASC_1571"/>
    <x v="1"/>
    <n v="431640"/>
    <x v="78"/>
    <x v="8"/>
  </r>
  <r>
    <s v="SINASC_1573"/>
    <x v="1"/>
    <n v="431680"/>
    <x v="79"/>
    <x v="20"/>
  </r>
  <r>
    <s v="SINASC_1574"/>
    <x v="1"/>
    <n v="431680"/>
    <x v="79"/>
    <x v="28"/>
  </r>
  <r>
    <s v="SINASC_1575"/>
    <x v="1"/>
    <n v="431680"/>
    <x v="79"/>
    <x v="12"/>
  </r>
  <r>
    <s v="SINASC_1578"/>
    <x v="1"/>
    <n v="431680"/>
    <x v="79"/>
    <x v="5"/>
  </r>
  <r>
    <s v="SINASC_1580"/>
    <x v="1"/>
    <n v="431680"/>
    <x v="79"/>
    <x v="10"/>
  </r>
  <r>
    <s v="SINASC_1581"/>
    <x v="1"/>
    <n v="431680"/>
    <x v="79"/>
    <x v="5"/>
  </r>
  <r>
    <s v="SINASC_1582"/>
    <x v="1"/>
    <n v="431690"/>
    <x v="82"/>
    <x v="25"/>
  </r>
  <r>
    <s v="SINASC_1584"/>
    <x v="1"/>
    <n v="431690"/>
    <x v="82"/>
    <x v="15"/>
  </r>
  <r>
    <s v="SINASC_1585"/>
    <x v="1"/>
    <n v="431690"/>
    <x v="82"/>
    <x v="48"/>
  </r>
  <r>
    <s v="SINASC_1588"/>
    <x v="1"/>
    <n v="431690"/>
    <x v="82"/>
    <x v="67"/>
  </r>
  <r>
    <s v="SINASC_1589"/>
    <x v="1"/>
    <n v="431690"/>
    <x v="82"/>
    <x v="3"/>
  </r>
  <r>
    <s v="SINASC_1595"/>
    <x v="1"/>
    <n v="431830"/>
    <x v="93"/>
    <x v="13"/>
  </r>
  <r>
    <s v="SINASC_1597"/>
    <x v="1"/>
    <n v="431690"/>
    <x v="82"/>
    <x v="21"/>
  </r>
  <r>
    <s v="SINASC_1601"/>
    <x v="1"/>
    <n v="431710"/>
    <x v="192"/>
    <x v="21"/>
  </r>
  <r>
    <s v="SINASC_1602"/>
    <x v="1"/>
    <n v="431710"/>
    <x v="192"/>
    <x v="4"/>
  </r>
  <r>
    <s v="SINASC_1603"/>
    <x v="1"/>
    <n v="431710"/>
    <x v="192"/>
    <x v="28"/>
  </r>
  <r>
    <s v="SINASC_1604"/>
    <x v="1"/>
    <n v="431720"/>
    <x v="73"/>
    <x v="11"/>
  </r>
  <r>
    <s v="SINASC_1606"/>
    <x v="1"/>
    <n v="430370"/>
    <x v="69"/>
    <x v="4"/>
  </r>
  <r>
    <s v="SINASC_1610"/>
    <x v="1"/>
    <n v="430330"/>
    <x v="193"/>
    <x v="5"/>
  </r>
  <r>
    <s v="SINASC_1611"/>
    <x v="1"/>
    <n v="431750"/>
    <x v="89"/>
    <x v="36"/>
  </r>
  <r>
    <s v="SINASC_1611"/>
    <x v="1"/>
    <n v="431750"/>
    <x v="89"/>
    <x v="81"/>
  </r>
  <r>
    <s v="SINASC_1612"/>
    <x v="1"/>
    <n v="430693"/>
    <x v="162"/>
    <x v="15"/>
  </r>
  <r>
    <s v="SINASC_1615"/>
    <x v="1"/>
    <n v="431800"/>
    <x v="92"/>
    <x v="4"/>
  </r>
  <r>
    <s v="SINASC_1616"/>
    <x v="1"/>
    <n v="431800"/>
    <x v="92"/>
    <x v="4"/>
  </r>
  <r>
    <s v="SINASC_1619"/>
    <x v="1"/>
    <n v="431830"/>
    <x v="93"/>
    <x v="4"/>
  </r>
  <r>
    <s v="SINASC_1620"/>
    <x v="1"/>
    <n v="431830"/>
    <x v="93"/>
    <x v="4"/>
  </r>
  <r>
    <s v="SINASC_1621"/>
    <x v="1"/>
    <n v="431830"/>
    <x v="93"/>
    <x v="29"/>
  </r>
  <r>
    <s v="SINASC_1623"/>
    <x v="1"/>
    <n v="431870"/>
    <x v="54"/>
    <x v="11"/>
  </r>
  <r>
    <s v="SINASC_1624"/>
    <x v="1"/>
    <n v="431870"/>
    <x v="54"/>
    <x v="13"/>
  </r>
  <r>
    <s v="SINASC_1626"/>
    <x v="1"/>
    <n v="431880"/>
    <x v="65"/>
    <x v="14"/>
  </r>
  <r>
    <s v="SINASC_1627"/>
    <x v="1"/>
    <n v="431770"/>
    <x v="97"/>
    <x v="11"/>
  </r>
  <r>
    <s v="SINASC_1628"/>
    <x v="1"/>
    <n v="431770"/>
    <x v="97"/>
    <x v="7"/>
  </r>
  <r>
    <s v="SINASC_1629"/>
    <x v="1"/>
    <n v="431990"/>
    <x v="99"/>
    <x v="13"/>
  </r>
  <r>
    <s v="SINASC_1630"/>
    <x v="1"/>
    <n v="431990"/>
    <x v="99"/>
    <x v="16"/>
  </r>
  <r>
    <s v="SINASC_1632"/>
    <x v="1"/>
    <n v="432000"/>
    <x v="33"/>
    <x v="29"/>
  </r>
  <r>
    <s v="SINASC_1633"/>
    <x v="1"/>
    <n v="430830"/>
    <x v="100"/>
    <x v="4"/>
  </r>
  <r>
    <s v="SINASC_1634"/>
    <x v="1"/>
    <n v="430830"/>
    <x v="100"/>
    <x v="60"/>
  </r>
  <r>
    <s v="SINASC_1635"/>
    <x v="1"/>
    <n v="430200"/>
    <x v="194"/>
    <x v="60"/>
  </r>
  <r>
    <s v="SINASC_1636"/>
    <x v="1"/>
    <n v="432080"/>
    <x v="101"/>
    <x v="60"/>
  </r>
  <r>
    <s v="SINASC_1637"/>
    <x v="1"/>
    <n v="432120"/>
    <x v="39"/>
    <x v="11"/>
  </r>
  <r>
    <s v="SINASC_1638"/>
    <x v="1"/>
    <n v="430676"/>
    <x v="105"/>
    <x v="16"/>
  </r>
  <r>
    <s v="SINASC_1639"/>
    <x v="1"/>
    <n v="432225"/>
    <x v="106"/>
    <x v="9"/>
  </r>
  <r>
    <s v="SINASC_1640"/>
    <x v="1"/>
    <n v="431861"/>
    <x v="195"/>
    <x v="99"/>
  </r>
  <r>
    <s v="SINASC_1641"/>
    <x v="1"/>
    <n v="430676"/>
    <x v="105"/>
    <x v="29"/>
  </r>
  <r>
    <s v="SINASC_1644"/>
    <x v="1"/>
    <n v="430676"/>
    <x v="105"/>
    <x v="11"/>
  </r>
  <r>
    <s v="SINASC_1647"/>
    <x v="1"/>
    <n v="431650"/>
    <x v="196"/>
    <x v="106"/>
  </r>
  <r>
    <s v="SINASC_1649"/>
    <x v="1"/>
    <n v="432145"/>
    <x v="108"/>
    <x v="59"/>
  </r>
  <r>
    <s v="SINASC_1650"/>
    <x v="1"/>
    <n v="432145"/>
    <x v="108"/>
    <x v="59"/>
  </r>
  <r>
    <s v="SINASC_1653"/>
    <x v="1"/>
    <n v="432170"/>
    <x v="197"/>
    <x v="12"/>
  </r>
  <r>
    <s v="SINASC_1654"/>
    <x v="1"/>
    <n v="432180"/>
    <x v="84"/>
    <x v="2"/>
  </r>
  <r>
    <s v="SINASC_1655"/>
    <x v="1"/>
    <n v="432200"/>
    <x v="114"/>
    <x v="17"/>
  </r>
  <r>
    <s v="SINASC_1659"/>
    <x v="1"/>
    <n v="432240"/>
    <x v="115"/>
    <x v="33"/>
  </r>
  <r>
    <s v="SINASC_1660"/>
    <x v="1"/>
    <n v="432240"/>
    <x v="115"/>
    <x v="33"/>
  </r>
  <r>
    <s v="SINASC_1661"/>
    <x v="1"/>
    <n v="432240"/>
    <x v="115"/>
    <x v="89"/>
  </r>
  <r>
    <s v="SINASC_1663"/>
    <x v="1"/>
    <n v="432250"/>
    <x v="26"/>
    <x v="11"/>
  </r>
  <r>
    <s v="SINASC_1665"/>
    <x v="1"/>
    <n v="432270"/>
    <x v="150"/>
    <x v="27"/>
  </r>
  <r>
    <s v="SINASC_1666"/>
    <x v="1"/>
    <n v="432280"/>
    <x v="198"/>
    <x v="6"/>
  </r>
  <r>
    <s v="SINASC_1667"/>
    <x v="1"/>
    <n v="432280"/>
    <x v="198"/>
    <x v="21"/>
  </r>
  <r>
    <s v="SINASC_1669"/>
    <x v="1"/>
    <n v="432300"/>
    <x v="119"/>
    <x v="6"/>
  </r>
  <r>
    <s v="SINASC_1671"/>
    <x v="1"/>
    <n v="432300"/>
    <x v="119"/>
    <x v="11"/>
  </r>
  <r>
    <s v="SINASC_1673"/>
    <x v="1"/>
    <n v="432300"/>
    <x v="119"/>
    <x v="12"/>
  </r>
  <r>
    <s v="SINASC_1674"/>
    <x v="1"/>
    <n v="432300"/>
    <x v="119"/>
    <x v="37"/>
  </r>
  <r>
    <s v="SINASC_1675"/>
    <x v="1"/>
    <n v="430610"/>
    <x v="27"/>
    <x v="107"/>
  </r>
  <r>
    <s v="SINASC_1676"/>
    <x v="1"/>
    <n v="431710"/>
    <x v="192"/>
    <x v="11"/>
  </r>
  <r>
    <s v="SINASC_1678"/>
    <x v="1"/>
    <n v="430060"/>
    <x v="4"/>
    <x v="39"/>
  </r>
  <r>
    <s v="SINASC_1678"/>
    <x v="1"/>
    <n v="430060"/>
    <x v="4"/>
    <x v="43"/>
  </r>
  <r>
    <s v="SINASC_1679"/>
    <x v="1"/>
    <n v="430060"/>
    <x v="4"/>
    <x v="3"/>
  </r>
  <r>
    <s v="SINASC_1681"/>
    <x v="1"/>
    <n v="430060"/>
    <x v="4"/>
    <x v="8"/>
  </r>
  <r>
    <s v="SINASC_1684"/>
    <x v="1"/>
    <n v="430060"/>
    <x v="4"/>
    <x v="13"/>
  </r>
  <r>
    <s v="SINASC_1686"/>
    <x v="1"/>
    <n v="430060"/>
    <x v="4"/>
    <x v="1"/>
  </r>
  <r>
    <s v="SINASC_1687"/>
    <x v="1"/>
    <n v="430060"/>
    <x v="4"/>
    <x v="71"/>
  </r>
  <r>
    <s v="SINASC_1687"/>
    <x v="1"/>
    <n v="430060"/>
    <x v="4"/>
    <x v="42"/>
  </r>
  <r>
    <s v="SINASC_1688"/>
    <x v="1"/>
    <n v="430060"/>
    <x v="4"/>
    <x v="30"/>
  </r>
  <r>
    <s v="SINASC_1689"/>
    <x v="1"/>
    <n v="430060"/>
    <x v="4"/>
    <x v="4"/>
  </r>
  <r>
    <s v="SINASC_1690"/>
    <x v="1"/>
    <n v="430060"/>
    <x v="4"/>
    <x v="16"/>
  </r>
  <r>
    <s v="SINASC_1691"/>
    <x v="1"/>
    <n v="431490"/>
    <x v="20"/>
    <x v="3"/>
  </r>
  <r>
    <s v="SINASC_1692"/>
    <x v="1"/>
    <n v="430060"/>
    <x v="4"/>
    <x v="60"/>
  </r>
  <r>
    <s v="SINASC_1693"/>
    <x v="1"/>
    <n v="430060"/>
    <x v="4"/>
    <x v="3"/>
  </r>
  <r>
    <s v="SINASC_1695"/>
    <x v="1"/>
    <n v="430060"/>
    <x v="4"/>
    <x v="4"/>
  </r>
  <r>
    <s v="SINASC_1697"/>
    <x v="1"/>
    <n v="430100"/>
    <x v="6"/>
    <x v="79"/>
  </r>
  <r>
    <s v="SINASC_1698"/>
    <x v="1"/>
    <n v="430435"/>
    <x v="122"/>
    <x v="5"/>
  </r>
  <r>
    <s v="SINASC_1698"/>
    <x v="1"/>
    <n v="430435"/>
    <x v="122"/>
    <x v="11"/>
  </r>
  <r>
    <s v="SINASC_1699"/>
    <x v="1"/>
    <n v="430160"/>
    <x v="8"/>
    <x v="4"/>
  </r>
  <r>
    <s v="SINASC_1700"/>
    <x v="1"/>
    <n v="430160"/>
    <x v="8"/>
    <x v="4"/>
  </r>
  <r>
    <s v="SINASC_1701"/>
    <x v="1"/>
    <n v="430160"/>
    <x v="8"/>
    <x v="4"/>
  </r>
  <r>
    <s v="SINASC_1702"/>
    <x v="1"/>
    <n v="431450"/>
    <x v="199"/>
    <x v="4"/>
  </r>
  <r>
    <s v="SINASC_1704"/>
    <x v="1"/>
    <n v="430160"/>
    <x v="8"/>
    <x v="62"/>
  </r>
  <r>
    <s v="SINASC_1705"/>
    <x v="1"/>
    <n v="430160"/>
    <x v="8"/>
    <x v="62"/>
  </r>
  <r>
    <s v="SINASC_1706"/>
    <x v="1"/>
    <n v="430210"/>
    <x v="9"/>
    <x v="22"/>
  </r>
  <r>
    <s v="SINASC_1707"/>
    <x v="1"/>
    <n v="430210"/>
    <x v="9"/>
    <x v="30"/>
  </r>
  <r>
    <s v="SINASC_1708"/>
    <x v="1"/>
    <n v="430860"/>
    <x v="10"/>
    <x v="4"/>
  </r>
  <r>
    <s v="SINASC_1709"/>
    <x v="1"/>
    <n v="430210"/>
    <x v="9"/>
    <x v="6"/>
  </r>
  <r>
    <s v="SINASC_1711"/>
    <x v="1"/>
    <n v="431406"/>
    <x v="200"/>
    <x v="4"/>
  </r>
  <r>
    <s v="SINASC_1712"/>
    <x v="1"/>
    <n v="430300"/>
    <x v="12"/>
    <x v="3"/>
  </r>
  <r>
    <s v="SINASC_1714"/>
    <x v="1"/>
    <n v="430310"/>
    <x v="13"/>
    <x v="43"/>
  </r>
  <r>
    <s v="SINASC_1715"/>
    <x v="1"/>
    <n v="430310"/>
    <x v="13"/>
    <x v="17"/>
  </r>
  <r>
    <s v="SINASC_1716"/>
    <x v="1"/>
    <n v="430920"/>
    <x v="14"/>
    <x v="12"/>
  </r>
  <r>
    <s v="SINASC_1717"/>
    <x v="1"/>
    <n v="430310"/>
    <x v="13"/>
    <x v="15"/>
  </r>
  <r>
    <s v="SINASC_1718"/>
    <x v="1"/>
    <n v="430310"/>
    <x v="13"/>
    <x v="12"/>
  </r>
  <r>
    <s v="SINASC_1719"/>
    <x v="1"/>
    <n v="430310"/>
    <x v="13"/>
    <x v="1"/>
  </r>
  <r>
    <s v="SINASC_1720"/>
    <x v="1"/>
    <n v="432300"/>
    <x v="119"/>
    <x v="17"/>
  </r>
  <r>
    <s v="SINASC_1721"/>
    <x v="1"/>
    <n v="431490"/>
    <x v="20"/>
    <x v="17"/>
  </r>
  <r>
    <s v="SINASC_1722"/>
    <x v="1"/>
    <n v="431490"/>
    <x v="20"/>
    <x v="45"/>
  </r>
  <r>
    <s v="SINASC_1723"/>
    <x v="1"/>
    <n v="430920"/>
    <x v="14"/>
    <x v="5"/>
  </r>
  <r>
    <s v="SINASC_1724"/>
    <x v="1"/>
    <n v="430310"/>
    <x v="13"/>
    <x v="15"/>
  </r>
  <r>
    <s v="SINASC_1725"/>
    <x v="1"/>
    <n v="430310"/>
    <x v="13"/>
    <x v="89"/>
  </r>
  <r>
    <s v="SINASC_1725"/>
    <x v="1"/>
    <n v="430310"/>
    <x v="13"/>
    <x v="11"/>
  </r>
  <r>
    <s v="SINASC_1726"/>
    <x v="1"/>
    <n v="430310"/>
    <x v="13"/>
    <x v="31"/>
  </r>
  <r>
    <s v="SINASC_1727"/>
    <x v="1"/>
    <n v="430310"/>
    <x v="13"/>
    <x v="3"/>
  </r>
  <r>
    <s v="SINASC_1728"/>
    <x v="1"/>
    <n v="430350"/>
    <x v="16"/>
    <x v="33"/>
  </r>
  <r>
    <s v="SINASC_1729"/>
    <x v="1"/>
    <n v="430350"/>
    <x v="16"/>
    <x v="38"/>
  </r>
  <r>
    <s v="SINASC_1731"/>
    <x v="1"/>
    <n v="431990"/>
    <x v="99"/>
    <x v="13"/>
  </r>
  <r>
    <s v="SINASC_1732"/>
    <x v="1"/>
    <n v="430390"/>
    <x v="17"/>
    <x v="12"/>
  </r>
  <r>
    <s v="SINASC_1735"/>
    <x v="1"/>
    <n v="430450"/>
    <x v="70"/>
    <x v="3"/>
  </r>
  <r>
    <s v="SINASC_1736"/>
    <x v="1"/>
    <n v="430450"/>
    <x v="70"/>
    <x v="11"/>
  </r>
  <r>
    <s v="SINASC_1737"/>
    <x v="1"/>
    <n v="430460"/>
    <x v="0"/>
    <x v="9"/>
  </r>
  <r>
    <s v="SINASC_1738"/>
    <x v="1"/>
    <n v="430460"/>
    <x v="0"/>
    <x v="43"/>
  </r>
  <r>
    <s v="SINASC_1740"/>
    <x v="1"/>
    <n v="430460"/>
    <x v="0"/>
    <x v="3"/>
  </r>
  <r>
    <s v="SINASC_1741"/>
    <x v="1"/>
    <n v="430460"/>
    <x v="0"/>
    <x v="5"/>
  </r>
  <r>
    <s v="SINASC_1742"/>
    <x v="1"/>
    <n v="430460"/>
    <x v="0"/>
    <x v="21"/>
  </r>
  <r>
    <s v="SINASC_1743"/>
    <x v="1"/>
    <n v="430460"/>
    <x v="0"/>
    <x v="3"/>
  </r>
  <r>
    <s v="SINASC_1745"/>
    <x v="1"/>
    <n v="430460"/>
    <x v="0"/>
    <x v="78"/>
  </r>
  <r>
    <s v="SINASC_1746"/>
    <x v="1"/>
    <n v="430460"/>
    <x v="0"/>
    <x v="13"/>
  </r>
  <r>
    <s v="SINASC_1747"/>
    <x v="1"/>
    <n v="430460"/>
    <x v="0"/>
    <x v="13"/>
  </r>
  <r>
    <s v="SINASC_1748"/>
    <x v="1"/>
    <n v="430460"/>
    <x v="0"/>
    <x v="4"/>
  </r>
  <r>
    <s v="SINASC_1749"/>
    <x v="1"/>
    <n v="430460"/>
    <x v="0"/>
    <x v="4"/>
  </r>
  <r>
    <s v="SINASC_1750"/>
    <x v="1"/>
    <n v="430460"/>
    <x v="0"/>
    <x v="5"/>
  </r>
  <r>
    <s v="SINASC_1750"/>
    <x v="1"/>
    <n v="430460"/>
    <x v="0"/>
    <x v="8"/>
  </r>
  <r>
    <s v="SINASC_1751"/>
    <x v="1"/>
    <n v="430460"/>
    <x v="0"/>
    <x v="20"/>
  </r>
  <r>
    <s v="SINASC_1752"/>
    <x v="1"/>
    <n v="430460"/>
    <x v="0"/>
    <x v="4"/>
  </r>
  <r>
    <s v="SINASC_1753"/>
    <x v="1"/>
    <n v="430460"/>
    <x v="0"/>
    <x v="12"/>
  </r>
  <r>
    <s v="SINASC_1754"/>
    <x v="1"/>
    <n v="430460"/>
    <x v="0"/>
    <x v="19"/>
  </r>
  <r>
    <s v="SINASC_1755"/>
    <x v="1"/>
    <n v="430460"/>
    <x v="0"/>
    <x v="84"/>
  </r>
  <r>
    <s v="SINASC_1757"/>
    <x v="1"/>
    <n v="430460"/>
    <x v="0"/>
    <x v="89"/>
  </r>
  <r>
    <s v="SINASC_1758"/>
    <x v="1"/>
    <n v="430460"/>
    <x v="0"/>
    <x v="11"/>
  </r>
  <r>
    <s v="SINASC_1759"/>
    <x v="1"/>
    <n v="431337"/>
    <x v="21"/>
    <x v="6"/>
  </r>
  <r>
    <s v="SINASC_1761"/>
    <x v="1"/>
    <n v="432380"/>
    <x v="23"/>
    <x v="61"/>
  </r>
  <r>
    <s v="SINASC_1762"/>
    <x v="1"/>
    <n v="430463"/>
    <x v="22"/>
    <x v="13"/>
  </r>
  <r>
    <s v="SINASC_1763"/>
    <x v="1"/>
    <n v="430463"/>
    <x v="22"/>
    <x v="61"/>
  </r>
  <r>
    <s v="SINASC_1765"/>
    <x v="1"/>
    <n v="430165"/>
    <x v="201"/>
    <x v="60"/>
  </r>
  <r>
    <s v="SINASC_1766"/>
    <x v="1"/>
    <n v="430820"/>
    <x v="177"/>
    <x v="7"/>
  </r>
  <r>
    <s v="SINASC_1767"/>
    <x v="1"/>
    <n v="430510"/>
    <x v="2"/>
    <x v="19"/>
  </r>
  <r>
    <s v="SINASC_1767"/>
    <x v="1"/>
    <n v="430510"/>
    <x v="2"/>
    <x v="11"/>
  </r>
  <r>
    <s v="SINASC_1768"/>
    <x v="1"/>
    <n v="430510"/>
    <x v="2"/>
    <x v="49"/>
  </r>
  <r>
    <s v="SINASC_1770"/>
    <x v="1"/>
    <n v="430510"/>
    <x v="2"/>
    <x v="60"/>
  </r>
  <r>
    <s v="SINASC_1772"/>
    <x v="1"/>
    <n v="430510"/>
    <x v="2"/>
    <x v="43"/>
  </r>
  <r>
    <s v="SINASC_1773"/>
    <x v="1"/>
    <n v="430510"/>
    <x v="2"/>
    <x v="66"/>
  </r>
  <r>
    <s v="SINASC_1773"/>
    <x v="1"/>
    <n v="430510"/>
    <x v="2"/>
    <x v="20"/>
  </r>
  <r>
    <s v="SINASC_1774"/>
    <x v="1"/>
    <n v="431330"/>
    <x v="53"/>
    <x v="13"/>
  </r>
  <r>
    <s v="SINASC_1776"/>
    <x v="1"/>
    <n v="430510"/>
    <x v="2"/>
    <x v="6"/>
  </r>
  <r>
    <s v="SINASC_1777"/>
    <x v="1"/>
    <n v="430510"/>
    <x v="2"/>
    <x v="5"/>
  </r>
  <r>
    <s v="SINASC_1778"/>
    <x v="1"/>
    <n v="430510"/>
    <x v="2"/>
    <x v="5"/>
  </r>
  <r>
    <s v="SINASC_1780"/>
    <x v="1"/>
    <n v="430510"/>
    <x v="2"/>
    <x v="4"/>
  </r>
  <r>
    <s v="SINASC_1781"/>
    <x v="1"/>
    <n v="430510"/>
    <x v="2"/>
    <x v="3"/>
  </r>
  <r>
    <s v="SINASC_1782"/>
    <x v="1"/>
    <n v="430510"/>
    <x v="2"/>
    <x v="4"/>
  </r>
  <r>
    <s v="SINASC_1783"/>
    <x v="1"/>
    <n v="430535"/>
    <x v="94"/>
    <x v="5"/>
  </r>
  <r>
    <s v="SINASC_1784"/>
    <x v="1"/>
    <n v="430535"/>
    <x v="94"/>
    <x v="11"/>
  </r>
  <r>
    <s v="SINASC_1786"/>
    <x v="1"/>
    <n v="430610"/>
    <x v="27"/>
    <x v="16"/>
  </r>
  <r>
    <s v="SINASC_1787"/>
    <x v="1"/>
    <n v="432220"/>
    <x v="202"/>
    <x v="13"/>
  </r>
  <r>
    <s v="SINASC_1788"/>
    <x v="1"/>
    <n v="430610"/>
    <x v="27"/>
    <x v="2"/>
  </r>
  <r>
    <s v="SINASC_1789"/>
    <x v="1"/>
    <n v="430610"/>
    <x v="27"/>
    <x v="3"/>
  </r>
  <r>
    <s v="SINASC_1790"/>
    <x v="1"/>
    <n v="430610"/>
    <x v="27"/>
    <x v="16"/>
  </r>
  <r>
    <s v="SINASC_1791"/>
    <x v="1"/>
    <n v="430660"/>
    <x v="123"/>
    <x v="11"/>
  </r>
  <r>
    <s v="SINASC_1795"/>
    <x v="1"/>
    <n v="432050"/>
    <x v="203"/>
    <x v="3"/>
  </r>
  <r>
    <s v="SINASC_1796"/>
    <x v="1"/>
    <n v="430700"/>
    <x v="29"/>
    <x v="7"/>
  </r>
  <r>
    <s v="SINASC_1797"/>
    <x v="1"/>
    <n v="430700"/>
    <x v="29"/>
    <x v="17"/>
  </r>
  <r>
    <s v="SINASC_1798"/>
    <x v="1"/>
    <n v="430700"/>
    <x v="29"/>
    <x v="7"/>
  </r>
  <r>
    <s v="SINASC_1799"/>
    <x v="1"/>
    <n v="430155"/>
    <x v="204"/>
    <x v="7"/>
  </r>
  <r>
    <s v="SINASC_1800"/>
    <x v="1"/>
    <n v="430485"/>
    <x v="205"/>
    <x v="59"/>
  </r>
  <r>
    <s v="SINASC_1802"/>
    <x v="1"/>
    <n v="431337"/>
    <x v="21"/>
    <x v="41"/>
  </r>
  <r>
    <s v="SINASC_1803"/>
    <x v="1"/>
    <n v="430770"/>
    <x v="34"/>
    <x v="12"/>
  </r>
  <r>
    <s v="SINASC_1804"/>
    <x v="1"/>
    <n v="431340"/>
    <x v="18"/>
    <x v="5"/>
  </r>
  <r>
    <s v="SINASC_1806"/>
    <x v="1"/>
    <n v="430780"/>
    <x v="206"/>
    <x v="11"/>
  </r>
  <r>
    <s v="SINASC_1807"/>
    <x v="1"/>
    <n v="430780"/>
    <x v="206"/>
    <x v="12"/>
  </r>
  <r>
    <s v="SINASC_1808"/>
    <x v="1"/>
    <n v="430820"/>
    <x v="177"/>
    <x v="3"/>
  </r>
  <r>
    <s v="SINASC_1810"/>
    <x v="1"/>
    <n v="430340"/>
    <x v="1"/>
    <x v="16"/>
  </r>
  <r>
    <s v="SINASC_1811"/>
    <x v="1"/>
    <n v="431470"/>
    <x v="35"/>
    <x v="80"/>
  </r>
  <r>
    <s v="SINASC_1812"/>
    <x v="1"/>
    <n v="431380"/>
    <x v="207"/>
    <x v="11"/>
  </r>
  <r>
    <s v="SINASC_1814"/>
    <x v="1"/>
    <n v="430860"/>
    <x v="10"/>
    <x v="6"/>
  </r>
  <r>
    <s v="SINASC_1815"/>
    <x v="1"/>
    <n v="431695"/>
    <x v="131"/>
    <x v="4"/>
  </r>
  <r>
    <s v="SINASC_1817"/>
    <x v="1"/>
    <n v="430930"/>
    <x v="140"/>
    <x v="92"/>
  </r>
  <r>
    <s v="SINASC_1818"/>
    <x v="1"/>
    <n v="430930"/>
    <x v="140"/>
    <x v="13"/>
  </r>
  <r>
    <s v="SINASC_1819"/>
    <x v="1"/>
    <n v="430930"/>
    <x v="140"/>
    <x v="14"/>
  </r>
  <r>
    <s v="SINASC_1822"/>
    <x v="1"/>
    <n v="431010"/>
    <x v="40"/>
    <x v="16"/>
  </r>
  <r>
    <s v="SINASC_1823"/>
    <x v="1"/>
    <n v="431820"/>
    <x v="208"/>
    <x v="29"/>
  </r>
  <r>
    <s v="SINASC_1824"/>
    <x v="1"/>
    <n v="431020"/>
    <x v="45"/>
    <x v="4"/>
  </r>
  <r>
    <s v="SINASC_1825"/>
    <x v="1"/>
    <n v="431020"/>
    <x v="45"/>
    <x v="17"/>
  </r>
  <r>
    <s v="SINASC_1826"/>
    <x v="1"/>
    <n v="431020"/>
    <x v="45"/>
    <x v="4"/>
  </r>
  <r>
    <s v="SINASC_1827"/>
    <x v="1"/>
    <n v="431020"/>
    <x v="45"/>
    <x v="6"/>
  </r>
  <r>
    <s v="SINASC_1827"/>
    <x v="1"/>
    <n v="431020"/>
    <x v="45"/>
    <x v="15"/>
  </r>
  <r>
    <s v="SINASC_1829"/>
    <x v="1"/>
    <n v="431513"/>
    <x v="209"/>
    <x v="71"/>
  </r>
  <r>
    <s v="SINASC_1831"/>
    <x v="1"/>
    <n v="430100"/>
    <x v="6"/>
    <x v="108"/>
  </r>
  <r>
    <s v="SINASC_1831"/>
    <x v="1"/>
    <n v="430100"/>
    <x v="6"/>
    <x v="22"/>
  </r>
  <r>
    <s v="SINASC_1832"/>
    <x v="1"/>
    <n v="431140"/>
    <x v="15"/>
    <x v="60"/>
  </r>
  <r>
    <s v="SINASC_1834"/>
    <x v="1"/>
    <n v="431140"/>
    <x v="15"/>
    <x v="29"/>
  </r>
  <r>
    <s v="SINASC_1835"/>
    <x v="1"/>
    <n v="431140"/>
    <x v="15"/>
    <x v="11"/>
  </r>
  <r>
    <s v="SINASC_1836"/>
    <x v="1"/>
    <n v="431180"/>
    <x v="185"/>
    <x v="11"/>
  </r>
  <r>
    <s v="SINASC_1837"/>
    <x v="1"/>
    <n v="431180"/>
    <x v="185"/>
    <x v="106"/>
  </r>
  <r>
    <s v="SINASC_1838"/>
    <x v="1"/>
    <n v="431240"/>
    <x v="51"/>
    <x v="4"/>
  </r>
  <r>
    <s v="SINASC_1839"/>
    <x v="1"/>
    <n v="431240"/>
    <x v="51"/>
    <x v="5"/>
  </r>
  <r>
    <s v="SINASC_1840"/>
    <x v="1"/>
    <n v="431240"/>
    <x v="51"/>
    <x v="4"/>
  </r>
  <r>
    <s v="SINASC_1843"/>
    <x v="1"/>
    <n v="431290"/>
    <x v="210"/>
    <x v="80"/>
  </r>
  <r>
    <s v="SINASC_1844"/>
    <x v="1"/>
    <n v="431340"/>
    <x v="18"/>
    <x v="29"/>
  </r>
  <r>
    <s v="SINASC_1844"/>
    <x v="1"/>
    <n v="431340"/>
    <x v="18"/>
    <x v="99"/>
  </r>
  <r>
    <s v="SINASC_1847"/>
    <x v="1"/>
    <n v="430760"/>
    <x v="32"/>
    <x v="5"/>
  </r>
  <r>
    <s v="SINASC_1848"/>
    <x v="1"/>
    <n v="431870"/>
    <x v="54"/>
    <x v="109"/>
  </r>
  <r>
    <s v="SINASC_1849"/>
    <x v="1"/>
    <n v="431340"/>
    <x v="18"/>
    <x v="21"/>
  </r>
  <r>
    <s v="SINASC_1851"/>
    <x v="1"/>
    <n v="432166"/>
    <x v="211"/>
    <x v="11"/>
  </r>
  <r>
    <s v="SINASC_1852"/>
    <x v="1"/>
    <n v="430163"/>
    <x v="19"/>
    <x v="30"/>
  </r>
  <r>
    <s v="SINASC_1856"/>
    <x v="1"/>
    <n v="430580"/>
    <x v="212"/>
    <x v="3"/>
  </r>
  <r>
    <s v="SINASC_1857"/>
    <x v="1"/>
    <n v="431610"/>
    <x v="213"/>
    <x v="4"/>
  </r>
  <r>
    <s v="SINASC_1858"/>
    <x v="1"/>
    <n v="431295"/>
    <x v="214"/>
    <x v="3"/>
  </r>
  <r>
    <s v="SINASC_1860"/>
    <x v="1"/>
    <n v="431642"/>
    <x v="215"/>
    <x v="71"/>
  </r>
  <r>
    <s v="SINASC_1861"/>
    <x v="1"/>
    <n v="431405"/>
    <x v="59"/>
    <x v="16"/>
  </r>
  <r>
    <s v="SINASC_1862"/>
    <x v="1"/>
    <n v="431405"/>
    <x v="59"/>
    <x v="29"/>
  </r>
  <r>
    <s v="SINASC_1863"/>
    <x v="1"/>
    <n v="431405"/>
    <x v="59"/>
    <x v="16"/>
  </r>
  <r>
    <s v="SINASC_1865"/>
    <x v="1"/>
    <n v="431860"/>
    <x v="216"/>
    <x v="5"/>
  </r>
  <r>
    <s v="SINASC_1866"/>
    <x v="1"/>
    <n v="431860"/>
    <x v="216"/>
    <x v="11"/>
  </r>
  <r>
    <s v="SINASC_1868"/>
    <x v="1"/>
    <n v="431410"/>
    <x v="61"/>
    <x v="110"/>
  </r>
  <r>
    <s v="SINASC_1870"/>
    <x v="1"/>
    <n v="431410"/>
    <x v="61"/>
    <x v="21"/>
  </r>
  <r>
    <s v="SINASC_1871"/>
    <x v="1"/>
    <n v="432010"/>
    <x v="58"/>
    <x v="13"/>
  </r>
  <r>
    <s v="SINASC_1872"/>
    <x v="1"/>
    <n v="431410"/>
    <x v="61"/>
    <x v="22"/>
  </r>
  <r>
    <s v="SINASC_1874"/>
    <x v="1"/>
    <n v="432090"/>
    <x v="62"/>
    <x v="11"/>
  </r>
  <r>
    <s v="SINASC_1876"/>
    <x v="1"/>
    <n v="431410"/>
    <x v="61"/>
    <x v="15"/>
  </r>
  <r>
    <s v="SINASC_1879"/>
    <x v="1"/>
    <n v="430466"/>
    <x v="68"/>
    <x v="106"/>
  </r>
  <r>
    <s v="SINASC_1883"/>
    <x v="1"/>
    <n v="431440"/>
    <x v="5"/>
    <x v="3"/>
  </r>
  <r>
    <s v="SINASC_1885"/>
    <x v="1"/>
    <n v="430130"/>
    <x v="7"/>
    <x v="5"/>
  </r>
  <r>
    <s v="SINASC_1887"/>
    <x v="1"/>
    <n v="431440"/>
    <x v="5"/>
    <x v="5"/>
  </r>
  <r>
    <s v="SINASC_1890"/>
    <x v="1"/>
    <n v="431440"/>
    <x v="5"/>
    <x v="4"/>
  </r>
  <r>
    <s v="SINASC_1891"/>
    <x v="1"/>
    <n v="431440"/>
    <x v="5"/>
    <x v="5"/>
  </r>
  <r>
    <s v="SINASC_1892"/>
    <x v="1"/>
    <n v="431480"/>
    <x v="111"/>
    <x v="13"/>
  </r>
  <r>
    <s v="SINASC_1893"/>
    <x v="1"/>
    <n v="431480"/>
    <x v="111"/>
    <x v="4"/>
  </r>
  <r>
    <s v="SINASC_1894"/>
    <x v="1"/>
    <n v="431480"/>
    <x v="111"/>
    <x v="11"/>
  </r>
  <r>
    <s v="SINASC_1898"/>
    <x v="1"/>
    <n v="431690"/>
    <x v="82"/>
    <x v="13"/>
  </r>
  <r>
    <s v="SINASC_1900"/>
    <x v="1"/>
    <n v="432180"/>
    <x v="84"/>
    <x v="6"/>
  </r>
  <r>
    <s v="SINASC_1901"/>
    <x v="1"/>
    <n v="431560"/>
    <x v="76"/>
    <x v="13"/>
  </r>
  <r>
    <s v="SINASC_1902"/>
    <x v="1"/>
    <n v="430210"/>
    <x v="9"/>
    <x v="30"/>
  </r>
  <r>
    <s v="SINASC_1903"/>
    <x v="1"/>
    <n v="430160"/>
    <x v="8"/>
    <x v="13"/>
  </r>
  <r>
    <s v="SINASC_1904"/>
    <x v="1"/>
    <n v="431710"/>
    <x v="192"/>
    <x v="43"/>
  </r>
  <r>
    <s v="SINASC_1905"/>
    <x v="1"/>
    <n v="430140"/>
    <x v="184"/>
    <x v="43"/>
  </r>
  <r>
    <s v="SINASC_1906"/>
    <x v="1"/>
    <n v="431560"/>
    <x v="76"/>
    <x v="17"/>
  </r>
  <r>
    <s v="SINASC_1907"/>
    <x v="1"/>
    <n v="431912"/>
    <x v="217"/>
    <x v="17"/>
  </r>
  <r>
    <s v="SINASC_1909"/>
    <x v="1"/>
    <n v="432260"/>
    <x v="71"/>
    <x v="5"/>
  </r>
  <r>
    <s v="SINASC_1910"/>
    <x v="1"/>
    <n v="430280"/>
    <x v="218"/>
    <x v="89"/>
  </r>
  <r>
    <s v="SINASC_1910"/>
    <x v="1"/>
    <n v="430280"/>
    <x v="218"/>
    <x v="109"/>
  </r>
  <r>
    <s v="SINASC_1913"/>
    <x v="1"/>
    <n v="431800"/>
    <x v="92"/>
    <x v="13"/>
  </r>
  <r>
    <s v="SINASC_1914"/>
    <x v="1"/>
    <n v="431140"/>
    <x v="15"/>
    <x v="13"/>
  </r>
  <r>
    <s v="SINASC_1917"/>
    <x v="1"/>
    <n v="431490"/>
    <x v="20"/>
    <x v="21"/>
  </r>
  <r>
    <s v="SINASC_1920"/>
    <x v="1"/>
    <n v="431490"/>
    <x v="20"/>
    <x v="8"/>
  </r>
  <r>
    <s v="SINASC_1921"/>
    <x v="1"/>
    <n v="431490"/>
    <x v="20"/>
    <x v="17"/>
  </r>
  <r>
    <s v="SINASC_1923"/>
    <x v="1"/>
    <n v="431490"/>
    <x v="20"/>
    <x v="4"/>
  </r>
  <r>
    <s v="SINASC_1924"/>
    <x v="1"/>
    <n v="431490"/>
    <x v="20"/>
    <x v="11"/>
  </r>
  <r>
    <s v="SINASC_1925"/>
    <x v="1"/>
    <n v="431490"/>
    <x v="20"/>
    <x v="30"/>
  </r>
  <r>
    <s v="SINASC_1926"/>
    <x v="1"/>
    <n v="431490"/>
    <x v="20"/>
    <x v="11"/>
  </r>
  <r>
    <s v="SINASC_1928"/>
    <x v="1"/>
    <n v="431490"/>
    <x v="20"/>
    <x v="21"/>
  </r>
  <r>
    <s v="SINASC_1929"/>
    <x v="1"/>
    <n v="431490"/>
    <x v="20"/>
    <x v="13"/>
  </r>
  <r>
    <s v="SINASC_1930"/>
    <x v="1"/>
    <n v="431490"/>
    <x v="20"/>
    <x v="21"/>
  </r>
  <r>
    <s v="SINASC_1931"/>
    <x v="1"/>
    <n v="431490"/>
    <x v="20"/>
    <x v="11"/>
  </r>
  <r>
    <s v="SINASC_1932"/>
    <x v="1"/>
    <n v="431490"/>
    <x v="20"/>
    <x v="21"/>
  </r>
  <r>
    <s v="SINASC_1938"/>
    <x v="1"/>
    <n v="431490"/>
    <x v="20"/>
    <x v="52"/>
  </r>
  <r>
    <s v="SINASC_1939"/>
    <x v="1"/>
    <n v="431490"/>
    <x v="20"/>
    <x v="3"/>
  </r>
  <r>
    <s v="SINASC_1940"/>
    <x v="1"/>
    <n v="431490"/>
    <x v="20"/>
    <x v="12"/>
  </r>
  <r>
    <s v="SINASC_1942"/>
    <x v="1"/>
    <n v="431490"/>
    <x v="20"/>
    <x v="3"/>
  </r>
  <r>
    <s v="SINASC_1942"/>
    <x v="1"/>
    <n v="431490"/>
    <x v="20"/>
    <x v="4"/>
  </r>
  <r>
    <s v="SINASC_1943"/>
    <x v="1"/>
    <n v="431490"/>
    <x v="20"/>
    <x v="11"/>
  </r>
  <r>
    <s v="SINASC_1944"/>
    <x v="1"/>
    <n v="431490"/>
    <x v="20"/>
    <x v="11"/>
  </r>
  <r>
    <s v="SINASC_1945"/>
    <x v="1"/>
    <n v="431490"/>
    <x v="20"/>
    <x v="6"/>
  </r>
  <r>
    <s v="SINASC_1946"/>
    <x v="1"/>
    <n v="431490"/>
    <x v="20"/>
    <x v="21"/>
  </r>
  <r>
    <s v="SINASC_1948"/>
    <x v="1"/>
    <n v="431490"/>
    <x v="20"/>
    <x v="21"/>
  </r>
  <r>
    <s v="SINASC_1950"/>
    <x v="1"/>
    <n v="431490"/>
    <x v="20"/>
    <x v="29"/>
  </r>
  <r>
    <s v="SINASC_1953"/>
    <x v="1"/>
    <n v="431490"/>
    <x v="20"/>
    <x v="13"/>
  </r>
  <r>
    <s v="SINASC_1955"/>
    <x v="1"/>
    <n v="431490"/>
    <x v="20"/>
    <x v="42"/>
  </r>
  <r>
    <s v="SINASC_1957"/>
    <x v="1"/>
    <n v="431490"/>
    <x v="20"/>
    <x v="3"/>
  </r>
  <r>
    <s v="SINASC_1960"/>
    <x v="1"/>
    <n v="431490"/>
    <x v="20"/>
    <x v="7"/>
  </r>
  <r>
    <s v="SINASC_1961"/>
    <x v="1"/>
    <n v="431490"/>
    <x v="20"/>
    <x v="71"/>
  </r>
  <r>
    <s v="SINASC_1961"/>
    <x v="1"/>
    <n v="431490"/>
    <x v="20"/>
    <x v="21"/>
  </r>
  <r>
    <s v="SINASC_1963"/>
    <x v="1"/>
    <n v="431490"/>
    <x v="20"/>
    <x v="29"/>
  </r>
  <r>
    <s v="SINASC_1964"/>
    <x v="1"/>
    <n v="431490"/>
    <x v="20"/>
    <x v="4"/>
  </r>
  <r>
    <s v="SINASC_1966"/>
    <x v="1"/>
    <n v="431490"/>
    <x v="20"/>
    <x v="17"/>
  </r>
  <r>
    <s v="SINASC_1967"/>
    <x v="1"/>
    <n v="431490"/>
    <x v="20"/>
    <x v="3"/>
  </r>
  <r>
    <s v="SINASC_1968"/>
    <x v="1"/>
    <n v="431490"/>
    <x v="20"/>
    <x v="6"/>
  </r>
  <r>
    <s v="SINASC_1968"/>
    <x v="1"/>
    <n v="431490"/>
    <x v="20"/>
    <x v="62"/>
  </r>
  <r>
    <s v="SINASC_1969"/>
    <x v="1"/>
    <n v="431490"/>
    <x v="20"/>
    <x v="6"/>
  </r>
  <r>
    <s v="SINASC_1969"/>
    <x v="1"/>
    <n v="431490"/>
    <x v="20"/>
    <x v="7"/>
  </r>
  <r>
    <s v="SINASC_1970"/>
    <x v="1"/>
    <n v="431490"/>
    <x v="20"/>
    <x v="97"/>
  </r>
  <r>
    <s v="SINASC_1970"/>
    <x v="1"/>
    <n v="431490"/>
    <x v="20"/>
    <x v="52"/>
  </r>
  <r>
    <s v="SINASC_1970"/>
    <x v="1"/>
    <n v="431490"/>
    <x v="20"/>
    <x v="4"/>
  </r>
  <r>
    <s v="SINASC_1972"/>
    <x v="1"/>
    <n v="431490"/>
    <x v="20"/>
    <x v="19"/>
  </r>
  <r>
    <s v="SINASC_1975"/>
    <x v="1"/>
    <n v="431490"/>
    <x v="20"/>
    <x v="21"/>
  </r>
  <r>
    <s v="SINASC_1976"/>
    <x v="1"/>
    <n v="431490"/>
    <x v="20"/>
    <x v="4"/>
  </r>
  <r>
    <s v="SINASC_1977"/>
    <x v="1"/>
    <n v="431490"/>
    <x v="20"/>
    <x v="17"/>
  </r>
  <r>
    <s v="SINASC_1979"/>
    <x v="1"/>
    <n v="431490"/>
    <x v="20"/>
    <x v="13"/>
  </r>
  <r>
    <s v="SINASC_1981"/>
    <x v="1"/>
    <n v="431490"/>
    <x v="20"/>
    <x v="11"/>
  </r>
  <r>
    <s v="SINASC_1983"/>
    <x v="1"/>
    <n v="431490"/>
    <x v="20"/>
    <x v="8"/>
  </r>
  <r>
    <s v="SINASC_1985"/>
    <x v="1"/>
    <n v="431490"/>
    <x v="20"/>
    <x v="85"/>
  </r>
  <r>
    <s v="SINASC_1987"/>
    <x v="1"/>
    <n v="431490"/>
    <x v="20"/>
    <x v="4"/>
  </r>
  <r>
    <s v="SINASC_1988"/>
    <x v="1"/>
    <n v="431490"/>
    <x v="20"/>
    <x v="53"/>
  </r>
  <r>
    <s v="SINASC_1989"/>
    <x v="1"/>
    <n v="431490"/>
    <x v="20"/>
    <x v="12"/>
  </r>
  <r>
    <s v="SINASC_1990"/>
    <x v="1"/>
    <n v="431490"/>
    <x v="20"/>
    <x v="12"/>
  </r>
  <r>
    <s v="SINASC_1992"/>
    <x v="1"/>
    <n v="431490"/>
    <x v="20"/>
    <x v="16"/>
  </r>
  <r>
    <s v="SINASC_1993"/>
    <x v="1"/>
    <n v="431490"/>
    <x v="20"/>
    <x v="4"/>
  </r>
  <r>
    <s v="SINASC_1994"/>
    <x v="1"/>
    <n v="431490"/>
    <x v="20"/>
    <x v="4"/>
  </r>
  <r>
    <s v="SINASC_1995"/>
    <x v="1"/>
    <n v="431490"/>
    <x v="20"/>
    <x v="12"/>
  </r>
  <r>
    <s v="SINASC_1996"/>
    <x v="1"/>
    <n v="431490"/>
    <x v="20"/>
    <x v="13"/>
  </r>
  <r>
    <s v="SINASC_1998"/>
    <x v="1"/>
    <n v="431490"/>
    <x v="20"/>
    <x v="49"/>
  </r>
  <r>
    <s v="SINASC_1998"/>
    <x v="1"/>
    <n v="431490"/>
    <x v="20"/>
    <x v="21"/>
  </r>
  <r>
    <s v="SINASC_1999"/>
    <x v="1"/>
    <n v="431490"/>
    <x v="20"/>
    <x v="17"/>
  </r>
  <r>
    <s v="SINASC_1999"/>
    <x v="1"/>
    <n v="431490"/>
    <x v="20"/>
    <x v="104"/>
  </r>
  <r>
    <s v="SINASC_1999"/>
    <x v="1"/>
    <n v="431490"/>
    <x v="20"/>
    <x v="21"/>
  </r>
  <r>
    <s v="SINASC_2000"/>
    <x v="1"/>
    <n v="431490"/>
    <x v="20"/>
    <x v="13"/>
  </r>
  <r>
    <s v="SINASC_2001"/>
    <x v="1"/>
    <n v="431530"/>
    <x v="75"/>
    <x v="11"/>
  </r>
  <r>
    <s v="SINASC_2002"/>
    <x v="1"/>
    <n v="431530"/>
    <x v="75"/>
    <x v="2"/>
  </r>
  <r>
    <s v="SINASC_2003"/>
    <x v="1"/>
    <n v="431550"/>
    <x v="219"/>
    <x v="30"/>
  </r>
  <r>
    <s v="SINASC_2005"/>
    <x v="1"/>
    <n v="431560"/>
    <x v="76"/>
    <x v="21"/>
  </r>
  <r>
    <s v="SINASC_2005"/>
    <x v="1"/>
    <n v="431560"/>
    <x v="76"/>
    <x v="111"/>
  </r>
  <r>
    <s v="SINASC_2006"/>
    <x v="1"/>
    <n v="431560"/>
    <x v="76"/>
    <x v="60"/>
  </r>
  <r>
    <s v="SINASC_2006"/>
    <x v="1"/>
    <n v="431560"/>
    <x v="76"/>
    <x v="21"/>
  </r>
  <r>
    <s v="SINASC_2007"/>
    <x v="1"/>
    <n v="431560"/>
    <x v="76"/>
    <x v="3"/>
  </r>
  <r>
    <s v="SINASC_2008"/>
    <x v="1"/>
    <n v="431560"/>
    <x v="76"/>
    <x v="60"/>
  </r>
  <r>
    <s v="SINASC_2010"/>
    <x v="1"/>
    <n v="431560"/>
    <x v="76"/>
    <x v="12"/>
  </r>
  <r>
    <s v="SINASC_2013"/>
    <x v="1"/>
    <n v="431680"/>
    <x v="79"/>
    <x v="5"/>
  </r>
  <r>
    <s v="SINASC_2015"/>
    <x v="1"/>
    <n v="431680"/>
    <x v="79"/>
    <x v="10"/>
  </r>
  <r>
    <s v="SINASC_2016"/>
    <x v="1"/>
    <n v="431680"/>
    <x v="79"/>
    <x v="3"/>
  </r>
  <r>
    <s v="SINASC_2017"/>
    <x v="1"/>
    <n v="431680"/>
    <x v="79"/>
    <x v="52"/>
  </r>
  <r>
    <s v="SINASC_2018"/>
    <x v="1"/>
    <n v="431680"/>
    <x v="79"/>
    <x v="62"/>
  </r>
  <r>
    <s v="SINASC_2019"/>
    <x v="1"/>
    <n v="431680"/>
    <x v="79"/>
    <x v="3"/>
  </r>
  <r>
    <s v="SINASC_2020"/>
    <x v="1"/>
    <n v="431680"/>
    <x v="79"/>
    <x v="7"/>
  </r>
  <r>
    <s v="SINASC_2021"/>
    <x v="1"/>
    <n v="432270"/>
    <x v="150"/>
    <x v="22"/>
  </r>
  <r>
    <s v="SINASC_2022"/>
    <x v="1"/>
    <n v="431680"/>
    <x v="79"/>
    <x v="59"/>
  </r>
  <r>
    <s v="SINASC_2024"/>
    <x v="1"/>
    <n v="431940"/>
    <x v="81"/>
    <x v="3"/>
  </r>
  <r>
    <s v="SINASC_2025"/>
    <x v="1"/>
    <n v="431690"/>
    <x v="82"/>
    <x v="67"/>
  </r>
  <r>
    <s v="SINASC_2027"/>
    <x v="1"/>
    <n v="431690"/>
    <x v="82"/>
    <x v="4"/>
  </r>
  <r>
    <s v="SINASC_2028"/>
    <x v="1"/>
    <n v="431690"/>
    <x v="82"/>
    <x v="7"/>
  </r>
  <r>
    <s v="SINASC_2029"/>
    <x v="1"/>
    <n v="431690"/>
    <x v="82"/>
    <x v="5"/>
  </r>
  <r>
    <s v="SINASC_2030"/>
    <x v="1"/>
    <n v="431690"/>
    <x v="82"/>
    <x v="5"/>
  </r>
  <r>
    <s v="SINASC_2031"/>
    <x v="1"/>
    <n v="431960"/>
    <x v="220"/>
    <x v="3"/>
  </r>
  <r>
    <s v="SINASC_2032"/>
    <x v="1"/>
    <n v="431690"/>
    <x v="82"/>
    <x v="13"/>
  </r>
  <r>
    <s v="SINASC_2035"/>
    <x v="1"/>
    <n v="431690"/>
    <x v="82"/>
    <x v="19"/>
  </r>
  <r>
    <s v="SINASC_2036"/>
    <x v="1"/>
    <n v="431690"/>
    <x v="82"/>
    <x v="67"/>
  </r>
  <r>
    <s v="SINASC_2037"/>
    <x v="1"/>
    <n v="431690"/>
    <x v="82"/>
    <x v="23"/>
  </r>
  <r>
    <s v="SINASC_2038"/>
    <x v="1"/>
    <n v="431843"/>
    <x v="221"/>
    <x v="2"/>
  </r>
  <r>
    <s v="SINASC_2040"/>
    <x v="1"/>
    <n v="431960"/>
    <x v="220"/>
    <x v="20"/>
  </r>
  <r>
    <s v="SINASC_2041"/>
    <x v="1"/>
    <n v="431390"/>
    <x v="44"/>
    <x v="19"/>
  </r>
  <r>
    <s v="SINASC_2042"/>
    <x v="1"/>
    <n v="431690"/>
    <x v="82"/>
    <x v="12"/>
  </r>
  <r>
    <s v="SINASC_2043"/>
    <x v="1"/>
    <n v="431690"/>
    <x v="82"/>
    <x v="6"/>
  </r>
  <r>
    <s v="SINASC_2043"/>
    <x v="1"/>
    <n v="431690"/>
    <x v="82"/>
    <x v="4"/>
  </r>
  <r>
    <s v="SINASC_2045"/>
    <x v="1"/>
    <n v="430010"/>
    <x v="222"/>
    <x v="5"/>
  </r>
  <r>
    <s v="SINASC_2046"/>
    <x v="1"/>
    <n v="431940"/>
    <x v="81"/>
    <x v="73"/>
  </r>
  <r>
    <s v="SINASC_2048"/>
    <x v="1"/>
    <n v="431710"/>
    <x v="192"/>
    <x v="25"/>
  </r>
  <r>
    <s v="SINASC_2049"/>
    <x v="1"/>
    <n v="431720"/>
    <x v="73"/>
    <x v="15"/>
  </r>
  <r>
    <s v="SINASC_2050"/>
    <x v="1"/>
    <n v="431720"/>
    <x v="73"/>
    <x v="11"/>
  </r>
  <r>
    <s v="SINASC_2052"/>
    <x v="1"/>
    <n v="431720"/>
    <x v="73"/>
    <x v="62"/>
  </r>
  <r>
    <s v="SINASC_2054"/>
    <x v="1"/>
    <n v="431730"/>
    <x v="85"/>
    <x v="5"/>
  </r>
  <r>
    <s v="SINASC_2055"/>
    <x v="1"/>
    <n v="431730"/>
    <x v="85"/>
    <x v="11"/>
  </r>
  <r>
    <s v="SINASC_2057"/>
    <x v="1"/>
    <n v="431740"/>
    <x v="87"/>
    <x v="21"/>
  </r>
  <r>
    <s v="SINASC_2058"/>
    <x v="1"/>
    <n v="430500"/>
    <x v="223"/>
    <x v="5"/>
  </r>
  <r>
    <s v="SINASC_2059"/>
    <x v="1"/>
    <n v="431750"/>
    <x v="89"/>
    <x v="29"/>
  </r>
  <r>
    <s v="SINASC_2060"/>
    <x v="1"/>
    <n v="431915"/>
    <x v="224"/>
    <x v="13"/>
  </r>
  <r>
    <s v="SINASC_2061"/>
    <x v="1"/>
    <n v="430693"/>
    <x v="162"/>
    <x v="71"/>
  </r>
  <r>
    <s v="SINASC_2062"/>
    <x v="1"/>
    <n v="431760"/>
    <x v="90"/>
    <x v="25"/>
  </r>
  <r>
    <s v="SINASC_2065"/>
    <x v="1"/>
    <n v="431800"/>
    <x v="92"/>
    <x v="63"/>
  </r>
  <r>
    <s v="SINASC_2066"/>
    <x v="1"/>
    <n v="430865"/>
    <x v="225"/>
    <x v="78"/>
  </r>
  <r>
    <s v="SINASC_2068"/>
    <x v="1"/>
    <n v="431800"/>
    <x v="92"/>
    <x v="2"/>
  </r>
  <r>
    <s v="SINASC_2069"/>
    <x v="1"/>
    <n v="431830"/>
    <x v="93"/>
    <x v="6"/>
  </r>
  <r>
    <s v="SINASC_2070"/>
    <x v="1"/>
    <n v="431830"/>
    <x v="93"/>
    <x v="5"/>
  </r>
  <r>
    <s v="SINASC_2073"/>
    <x v="1"/>
    <n v="430270"/>
    <x v="163"/>
    <x v="65"/>
  </r>
  <r>
    <s v="SINASC_2074"/>
    <x v="1"/>
    <n v="431840"/>
    <x v="226"/>
    <x v="11"/>
  </r>
  <r>
    <s v="SINASC_2075"/>
    <x v="1"/>
    <n v="431870"/>
    <x v="54"/>
    <x v="3"/>
  </r>
  <r>
    <s v="SINASC_2077"/>
    <x v="1"/>
    <n v="431870"/>
    <x v="54"/>
    <x v="25"/>
  </r>
  <r>
    <s v="SINASC_2079"/>
    <x v="1"/>
    <n v="431880"/>
    <x v="65"/>
    <x v="11"/>
  </r>
  <r>
    <s v="SINASC_2080"/>
    <x v="1"/>
    <n v="431770"/>
    <x v="97"/>
    <x v="11"/>
  </r>
  <r>
    <s v="SINASC_2081"/>
    <x v="1"/>
    <n v="431770"/>
    <x v="97"/>
    <x v="60"/>
  </r>
  <r>
    <s v="SINASC_2084"/>
    <x v="1"/>
    <n v="431990"/>
    <x v="99"/>
    <x v="11"/>
  </r>
  <r>
    <s v="SINASC_2086"/>
    <x v="1"/>
    <n v="432000"/>
    <x v="33"/>
    <x v="20"/>
  </r>
  <r>
    <s v="SINASC_2086"/>
    <x v="1"/>
    <n v="432000"/>
    <x v="33"/>
    <x v="17"/>
  </r>
  <r>
    <s v="SINASC_2086"/>
    <x v="1"/>
    <n v="432000"/>
    <x v="33"/>
    <x v="6"/>
  </r>
  <r>
    <s v="SINASC_2086"/>
    <x v="1"/>
    <n v="432000"/>
    <x v="33"/>
    <x v="62"/>
  </r>
  <r>
    <s v="SINASC_2086"/>
    <x v="1"/>
    <n v="432000"/>
    <x v="33"/>
    <x v="22"/>
  </r>
  <r>
    <s v="SINASC_2087"/>
    <x v="1"/>
    <n v="432000"/>
    <x v="33"/>
    <x v="17"/>
  </r>
  <r>
    <s v="SINASC_2088"/>
    <x v="1"/>
    <n v="432000"/>
    <x v="33"/>
    <x v="4"/>
  </r>
  <r>
    <s v="SINASC_2089"/>
    <x v="1"/>
    <n v="432000"/>
    <x v="33"/>
    <x v="12"/>
  </r>
  <r>
    <s v="SINASC_2090"/>
    <x v="1"/>
    <n v="432000"/>
    <x v="33"/>
    <x v="4"/>
  </r>
  <r>
    <s v="SINASC_2092"/>
    <x v="1"/>
    <n v="432000"/>
    <x v="33"/>
    <x v="4"/>
  </r>
  <r>
    <s v="SINASC_2093"/>
    <x v="1"/>
    <n v="431125"/>
    <x v="11"/>
    <x v="11"/>
  </r>
  <r>
    <s v="SINASC_2094"/>
    <x v="1"/>
    <n v="432120"/>
    <x v="39"/>
    <x v="7"/>
  </r>
  <r>
    <s v="SINASC_2095"/>
    <x v="1"/>
    <n v="431935"/>
    <x v="227"/>
    <x v="48"/>
  </r>
  <r>
    <s v="SINASC_2096"/>
    <x v="1"/>
    <n v="430517"/>
    <x v="126"/>
    <x v="112"/>
  </r>
  <r>
    <s v="SINASC_2097"/>
    <x v="1"/>
    <n v="430110"/>
    <x v="104"/>
    <x v="24"/>
  </r>
  <r>
    <s v="SINASC_2098"/>
    <x v="1"/>
    <n v="431198"/>
    <x v="228"/>
    <x v="94"/>
  </r>
  <r>
    <s v="SINASC_2098"/>
    <x v="1"/>
    <n v="431198"/>
    <x v="228"/>
    <x v="9"/>
  </r>
  <r>
    <s v="SINASC_2099"/>
    <x v="1"/>
    <n v="430676"/>
    <x v="105"/>
    <x v="60"/>
  </r>
  <r>
    <s v="SINASC_2100"/>
    <x v="1"/>
    <n v="432145"/>
    <x v="108"/>
    <x v="5"/>
  </r>
  <r>
    <s v="SINASC_2101"/>
    <x v="1"/>
    <n v="432160"/>
    <x v="113"/>
    <x v="17"/>
  </r>
  <r>
    <s v="SINASC_2102"/>
    <x v="1"/>
    <n v="432160"/>
    <x v="113"/>
    <x v="5"/>
  </r>
  <r>
    <s v="SINASC_2104"/>
    <x v="1"/>
    <n v="432200"/>
    <x v="114"/>
    <x v="22"/>
  </r>
  <r>
    <s v="SINASC_2105"/>
    <x v="1"/>
    <n v="432200"/>
    <x v="114"/>
    <x v="13"/>
  </r>
  <r>
    <s v="SINASC_2106"/>
    <x v="1"/>
    <n v="432200"/>
    <x v="114"/>
    <x v="39"/>
  </r>
  <r>
    <s v="SINASC_2107"/>
    <x v="1"/>
    <n v="432200"/>
    <x v="114"/>
    <x v="97"/>
  </r>
  <r>
    <s v="SINASC_2108"/>
    <x v="1"/>
    <n v="432240"/>
    <x v="115"/>
    <x v="11"/>
  </r>
  <r>
    <s v="SINASC_2109"/>
    <x v="1"/>
    <n v="432240"/>
    <x v="115"/>
    <x v="11"/>
  </r>
  <r>
    <s v="SINASC_2112"/>
    <x v="1"/>
    <n v="430957"/>
    <x v="229"/>
    <x v="15"/>
  </r>
  <r>
    <s v="SINASC_2113"/>
    <x v="1"/>
    <n v="432270"/>
    <x v="150"/>
    <x v="3"/>
  </r>
  <r>
    <s v="SINASC_2116"/>
    <x v="1"/>
    <n v="432300"/>
    <x v="119"/>
    <x v="21"/>
  </r>
  <r>
    <s v="SINASC_2117"/>
    <x v="1"/>
    <n v="432300"/>
    <x v="119"/>
    <x v="17"/>
  </r>
  <r>
    <s v="SINASC_2119"/>
    <x v="1"/>
    <n v="432300"/>
    <x v="119"/>
    <x v="12"/>
  </r>
  <r>
    <s v="SINASC_2121"/>
    <x v="1"/>
    <n v="432300"/>
    <x v="119"/>
    <x v="5"/>
  </r>
  <r>
    <s v="SINASC_2122"/>
    <x v="1"/>
    <n v="432300"/>
    <x v="119"/>
    <x v="4"/>
  </r>
  <r>
    <s v="SINASC_2123"/>
    <x v="1"/>
    <n v="430010"/>
    <x v="222"/>
    <x v="5"/>
  </r>
  <r>
    <s v="SINASC_2126"/>
    <x v="1"/>
    <n v="430060"/>
    <x v="4"/>
    <x v="15"/>
  </r>
  <r>
    <s v="SINASC_2128"/>
    <x v="1"/>
    <n v="430060"/>
    <x v="4"/>
    <x v="43"/>
  </r>
  <r>
    <s v="SINASC_2129"/>
    <x v="1"/>
    <n v="430060"/>
    <x v="4"/>
    <x v="5"/>
  </r>
  <r>
    <s v="SINASC_2130"/>
    <x v="1"/>
    <n v="430060"/>
    <x v="4"/>
    <x v="11"/>
  </r>
  <r>
    <s v="SINASC_2132"/>
    <x v="1"/>
    <n v="430060"/>
    <x v="4"/>
    <x v="4"/>
  </r>
  <r>
    <s v="SINASC_2133"/>
    <x v="1"/>
    <n v="430060"/>
    <x v="4"/>
    <x v="33"/>
  </r>
  <r>
    <s v="SINASC_2135"/>
    <x v="1"/>
    <n v="430060"/>
    <x v="4"/>
    <x v="4"/>
  </r>
  <r>
    <s v="SINASC_2136"/>
    <x v="1"/>
    <n v="430060"/>
    <x v="4"/>
    <x v="12"/>
  </r>
  <r>
    <s v="SINASC_2138"/>
    <x v="1"/>
    <n v="430060"/>
    <x v="4"/>
    <x v="21"/>
  </r>
  <r>
    <s v="SINASC_2140"/>
    <x v="1"/>
    <n v="430060"/>
    <x v="4"/>
    <x v="3"/>
  </r>
  <r>
    <s v="SINASC_2141"/>
    <x v="1"/>
    <n v="430060"/>
    <x v="4"/>
    <x v="19"/>
  </r>
  <r>
    <s v="SINASC_2142"/>
    <x v="1"/>
    <n v="430160"/>
    <x v="8"/>
    <x v="11"/>
  </r>
  <r>
    <s v="SINASC_2144"/>
    <x v="1"/>
    <n v="430160"/>
    <x v="8"/>
    <x v="17"/>
  </r>
  <r>
    <s v="SINASC_2144"/>
    <x v="1"/>
    <n v="430160"/>
    <x v="8"/>
    <x v="5"/>
  </r>
  <r>
    <s v="SINASC_2144"/>
    <x v="1"/>
    <n v="430160"/>
    <x v="8"/>
    <x v="11"/>
  </r>
  <r>
    <s v="SINASC_2145"/>
    <x v="1"/>
    <n v="430160"/>
    <x v="8"/>
    <x v="6"/>
  </r>
  <r>
    <s v="SINASC_2149"/>
    <x v="1"/>
    <n v="430480"/>
    <x v="128"/>
    <x v="21"/>
  </r>
  <r>
    <s v="SINASC_2150"/>
    <x v="1"/>
    <n v="430210"/>
    <x v="9"/>
    <x v="21"/>
  </r>
  <r>
    <s v="SINASC_2152"/>
    <x v="1"/>
    <n v="430310"/>
    <x v="13"/>
    <x v="19"/>
  </r>
  <r>
    <s v="SINASC_2153"/>
    <x v="1"/>
    <n v="430310"/>
    <x v="13"/>
    <x v="15"/>
  </r>
  <r>
    <s v="SINASC_2154"/>
    <x v="1"/>
    <n v="430310"/>
    <x v="13"/>
    <x v="113"/>
  </r>
  <r>
    <s v="SINASC_2155"/>
    <x v="1"/>
    <n v="430310"/>
    <x v="13"/>
    <x v="22"/>
  </r>
  <r>
    <s v="SINASC_2156"/>
    <x v="1"/>
    <n v="430700"/>
    <x v="29"/>
    <x v="17"/>
  </r>
  <r>
    <s v="SINASC_2157"/>
    <x v="1"/>
    <n v="430310"/>
    <x v="13"/>
    <x v="4"/>
  </r>
  <r>
    <s v="SINASC_2158"/>
    <x v="1"/>
    <n v="430310"/>
    <x v="13"/>
    <x v="60"/>
  </r>
  <r>
    <s v="SINASC_2160"/>
    <x v="1"/>
    <n v="430920"/>
    <x v="14"/>
    <x v="4"/>
  </r>
  <r>
    <s v="SINASC_2161"/>
    <x v="1"/>
    <n v="430310"/>
    <x v="13"/>
    <x v="21"/>
  </r>
  <r>
    <s v="SINASC_2162"/>
    <x v="1"/>
    <n v="430920"/>
    <x v="14"/>
    <x v="5"/>
  </r>
  <r>
    <s v="SINASC_2164"/>
    <x v="1"/>
    <n v="430350"/>
    <x v="16"/>
    <x v="4"/>
  </r>
  <r>
    <s v="SINASC_2165"/>
    <x v="1"/>
    <n v="430390"/>
    <x v="17"/>
    <x v="98"/>
  </r>
  <r>
    <s v="SINASC_2166"/>
    <x v="1"/>
    <n v="430390"/>
    <x v="17"/>
    <x v="89"/>
  </r>
  <r>
    <s v="SINASC_2166"/>
    <x v="1"/>
    <n v="430390"/>
    <x v="17"/>
    <x v="13"/>
  </r>
  <r>
    <s v="SINASC_2168"/>
    <x v="1"/>
    <n v="430440"/>
    <x v="127"/>
    <x v="9"/>
  </r>
  <r>
    <s v="SINASC_2169"/>
    <x v="1"/>
    <n v="430440"/>
    <x v="127"/>
    <x v="7"/>
  </r>
  <r>
    <s v="SINASC_2170"/>
    <x v="1"/>
    <n v="430460"/>
    <x v="0"/>
    <x v="5"/>
  </r>
  <r>
    <s v="SINASC_2171"/>
    <x v="1"/>
    <n v="431080"/>
    <x v="47"/>
    <x v="5"/>
  </r>
  <r>
    <s v="SINASC_2173"/>
    <x v="1"/>
    <n v="430460"/>
    <x v="0"/>
    <x v="11"/>
  </r>
  <r>
    <s v="SINASC_2174"/>
    <x v="1"/>
    <n v="430460"/>
    <x v="0"/>
    <x v="4"/>
  </r>
  <r>
    <s v="SINASC_2175"/>
    <x v="1"/>
    <n v="430460"/>
    <x v="0"/>
    <x v="4"/>
  </r>
  <r>
    <s v="SINASC_2176"/>
    <x v="1"/>
    <n v="430460"/>
    <x v="0"/>
    <x v="29"/>
  </r>
  <r>
    <s v="SINASC_2177"/>
    <x v="1"/>
    <n v="430460"/>
    <x v="0"/>
    <x v="19"/>
  </r>
  <r>
    <s v="SINASC_2178"/>
    <x v="1"/>
    <n v="430780"/>
    <x v="206"/>
    <x v="13"/>
  </r>
  <r>
    <s v="SINASC_2179"/>
    <x v="1"/>
    <n v="430460"/>
    <x v="0"/>
    <x v="60"/>
  </r>
  <r>
    <s v="SINASC_2180"/>
    <x v="1"/>
    <n v="430460"/>
    <x v="0"/>
    <x v="13"/>
  </r>
  <r>
    <s v="SINASC_2181"/>
    <x v="1"/>
    <n v="430460"/>
    <x v="0"/>
    <x v="13"/>
  </r>
  <r>
    <s v="SINASC_2184"/>
    <x v="1"/>
    <n v="430470"/>
    <x v="24"/>
    <x v="5"/>
  </r>
  <r>
    <s v="SINASC_2186"/>
    <x v="1"/>
    <n v="430510"/>
    <x v="2"/>
    <x v="6"/>
  </r>
  <r>
    <s v="SINASC_2187"/>
    <x v="1"/>
    <n v="430510"/>
    <x v="2"/>
    <x v="29"/>
  </r>
  <r>
    <s v="SINASC_2189"/>
    <x v="1"/>
    <n v="430510"/>
    <x v="2"/>
    <x v="4"/>
  </r>
  <r>
    <s v="SINASC_2190"/>
    <x v="1"/>
    <n v="431320"/>
    <x v="52"/>
    <x v="11"/>
  </r>
  <r>
    <s v="SINASC_2191"/>
    <x v="1"/>
    <n v="430510"/>
    <x v="2"/>
    <x v="4"/>
  </r>
  <r>
    <s v="SINASC_2192"/>
    <x v="1"/>
    <n v="430510"/>
    <x v="2"/>
    <x v="5"/>
  </r>
  <r>
    <s v="SINASC_2197"/>
    <x v="1"/>
    <n v="430510"/>
    <x v="2"/>
    <x v="14"/>
  </r>
  <r>
    <s v="SINASC_2198"/>
    <x v="1"/>
    <n v="430510"/>
    <x v="2"/>
    <x v="6"/>
  </r>
  <r>
    <s v="SINASC_2200"/>
    <x v="1"/>
    <n v="430510"/>
    <x v="2"/>
    <x v="67"/>
  </r>
  <r>
    <s v="SINASC_2203"/>
    <x v="1"/>
    <n v="431900"/>
    <x v="230"/>
    <x v="22"/>
  </r>
  <r>
    <s v="SINASC_2204"/>
    <x v="1"/>
    <n v="430510"/>
    <x v="2"/>
    <x v="4"/>
  </r>
  <r>
    <s v="SINASC_2207"/>
    <x v="1"/>
    <n v="430535"/>
    <x v="94"/>
    <x v="39"/>
  </r>
  <r>
    <s v="SINASC_2210"/>
    <x v="1"/>
    <n v="430660"/>
    <x v="123"/>
    <x v="114"/>
  </r>
  <r>
    <s v="SINASC_2211"/>
    <x v="1"/>
    <n v="432285"/>
    <x v="231"/>
    <x v="3"/>
  </r>
  <r>
    <s v="SINASC_2215"/>
    <x v="1"/>
    <n v="430700"/>
    <x v="29"/>
    <x v="11"/>
  </r>
  <r>
    <s v="SINASC_2216"/>
    <x v="1"/>
    <n v="430700"/>
    <x v="29"/>
    <x v="4"/>
  </r>
  <r>
    <s v="SINASC_2217"/>
    <x v="1"/>
    <n v="430720"/>
    <x v="232"/>
    <x v="16"/>
  </r>
  <r>
    <s v="SINASC_2218"/>
    <x v="1"/>
    <n v="431070"/>
    <x v="31"/>
    <x v="17"/>
  </r>
  <r>
    <s v="SINASC_2222"/>
    <x v="1"/>
    <n v="430760"/>
    <x v="32"/>
    <x v="21"/>
  </r>
  <r>
    <s v="SINASC_2223"/>
    <x v="1"/>
    <n v="430760"/>
    <x v="32"/>
    <x v="11"/>
  </r>
  <r>
    <s v="SINASC_2224"/>
    <x v="1"/>
    <n v="430770"/>
    <x v="34"/>
    <x v="17"/>
  </r>
  <r>
    <s v="SINASC_2225"/>
    <x v="1"/>
    <n v="430770"/>
    <x v="34"/>
    <x v="5"/>
  </r>
  <r>
    <s v="SINASC_2227"/>
    <x v="1"/>
    <n v="430770"/>
    <x v="34"/>
    <x v="5"/>
  </r>
  <r>
    <s v="SINASC_2228"/>
    <x v="1"/>
    <n v="432000"/>
    <x v="33"/>
    <x v="36"/>
  </r>
  <r>
    <s v="SINASC_2229"/>
    <x v="1"/>
    <n v="432000"/>
    <x v="33"/>
    <x v="15"/>
  </r>
  <r>
    <s v="SINASC_2230"/>
    <x v="1"/>
    <n v="430460"/>
    <x v="0"/>
    <x v="3"/>
  </r>
  <r>
    <s v="SINASC_2231"/>
    <x v="1"/>
    <n v="431140"/>
    <x v="15"/>
    <x v="13"/>
  </r>
  <r>
    <s v="SINASC_2234"/>
    <x v="1"/>
    <n v="431555"/>
    <x v="233"/>
    <x v="83"/>
  </r>
  <r>
    <s v="SINASC_2238"/>
    <x v="1"/>
    <n v="430930"/>
    <x v="140"/>
    <x v="11"/>
  </r>
  <r>
    <s v="SINASC_2239"/>
    <x v="1"/>
    <n v="430930"/>
    <x v="140"/>
    <x v="30"/>
  </r>
  <r>
    <s v="SINASC_2241"/>
    <x v="1"/>
    <n v="431000"/>
    <x v="181"/>
    <x v="4"/>
  </r>
  <r>
    <s v="SINASC_2244"/>
    <x v="1"/>
    <n v="430020"/>
    <x v="42"/>
    <x v="6"/>
  </r>
  <r>
    <s v="SINASC_2246"/>
    <x v="1"/>
    <n v="431100"/>
    <x v="143"/>
    <x v="2"/>
  </r>
  <r>
    <s v="SINASC_2248"/>
    <x v="1"/>
    <n v="431130"/>
    <x v="48"/>
    <x v="10"/>
  </r>
  <r>
    <s v="SINASC_2249"/>
    <x v="1"/>
    <n v="432130"/>
    <x v="136"/>
    <x v="20"/>
  </r>
  <r>
    <s v="SINASC_2251"/>
    <x v="1"/>
    <n v="430830"/>
    <x v="100"/>
    <x v="8"/>
  </r>
  <r>
    <s v="SINASC_2252"/>
    <x v="1"/>
    <n v="431846"/>
    <x v="234"/>
    <x v="15"/>
  </r>
  <r>
    <s v="SINASC_2255"/>
    <x v="1"/>
    <n v="430995"/>
    <x v="235"/>
    <x v="15"/>
  </r>
  <r>
    <s v="SINASC_2259"/>
    <x v="1"/>
    <n v="431320"/>
    <x v="52"/>
    <x v="60"/>
  </r>
  <r>
    <s v="SINASC_2260"/>
    <x v="1"/>
    <n v="431330"/>
    <x v="53"/>
    <x v="11"/>
  </r>
  <r>
    <s v="SINASC_2262"/>
    <x v="1"/>
    <n v="430760"/>
    <x v="32"/>
    <x v="3"/>
  </r>
  <r>
    <s v="SINASC_2264"/>
    <x v="1"/>
    <n v="431340"/>
    <x v="18"/>
    <x v="17"/>
  </r>
  <r>
    <s v="SINASC_2264"/>
    <x v="1"/>
    <n v="431340"/>
    <x v="18"/>
    <x v="11"/>
  </r>
  <r>
    <s v="SINASC_2265"/>
    <x v="1"/>
    <n v="431340"/>
    <x v="18"/>
    <x v="40"/>
  </r>
  <r>
    <s v="SINASC_2266"/>
    <x v="1"/>
    <n v="431340"/>
    <x v="18"/>
    <x v="53"/>
  </r>
  <r>
    <s v="SINASC_2267"/>
    <x v="1"/>
    <n v="430390"/>
    <x v="17"/>
    <x v="93"/>
  </r>
  <r>
    <s v="SINASC_2269"/>
    <x v="1"/>
    <n v="431250"/>
    <x v="236"/>
    <x v="4"/>
  </r>
  <r>
    <s v="SINASC_2272"/>
    <x v="1"/>
    <n v="430545"/>
    <x v="169"/>
    <x v="13"/>
  </r>
  <r>
    <s v="SINASC_2276"/>
    <x v="1"/>
    <n v="432010"/>
    <x v="58"/>
    <x v="6"/>
  </r>
  <r>
    <s v="SINASC_2278"/>
    <x v="1"/>
    <n v="432010"/>
    <x v="58"/>
    <x v="3"/>
  </r>
  <r>
    <s v="SINASC_2279"/>
    <x v="1"/>
    <n v="431390"/>
    <x v="44"/>
    <x v="6"/>
  </r>
  <r>
    <s v="SINASC_2281"/>
    <x v="1"/>
    <n v="431410"/>
    <x v="61"/>
    <x v="15"/>
  </r>
  <r>
    <s v="SINASC_2283"/>
    <x v="1"/>
    <n v="431410"/>
    <x v="61"/>
    <x v="106"/>
  </r>
  <r>
    <s v="SINASC_2284"/>
    <x v="1"/>
    <n v="432146"/>
    <x v="237"/>
    <x v="12"/>
  </r>
  <r>
    <s v="SINASC_2286"/>
    <x v="1"/>
    <n v="431410"/>
    <x v="61"/>
    <x v="13"/>
  </r>
  <r>
    <s v="SINASC_2289"/>
    <x v="1"/>
    <n v="431440"/>
    <x v="5"/>
    <x v="5"/>
  </r>
  <r>
    <s v="SINASC_2290"/>
    <x v="1"/>
    <n v="431440"/>
    <x v="5"/>
    <x v="4"/>
  </r>
  <r>
    <s v="SINASC_2292"/>
    <x v="1"/>
    <n v="431440"/>
    <x v="5"/>
    <x v="4"/>
  </r>
  <r>
    <s v="SINASC_2293"/>
    <x v="1"/>
    <n v="431440"/>
    <x v="5"/>
    <x v="4"/>
  </r>
  <r>
    <s v="SINASC_2294"/>
    <x v="1"/>
    <n v="431440"/>
    <x v="5"/>
    <x v="5"/>
  </r>
  <r>
    <s v="SINASC_2295"/>
    <x v="1"/>
    <n v="431440"/>
    <x v="5"/>
    <x v="6"/>
  </r>
  <r>
    <s v="SINASC_2297"/>
    <x v="1"/>
    <n v="430512"/>
    <x v="67"/>
    <x v="75"/>
  </r>
  <r>
    <s v="SINASC_2298"/>
    <x v="1"/>
    <n v="431440"/>
    <x v="5"/>
    <x v="106"/>
  </r>
  <r>
    <s v="SINASC_2299"/>
    <x v="1"/>
    <n v="431440"/>
    <x v="5"/>
    <x v="11"/>
  </r>
  <r>
    <s v="SINASC_2304"/>
    <x v="1"/>
    <n v="431460"/>
    <x v="66"/>
    <x v="21"/>
  </r>
  <r>
    <s v="SINASC_2306"/>
    <x v="1"/>
    <n v="431695"/>
    <x v="131"/>
    <x v="19"/>
  </r>
  <r>
    <s v="SINASC_2307"/>
    <x v="1"/>
    <n v="431390"/>
    <x v="44"/>
    <x v="67"/>
  </r>
  <r>
    <s v="SINASC_2308"/>
    <x v="1"/>
    <n v="431337"/>
    <x v="21"/>
    <x v="21"/>
  </r>
  <r>
    <s v="SINASC_2310"/>
    <x v="1"/>
    <n v="430690"/>
    <x v="190"/>
    <x v="5"/>
  </r>
  <r>
    <s v="SINASC_2311"/>
    <x v="1"/>
    <n v="430040"/>
    <x v="3"/>
    <x v="6"/>
  </r>
  <r>
    <s v="SINASC_2312"/>
    <x v="1"/>
    <n v="431560"/>
    <x v="76"/>
    <x v="10"/>
  </r>
  <r>
    <s v="SINASC_2313"/>
    <x v="1"/>
    <n v="432260"/>
    <x v="71"/>
    <x v="29"/>
  </r>
  <r>
    <s v="SINASC_2316"/>
    <x v="1"/>
    <n v="431440"/>
    <x v="5"/>
    <x v="17"/>
  </r>
  <r>
    <s v="SINASC_2317"/>
    <x v="1"/>
    <n v="430510"/>
    <x v="2"/>
    <x v="11"/>
  </r>
  <r>
    <s v="SINASC_2318"/>
    <x v="1"/>
    <n v="431407"/>
    <x v="156"/>
    <x v="39"/>
  </r>
  <r>
    <s v="SINASC_2319"/>
    <x v="1"/>
    <n v="431440"/>
    <x v="5"/>
    <x v="56"/>
  </r>
  <r>
    <s v="SINASC_2321"/>
    <x v="1"/>
    <n v="430850"/>
    <x v="152"/>
    <x v="10"/>
  </r>
  <r>
    <s v="SINASC_2327"/>
    <x v="1"/>
    <n v="431215"/>
    <x v="238"/>
    <x v="10"/>
  </r>
  <r>
    <s v="SINASC_2328"/>
    <x v="1"/>
    <n v="431937"/>
    <x v="239"/>
    <x v="13"/>
  </r>
  <r>
    <s v="SINASC_2330"/>
    <x v="1"/>
    <n v="430300"/>
    <x v="12"/>
    <x v="17"/>
  </r>
  <r>
    <s v="SINASC_2330"/>
    <x v="1"/>
    <n v="430300"/>
    <x v="12"/>
    <x v="11"/>
  </r>
  <r>
    <s v="SINASC_2331"/>
    <x v="1"/>
    <n v="432162"/>
    <x v="240"/>
    <x v="13"/>
  </r>
  <r>
    <s v="SINASC_2332"/>
    <x v="1"/>
    <n v="431410"/>
    <x v="61"/>
    <x v="63"/>
  </r>
  <r>
    <s v="SINASC_2332"/>
    <x v="1"/>
    <n v="431410"/>
    <x v="61"/>
    <x v="19"/>
  </r>
  <r>
    <s v="SINASC_2332"/>
    <x v="1"/>
    <n v="431410"/>
    <x v="61"/>
    <x v="60"/>
  </r>
  <r>
    <s v="SINASC_2333"/>
    <x v="1"/>
    <n v="431680"/>
    <x v="79"/>
    <x v="10"/>
  </r>
  <r>
    <s v="SINASC_2334"/>
    <x v="1"/>
    <n v="430700"/>
    <x v="29"/>
    <x v="39"/>
  </r>
  <r>
    <s v="SINASC_2335"/>
    <x v="1"/>
    <n v="432310"/>
    <x v="241"/>
    <x v="6"/>
  </r>
  <r>
    <s v="SINASC_2335"/>
    <x v="1"/>
    <n v="432310"/>
    <x v="241"/>
    <x v="7"/>
  </r>
  <r>
    <s v="SINASC_2336"/>
    <x v="1"/>
    <n v="431580"/>
    <x v="180"/>
    <x v="115"/>
  </r>
  <r>
    <s v="SINASC_2337"/>
    <x v="1"/>
    <n v="432060"/>
    <x v="242"/>
    <x v="12"/>
  </r>
  <r>
    <s v="SINASC_2338"/>
    <x v="1"/>
    <n v="431490"/>
    <x v="20"/>
    <x v="88"/>
  </r>
  <r>
    <s v="SINASC_2339"/>
    <x v="1"/>
    <n v="431490"/>
    <x v="20"/>
    <x v="4"/>
  </r>
  <r>
    <s v="SINASC_2341"/>
    <x v="1"/>
    <n v="431490"/>
    <x v="20"/>
    <x v="21"/>
  </r>
  <r>
    <s v="SINASC_2343"/>
    <x v="1"/>
    <n v="431490"/>
    <x v="20"/>
    <x v="46"/>
  </r>
  <r>
    <s v="SINASC_2344"/>
    <x v="1"/>
    <n v="431490"/>
    <x v="20"/>
    <x v="11"/>
  </r>
  <r>
    <s v="SINASC_2345"/>
    <x v="1"/>
    <n v="431490"/>
    <x v="20"/>
    <x v="12"/>
  </r>
  <r>
    <s v="SINASC_2346"/>
    <x v="1"/>
    <n v="431490"/>
    <x v="20"/>
    <x v="75"/>
  </r>
  <r>
    <s v="SINASC_2347"/>
    <x v="1"/>
    <n v="431490"/>
    <x v="20"/>
    <x v="29"/>
  </r>
  <r>
    <s v="SINASC_2350"/>
    <x v="1"/>
    <n v="431490"/>
    <x v="20"/>
    <x v="11"/>
  </r>
  <r>
    <s v="SINASC_2351"/>
    <x v="1"/>
    <n v="431490"/>
    <x v="20"/>
    <x v="11"/>
  </r>
  <r>
    <s v="SINASC_2352"/>
    <x v="1"/>
    <n v="431490"/>
    <x v="20"/>
    <x v="13"/>
  </r>
  <r>
    <s v="SINASC_2353"/>
    <x v="1"/>
    <n v="431490"/>
    <x v="20"/>
    <x v="3"/>
  </r>
  <r>
    <s v="SINASC_2359"/>
    <x v="1"/>
    <n v="431490"/>
    <x v="20"/>
    <x v="21"/>
  </r>
  <r>
    <s v="SINASC_2360"/>
    <x v="1"/>
    <n v="431490"/>
    <x v="20"/>
    <x v="11"/>
  </r>
  <r>
    <s v="SINASC_2361"/>
    <x v="1"/>
    <n v="431490"/>
    <x v="20"/>
    <x v="48"/>
  </r>
  <r>
    <s v="SINASC_2362"/>
    <x v="1"/>
    <n v="431490"/>
    <x v="20"/>
    <x v="51"/>
  </r>
  <r>
    <s v="SINASC_2363"/>
    <x v="1"/>
    <n v="431490"/>
    <x v="20"/>
    <x v="21"/>
  </r>
  <r>
    <s v="SINASC_2365"/>
    <x v="1"/>
    <n v="431490"/>
    <x v="20"/>
    <x v="21"/>
  </r>
  <r>
    <s v="SINASC_2366"/>
    <x v="1"/>
    <n v="431490"/>
    <x v="20"/>
    <x v="17"/>
  </r>
  <r>
    <s v="SINASC_2368"/>
    <x v="1"/>
    <n v="431490"/>
    <x v="20"/>
    <x v="53"/>
  </r>
  <r>
    <s v="SINASC_2369"/>
    <x v="1"/>
    <n v="431490"/>
    <x v="20"/>
    <x v="16"/>
  </r>
  <r>
    <s v="SINASC_2370"/>
    <x v="1"/>
    <n v="431490"/>
    <x v="20"/>
    <x v="22"/>
  </r>
  <r>
    <s v="SINASC_2371"/>
    <x v="1"/>
    <n v="431490"/>
    <x v="20"/>
    <x v="30"/>
  </r>
  <r>
    <s v="SINASC_2371"/>
    <x v="1"/>
    <n v="431490"/>
    <x v="20"/>
    <x v="6"/>
  </r>
  <r>
    <s v="SINASC_2374"/>
    <x v="1"/>
    <n v="431490"/>
    <x v="20"/>
    <x v="3"/>
  </r>
  <r>
    <s v="SINASC_2375"/>
    <x v="1"/>
    <n v="431490"/>
    <x v="20"/>
    <x v="19"/>
  </r>
  <r>
    <s v="SINASC_2377"/>
    <x v="1"/>
    <n v="431490"/>
    <x v="20"/>
    <x v="30"/>
  </r>
  <r>
    <s v="SINASC_2377"/>
    <x v="1"/>
    <n v="431490"/>
    <x v="20"/>
    <x v="16"/>
  </r>
  <r>
    <s v="SINASC_2381"/>
    <x v="1"/>
    <n v="431490"/>
    <x v="20"/>
    <x v="12"/>
  </r>
  <r>
    <s v="SINASC_2385"/>
    <x v="1"/>
    <n v="431490"/>
    <x v="20"/>
    <x v="11"/>
  </r>
  <r>
    <s v="SINASC_2386"/>
    <x v="1"/>
    <n v="431490"/>
    <x v="20"/>
    <x v="30"/>
  </r>
  <r>
    <s v="SINASC_2388"/>
    <x v="1"/>
    <n v="431490"/>
    <x v="20"/>
    <x v="30"/>
  </r>
  <r>
    <s v="SINASC_2390"/>
    <x v="1"/>
    <n v="431490"/>
    <x v="20"/>
    <x v="16"/>
  </r>
  <r>
    <s v="SINASC_2392"/>
    <x v="1"/>
    <n v="431490"/>
    <x v="20"/>
    <x v="11"/>
  </r>
  <r>
    <s v="SINASC_2393"/>
    <x v="1"/>
    <n v="431490"/>
    <x v="20"/>
    <x v="3"/>
  </r>
  <r>
    <s v="SINASC_2396"/>
    <x v="1"/>
    <n v="431490"/>
    <x v="20"/>
    <x v="4"/>
  </r>
  <r>
    <s v="SINASC_2398"/>
    <x v="1"/>
    <n v="431490"/>
    <x v="20"/>
    <x v="6"/>
  </r>
  <r>
    <s v="SINASC_2400"/>
    <x v="1"/>
    <n v="431490"/>
    <x v="20"/>
    <x v="13"/>
  </r>
  <r>
    <s v="SINASC_2401"/>
    <x v="1"/>
    <n v="431490"/>
    <x v="20"/>
    <x v="12"/>
  </r>
  <r>
    <s v="SINASC_2401"/>
    <x v="1"/>
    <n v="431490"/>
    <x v="20"/>
    <x v="8"/>
  </r>
  <r>
    <s v="SINASC_2405"/>
    <x v="1"/>
    <n v="431490"/>
    <x v="20"/>
    <x v="53"/>
  </r>
  <r>
    <s v="SINASC_2405"/>
    <x v="1"/>
    <n v="431490"/>
    <x v="20"/>
    <x v="54"/>
  </r>
  <r>
    <s v="SINASC_2407"/>
    <x v="1"/>
    <n v="431490"/>
    <x v="20"/>
    <x v="12"/>
  </r>
  <r>
    <s v="SINASC_2410"/>
    <x v="1"/>
    <n v="431490"/>
    <x v="20"/>
    <x v="15"/>
  </r>
  <r>
    <s v="SINASC_2411"/>
    <x v="1"/>
    <n v="431490"/>
    <x v="20"/>
    <x v="16"/>
  </r>
  <r>
    <s v="SINASC_2412"/>
    <x v="1"/>
    <n v="431490"/>
    <x v="20"/>
    <x v="12"/>
  </r>
  <r>
    <s v="SINASC_2413"/>
    <x v="1"/>
    <n v="431490"/>
    <x v="20"/>
    <x v="12"/>
  </r>
  <r>
    <s v="SINASC_2414"/>
    <x v="1"/>
    <n v="431490"/>
    <x v="20"/>
    <x v="3"/>
  </r>
  <r>
    <s v="SINASC_2415"/>
    <x v="1"/>
    <n v="431490"/>
    <x v="20"/>
    <x v="91"/>
  </r>
  <r>
    <s v="SINASC_2415"/>
    <x v="1"/>
    <n v="431490"/>
    <x v="20"/>
    <x v="62"/>
  </r>
  <r>
    <s v="SINASC_2416"/>
    <x v="1"/>
    <n v="431490"/>
    <x v="20"/>
    <x v="50"/>
  </r>
  <r>
    <s v="SINASC_2416"/>
    <x v="1"/>
    <n v="431490"/>
    <x v="20"/>
    <x v="52"/>
  </r>
  <r>
    <s v="SINASC_2418"/>
    <x v="1"/>
    <n v="431490"/>
    <x v="20"/>
    <x v="4"/>
  </r>
  <r>
    <s v="SINASC_2420"/>
    <x v="1"/>
    <n v="431560"/>
    <x v="76"/>
    <x v="60"/>
  </r>
  <r>
    <s v="SINASC_2421"/>
    <x v="1"/>
    <n v="431560"/>
    <x v="76"/>
    <x v="2"/>
  </r>
  <r>
    <s v="SINASC_2422"/>
    <x v="1"/>
    <n v="431850"/>
    <x v="96"/>
    <x v="13"/>
  </r>
  <r>
    <s v="SINASC_2423"/>
    <x v="1"/>
    <n v="431560"/>
    <x v="76"/>
    <x v="16"/>
  </r>
  <r>
    <s v="SINASC_2424"/>
    <x v="1"/>
    <n v="431560"/>
    <x v="76"/>
    <x v="6"/>
  </r>
  <r>
    <s v="SINASC_2427"/>
    <x v="1"/>
    <n v="431560"/>
    <x v="76"/>
    <x v="97"/>
  </r>
  <r>
    <s v="SINASC_2428"/>
    <x v="1"/>
    <n v="431560"/>
    <x v="76"/>
    <x v="4"/>
  </r>
  <r>
    <s v="SINASC_2429"/>
    <x v="1"/>
    <n v="431560"/>
    <x v="76"/>
    <x v="59"/>
  </r>
  <r>
    <s v="SINASC_2430"/>
    <x v="1"/>
    <n v="431560"/>
    <x v="76"/>
    <x v="3"/>
  </r>
  <r>
    <s v="SINASC_2432"/>
    <x v="1"/>
    <n v="431560"/>
    <x v="76"/>
    <x v="4"/>
  </r>
  <r>
    <s v="SINASC_2433"/>
    <x v="1"/>
    <n v="431560"/>
    <x v="76"/>
    <x v="6"/>
  </r>
  <r>
    <s v="SINASC_2434"/>
    <x v="1"/>
    <n v="431640"/>
    <x v="78"/>
    <x v="7"/>
  </r>
  <r>
    <s v="SINASC_2435"/>
    <x v="1"/>
    <n v="430290"/>
    <x v="243"/>
    <x v="6"/>
  </r>
  <r>
    <s v="SINASC_2435"/>
    <x v="1"/>
    <n v="430290"/>
    <x v="243"/>
    <x v="4"/>
  </r>
  <r>
    <s v="SINASC_2437"/>
    <x v="1"/>
    <n v="431170"/>
    <x v="244"/>
    <x v="78"/>
  </r>
  <r>
    <s v="SINASC_2437"/>
    <x v="1"/>
    <n v="431170"/>
    <x v="244"/>
    <x v="21"/>
  </r>
  <r>
    <s v="SINASC_2438"/>
    <x v="1"/>
    <n v="431660"/>
    <x v="173"/>
    <x v="16"/>
  </r>
  <r>
    <s v="SINASC_2439"/>
    <x v="1"/>
    <n v="431680"/>
    <x v="79"/>
    <x v="95"/>
  </r>
  <r>
    <s v="SINASC_2440"/>
    <x v="1"/>
    <n v="431680"/>
    <x v="79"/>
    <x v="78"/>
  </r>
  <r>
    <s v="SINASC_2441"/>
    <x v="1"/>
    <n v="431680"/>
    <x v="79"/>
    <x v="5"/>
  </r>
  <r>
    <s v="SINASC_2442"/>
    <x v="1"/>
    <n v="431680"/>
    <x v="79"/>
    <x v="7"/>
  </r>
  <r>
    <s v="SINASC_2443"/>
    <x v="1"/>
    <n v="431690"/>
    <x v="82"/>
    <x v="3"/>
  </r>
  <r>
    <s v="SINASC_2444"/>
    <x v="1"/>
    <n v="430290"/>
    <x v="243"/>
    <x v="3"/>
  </r>
  <r>
    <s v="SINASC_2445"/>
    <x v="1"/>
    <n v="431690"/>
    <x v="82"/>
    <x v="3"/>
  </r>
  <r>
    <s v="SINASC_2449"/>
    <x v="1"/>
    <n v="431690"/>
    <x v="82"/>
    <x v="2"/>
  </r>
  <r>
    <s v="SINASC_2451"/>
    <x v="1"/>
    <n v="431690"/>
    <x v="82"/>
    <x v="11"/>
  </r>
  <r>
    <s v="SINASC_2452"/>
    <x v="1"/>
    <n v="431171"/>
    <x v="91"/>
    <x v="13"/>
  </r>
  <r>
    <s v="SINASC_2453"/>
    <x v="1"/>
    <n v="430010"/>
    <x v="222"/>
    <x v="6"/>
  </r>
  <r>
    <s v="SINASC_2456"/>
    <x v="1"/>
    <n v="431690"/>
    <x v="82"/>
    <x v="5"/>
  </r>
  <r>
    <s v="SINASC_2460"/>
    <x v="1"/>
    <n v="431710"/>
    <x v="192"/>
    <x v="4"/>
  </r>
  <r>
    <s v="SINASC_2461"/>
    <x v="1"/>
    <n v="430900"/>
    <x v="245"/>
    <x v="116"/>
  </r>
  <r>
    <s v="SINASC_2462"/>
    <x v="1"/>
    <n v="431720"/>
    <x v="73"/>
    <x v="25"/>
  </r>
  <r>
    <s v="SINASC_2462"/>
    <x v="1"/>
    <n v="431720"/>
    <x v="73"/>
    <x v="5"/>
  </r>
  <r>
    <s v="SINASC_2463"/>
    <x v="1"/>
    <n v="431720"/>
    <x v="73"/>
    <x v="17"/>
  </r>
  <r>
    <s v="SINASC_2464"/>
    <x v="1"/>
    <n v="431720"/>
    <x v="73"/>
    <x v="15"/>
  </r>
  <r>
    <s v="SINASC_2465"/>
    <x v="1"/>
    <n v="431740"/>
    <x v="87"/>
    <x v="29"/>
  </r>
  <r>
    <s v="SINASC_2467"/>
    <x v="1"/>
    <n v="431750"/>
    <x v="89"/>
    <x v="106"/>
  </r>
  <r>
    <s v="SINASC_2467"/>
    <x v="1"/>
    <n v="431750"/>
    <x v="89"/>
    <x v="21"/>
  </r>
  <r>
    <s v="SINASC_2468"/>
    <x v="1"/>
    <n v="431750"/>
    <x v="89"/>
    <x v="89"/>
  </r>
  <r>
    <s v="SINASC_2469"/>
    <x v="1"/>
    <n v="431760"/>
    <x v="90"/>
    <x v="17"/>
  </r>
  <r>
    <s v="SINASC_2470"/>
    <x v="1"/>
    <n v="431760"/>
    <x v="90"/>
    <x v="17"/>
  </r>
  <r>
    <s v="SINASC_2471"/>
    <x v="1"/>
    <n v="431800"/>
    <x v="92"/>
    <x v="5"/>
  </r>
  <r>
    <s v="SINASC_2472"/>
    <x v="1"/>
    <n v="431800"/>
    <x v="92"/>
    <x v="6"/>
  </r>
  <r>
    <s v="SINASC_2473"/>
    <x v="1"/>
    <n v="431800"/>
    <x v="92"/>
    <x v="5"/>
  </r>
  <r>
    <s v="SINASC_2474"/>
    <x v="1"/>
    <n v="431800"/>
    <x v="92"/>
    <x v="5"/>
  </r>
  <r>
    <s v="SINASC_2475"/>
    <x v="1"/>
    <n v="431810"/>
    <x v="88"/>
    <x v="5"/>
  </r>
  <r>
    <s v="SINASC_2476"/>
    <x v="1"/>
    <n v="431840"/>
    <x v="226"/>
    <x v="21"/>
  </r>
  <r>
    <s v="SINASC_2477"/>
    <x v="1"/>
    <n v="431840"/>
    <x v="226"/>
    <x v="13"/>
  </r>
  <r>
    <s v="SINASC_2478"/>
    <x v="1"/>
    <n v="431870"/>
    <x v="54"/>
    <x v="25"/>
  </r>
  <r>
    <s v="SINASC_2480"/>
    <x v="1"/>
    <n v="431870"/>
    <x v="54"/>
    <x v="49"/>
  </r>
  <r>
    <s v="SINASC_2481"/>
    <x v="1"/>
    <n v="431870"/>
    <x v="54"/>
    <x v="19"/>
  </r>
  <r>
    <s v="SINASC_2483"/>
    <x v="1"/>
    <n v="431890"/>
    <x v="246"/>
    <x v="62"/>
  </r>
  <r>
    <s v="SINASC_2484"/>
    <x v="1"/>
    <n v="430250"/>
    <x v="247"/>
    <x v="33"/>
  </r>
  <r>
    <s v="SINASC_2484"/>
    <x v="1"/>
    <n v="430250"/>
    <x v="247"/>
    <x v="36"/>
  </r>
  <r>
    <s v="SINASC_2485"/>
    <x v="1"/>
    <n v="431990"/>
    <x v="99"/>
    <x v="89"/>
  </r>
  <r>
    <s v="SINASC_2486"/>
    <x v="1"/>
    <n v="430640"/>
    <x v="130"/>
    <x v="59"/>
  </r>
  <r>
    <s v="SINASC_2488"/>
    <x v="1"/>
    <n v="432000"/>
    <x v="33"/>
    <x v="12"/>
  </r>
  <r>
    <s v="SINASC_2490"/>
    <x v="1"/>
    <n v="432000"/>
    <x v="33"/>
    <x v="5"/>
  </r>
  <r>
    <s v="SINASC_2493"/>
    <x v="1"/>
    <n v="430676"/>
    <x v="105"/>
    <x v="19"/>
  </r>
  <r>
    <s v="SINASC_2499"/>
    <x v="1"/>
    <n v="432150"/>
    <x v="109"/>
    <x v="60"/>
  </r>
  <r>
    <s v="SINASC_2500"/>
    <x v="1"/>
    <n v="432150"/>
    <x v="109"/>
    <x v="11"/>
  </r>
  <r>
    <s v="SINASC_2501"/>
    <x v="1"/>
    <n v="432160"/>
    <x v="113"/>
    <x v="49"/>
  </r>
  <r>
    <s v="SINASC_2502"/>
    <x v="1"/>
    <n v="431177"/>
    <x v="248"/>
    <x v="19"/>
  </r>
  <r>
    <s v="SINASC_2505"/>
    <x v="1"/>
    <n v="432200"/>
    <x v="114"/>
    <x v="117"/>
  </r>
  <r>
    <s v="SINASC_2506"/>
    <x v="1"/>
    <n v="432200"/>
    <x v="114"/>
    <x v="73"/>
  </r>
  <r>
    <s v="SINASC_2508"/>
    <x v="1"/>
    <n v="432240"/>
    <x v="115"/>
    <x v="6"/>
  </r>
  <r>
    <s v="SINASC_2508"/>
    <x v="1"/>
    <n v="432240"/>
    <x v="115"/>
    <x v="7"/>
  </r>
  <r>
    <s v="SINASC_2509"/>
    <x v="1"/>
    <n v="432240"/>
    <x v="115"/>
    <x v="13"/>
  </r>
  <r>
    <s v="SINASC_2510"/>
    <x v="1"/>
    <n v="432240"/>
    <x v="115"/>
    <x v="43"/>
  </r>
  <r>
    <s v="SINASC_2511"/>
    <x v="1"/>
    <n v="432240"/>
    <x v="115"/>
    <x v="3"/>
  </r>
  <r>
    <s v="SINASC_2512"/>
    <x v="1"/>
    <n v="432240"/>
    <x v="115"/>
    <x v="63"/>
  </r>
  <r>
    <s v="SINASC_2514"/>
    <x v="1"/>
    <n v="432240"/>
    <x v="115"/>
    <x v="43"/>
  </r>
  <r>
    <s v="SINASC_2516"/>
    <x v="1"/>
    <n v="432240"/>
    <x v="115"/>
    <x v="5"/>
  </r>
  <r>
    <s v="SINASC_2517"/>
    <x v="1"/>
    <n v="431060"/>
    <x v="142"/>
    <x v="7"/>
  </r>
  <r>
    <s v="SINASC_2517"/>
    <x v="1"/>
    <n v="431060"/>
    <x v="142"/>
    <x v="64"/>
  </r>
  <r>
    <s v="SINASC_2518"/>
    <x v="1"/>
    <n v="432250"/>
    <x v="26"/>
    <x v="37"/>
  </r>
  <r>
    <s v="SINASC_2519"/>
    <x v="1"/>
    <n v="432250"/>
    <x v="26"/>
    <x v="12"/>
  </r>
  <r>
    <s v="SINASC_2520"/>
    <x v="1"/>
    <n v="432260"/>
    <x v="71"/>
    <x v="59"/>
  </r>
  <r>
    <s v="SINASC_2521"/>
    <x v="1"/>
    <n v="432270"/>
    <x v="150"/>
    <x v="3"/>
  </r>
  <r>
    <s v="SINASC_2522"/>
    <x v="1"/>
    <n v="432270"/>
    <x v="150"/>
    <x v="30"/>
  </r>
  <r>
    <s v="SINASC_2523"/>
    <x v="1"/>
    <n v="432280"/>
    <x v="198"/>
    <x v="6"/>
  </r>
  <r>
    <s v="SINASC_2523"/>
    <x v="1"/>
    <n v="432280"/>
    <x v="198"/>
    <x v="12"/>
  </r>
  <r>
    <s v="SINASC_2525"/>
    <x v="1"/>
    <n v="432300"/>
    <x v="119"/>
    <x v="13"/>
  </r>
  <r>
    <s v="SINASC_2528"/>
    <x v="1"/>
    <n v="432300"/>
    <x v="119"/>
    <x v="22"/>
  </r>
  <r>
    <s v="SINASC_2531"/>
    <x v="1"/>
    <n v="432300"/>
    <x v="119"/>
    <x v="17"/>
  </r>
  <r>
    <s v="SINASC_2531"/>
    <x v="1"/>
    <n v="432300"/>
    <x v="119"/>
    <x v="5"/>
  </r>
  <r>
    <s v="SINASC_2532"/>
    <x v="1"/>
    <n v="432300"/>
    <x v="119"/>
    <x v="51"/>
  </r>
  <r>
    <s v="SINASC_2534"/>
    <x v="1"/>
    <n v="432300"/>
    <x v="119"/>
    <x v="58"/>
  </r>
  <r>
    <s v="SINASC_2535"/>
    <x v="1"/>
    <n v="432300"/>
    <x v="119"/>
    <x v="3"/>
  </r>
  <r>
    <s v="SINASC_2536"/>
    <x v="1"/>
    <n v="432300"/>
    <x v="119"/>
    <x v="37"/>
  </r>
  <r>
    <s v="SINASC_2536"/>
    <x v="1"/>
    <n v="432300"/>
    <x v="119"/>
    <x v="22"/>
  </r>
  <r>
    <s v="SINASC_2537"/>
    <x v="1"/>
    <n v="432300"/>
    <x v="119"/>
    <x v="6"/>
  </r>
  <r>
    <s v="SINASC_2538"/>
    <x v="2"/>
    <n v="431600"/>
    <x v="77"/>
    <x v="11"/>
  </r>
  <r>
    <s v="SINASC_2539"/>
    <x v="2"/>
    <n v="431600"/>
    <x v="77"/>
    <x v="4"/>
  </r>
  <r>
    <s v="SINASC_2540"/>
    <x v="2"/>
    <n v="431660"/>
    <x v="173"/>
    <x v="7"/>
  </r>
  <r>
    <s v="SINASC_2541"/>
    <x v="2"/>
    <n v="430150"/>
    <x v="249"/>
    <x v="7"/>
  </r>
  <r>
    <s v="SINASC_2542"/>
    <x v="2"/>
    <n v="431780"/>
    <x v="250"/>
    <x v="11"/>
  </r>
  <r>
    <s v="SINASC_2543"/>
    <x v="2"/>
    <n v="431990"/>
    <x v="99"/>
    <x v="4"/>
  </r>
  <r>
    <s v="SINASC_2544"/>
    <x v="2"/>
    <n v="430850"/>
    <x v="152"/>
    <x v="25"/>
  </r>
  <r>
    <s v="SINASC_2545"/>
    <x v="2"/>
    <n v="432020"/>
    <x v="251"/>
    <x v="11"/>
  </r>
  <r>
    <s v="SINASC_2546"/>
    <x v="2"/>
    <n v="430607"/>
    <x v="139"/>
    <x v="2"/>
  </r>
  <r>
    <s v="SINASC_2548"/>
    <x v="2"/>
    <n v="431640"/>
    <x v="78"/>
    <x v="11"/>
  </r>
  <r>
    <s v="SINASC_2549"/>
    <x v="2"/>
    <n v="431640"/>
    <x v="78"/>
    <x v="78"/>
  </r>
  <r>
    <s v="SINASC_2550"/>
    <x v="2"/>
    <n v="430535"/>
    <x v="94"/>
    <x v="5"/>
  </r>
  <r>
    <s v="SINASC_2551"/>
    <x v="2"/>
    <n v="431240"/>
    <x v="51"/>
    <x v="11"/>
  </r>
  <r>
    <s v="SINASC_2552"/>
    <x v="2"/>
    <n v="431240"/>
    <x v="51"/>
    <x v="6"/>
  </r>
  <r>
    <s v="SINASC_2553"/>
    <x v="2"/>
    <n v="431650"/>
    <x v="196"/>
    <x v="4"/>
  </r>
  <r>
    <s v="SINASC_2556"/>
    <x v="2"/>
    <n v="431405"/>
    <x v="59"/>
    <x v="106"/>
  </r>
  <r>
    <s v="SINASC_2558"/>
    <x v="2"/>
    <n v="431840"/>
    <x v="226"/>
    <x v="5"/>
  </r>
  <r>
    <s v="SINASC_2559"/>
    <x v="2"/>
    <n v="431240"/>
    <x v="51"/>
    <x v="4"/>
  </r>
  <r>
    <s v="SINASC_2561"/>
    <x v="2"/>
    <n v="430350"/>
    <x v="16"/>
    <x v="93"/>
  </r>
  <r>
    <s v="SINASC_2562"/>
    <x v="2"/>
    <n v="430350"/>
    <x v="16"/>
    <x v="106"/>
  </r>
  <r>
    <s v="SINASC_2563"/>
    <x v="2"/>
    <n v="430650"/>
    <x v="174"/>
    <x v="64"/>
  </r>
  <r>
    <s v="SINASC_2566"/>
    <x v="2"/>
    <n v="431490"/>
    <x v="20"/>
    <x v="118"/>
  </r>
  <r>
    <s v="SINASC_2566"/>
    <x v="2"/>
    <n v="431490"/>
    <x v="20"/>
    <x v="17"/>
  </r>
  <r>
    <s v="SINASC_2567"/>
    <x v="2"/>
    <n v="432120"/>
    <x v="39"/>
    <x v="74"/>
  </r>
  <r>
    <s v="SINASC_2567"/>
    <x v="2"/>
    <n v="432120"/>
    <x v="39"/>
    <x v="52"/>
  </r>
  <r>
    <s v="SINASC_2567"/>
    <x v="2"/>
    <n v="432120"/>
    <x v="39"/>
    <x v="53"/>
  </r>
  <r>
    <s v="SINASC_2568"/>
    <x v="2"/>
    <n v="430435"/>
    <x v="122"/>
    <x v="29"/>
  </r>
  <r>
    <s v="SINASC_2569"/>
    <x v="2"/>
    <n v="431830"/>
    <x v="93"/>
    <x v="12"/>
  </r>
  <r>
    <s v="SINASC_2570"/>
    <x v="2"/>
    <n v="430435"/>
    <x v="122"/>
    <x v="36"/>
  </r>
  <r>
    <s v="SINASC_2572"/>
    <x v="2"/>
    <n v="431640"/>
    <x v="78"/>
    <x v="13"/>
  </r>
  <r>
    <s v="SINASC_2573"/>
    <x v="2"/>
    <n v="431240"/>
    <x v="51"/>
    <x v="11"/>
  </r>
  <r>
    <s v="SINASC_2574"/>
    <x v="2"/>
    <n v="430050"/>
    <x v="252"/>
    <x v="80"/>
  </r>
  <r>
    <s v="SINASC_2575"/>
    <x v="2"/>
    <n v="431740"/>
    <x v="87"/>
    <x v="3"/>
  </r>
  <r>
    <s v="SINASC_2583"/>
    <x v="2"/>
    <n v="431490"/>
    <x v="20"/>
    <x v="29"/>
  </r>
  <r>
    <s v="SINASC_2584"/>
    <x v="2"/>
    <n v="431490"/>
    <x v="20"/>
    <x v="16"/>
  </r>
  <r>
    <s v="SINASC_2584"/>
    <x v="2"/>
    <n v="431490"/>
    <x v="20"/>
    <x v="21"/>
  </r>
  <r>
    <s v="SINASC_2585"/>
    <x v="2"/>
    <n v="431490"/>
    <x v="20"/>
    <x v="52"/>
  </r>
  <r>
    <s v="SINASC_2589"/>
    <x v="2"/>
    <n v="431490"/>
    <x v="20"/>
    <x v="11"/>
  </r>
  <r>
    <s v="SINASC_2592"/>
    <x v="2"/>
    <n v="431490"/>
    <x v="20"/>
    <x v="11"/>
  </r>
  <r>
    <s v="SINASC_2593"/>
    <x v="2"/>
    <n v="430270"/>
    <x v="163"/>
    <x v="4"/>
  </r>
  <r>
    <s v="SINASC_2594"/>
    <x v="2"/>
    <n v="430460"/>
    <x v="0"/>
    <x v="13"/>
  </r>
  <r>
    <s v="SINASC_2597"/>
    <x v="2"/>
    <n v="430175"/>
    <x v="102"/>
    <x v="13"/>
  </r>
  <r>
    <s v="SINASC_2598"/>
    <x v="2"/>
    <n v="431490"/>
    <x v="20"/>
    <x v="19"/>
  </r>
  <r>
    <s v="SINASC_2600"/>
    <x v="2"/>
    <n v="431490"/>
    <x v="20"/>
    <x v="12"/>
  </r>
  <r>
    <s v="SINASC_2601"/>
    <x v="2"/>
    <n v="431490"/>
    <x v="20"/>
    <x v="17"/>
  </r>
  <r>
    <s v="SINASC_2603"/>
    <x v="2"/>
    <n v="430535"/>
    <x v="94"/>
    <x v="11"/>
  </r>
  <r>
    <s v="SINASC_2605"/>
    <x v="2"/>
    <n v="431405"/>
    <x v="59"/>
    <x v="4"/>
  </r>
  <r>
    <s v="SINASC_2606"/>
    <x v="2"/>
    <n v="431405"/>
    <x v="59"/>
    <x v="5"/>
  </r>
  <r>
    <s v="SINASC_2608"/>
    <x v="2"/>
    <n v="430110"/>
    <x v="104"/>
    <x v="13"/>
  </r>
  <r>
    <s v="SINASC_2611"/>
    <x v="2"/>
    <n v="432170"/>
    <x v="197"/>
    <x v="20"/>
  </r>
  <r>
    <s v="SINASC_2612"/>
    <x v="2"/>
    <n v="430130"/>
    <x v="7"/>
    <x v="4"/>
  </r>
  <r>
    <s v="SINASC_2613"/>
    <x v="2"/>
    <n v="432143"/>
    <x v="253"/>
    <x v="6"/>
  </r>
  <r>
    <s v="SINASC_2614"/>
    <x v="2"/>
    <n v="431760"/>
    <x v="90"/>
    <x v="12"/>
  </r>
  <r>
    <s v="SINASC_2615"/>
    <x v="2"/>
    <n v="431350"/>
    <x v="56"/>
    <x v="89"/>
  </r>
  <r>
    <s v="SINASC_2616"/>
    <x v="2"/>
    <n v="431350"/>
    <x v="56"/>
    <x v="37"/>
  </r>
  <r>
    <s v="SINASC_2617"/>
    <x v="2"/>
    <n v="432160"/>
    <x v="113"/>
    <x v="3"/>
  </r>
  <r>
    <s v="SINASC_2619"/>
    <x v="2"/>
    <n v="432160"/>
    <x v="113"/>
    <x v="11"/>
  </r>
  <r>
    <s v="SINASC_2623"/>
    <x v="2"/>
    <n v="431810"/>
    <x v="88"/>
    <x v="6"/>
  </r>
  <r>
    <s v="SINASC_2624"/>
    <x v="2"/>
    <n v="431690"/>
    <x v="82"/>
    <x v="30"/>
  </r>
  <r>
    <s v="SINASC_2626"/>
    <x v="2"/>
    <n v="431690"/>
    <x v="82"/>
    <x v="3"/>
  </r>
  <r>
    <s v="SINASC_2627"/>
    <x v="2"/>
    <n v="431690"/>
    <x v="82"/>
    <x v="3"/>
  </r>
  <r>
    <s v="SINASC_2628"/>
    <x v="2"/>
    <n v="431830"/>
    <x v="93"/>
    <x v="13"/>
  </r>
  <r>
    <s v="SINASC_2629"/>
    <x v="2"/>
    <n v="432300"/>
    <x v="119"/>
    <x v="12"/>
  </r>
  <r>
    <s v="SINASC_2630"/>
    <x v="2"/>
    <n v="432300"/>
    <x v="119"/>
    <x v="60"/>
  </r>
  <r>
    <s v="SINASC_2633"/>
    <x v="2"/>
    <n v="430770"/>
    <x v="34"/>
    <x v="7"/>
  </r>
  <r>
    <s v="SINASC_2634"/>
    <x v="2"/>
    <n v="430770"/>
    <x v="34"/>
    <x v="13"/>
  </r>
  <r>
    <s v="SINASC_2635"/>
    <x v="2"/>
    <n v="430770"/>
    <x v="34"/>
    <x v="106"/>
  </r>
  <r>
    <s v="SINASC_2636"/>
    <x v="2"/>
    <n v="430760"/>
    <x v="32"/>
    <x v="16"/>
  </r>
  <r>
    <s v="SINASC_2637"/>
    <x v="2"/>
    <n v="430760"/>
    <x v="32"/>
    <x v="6"/>
  </r>
  <r>
    <s v="SINASC_2638"/>
    <x v="2"/>
    <n v="430760"/>
    <x v="32"/>
    <x v="3"/>
  </r>
  <r>
    <s v="SINASC_2640"/>
    <x v="2"/>
    <n v="430760"/>
    <x v="32"/>
    <x v="3"/>
  </r>
  <r>
    <s v="SINASC_2643"/>
    <x v="2"/>
    <n v="430060"/>
    <x v="4"/>
    <x v="3"/>
  </r>
  <r>
    <s v="SINASC_2645"/>
    <x v="2"/>
    <n v="431840"/>
    <x v="226"/>
    <x v="16"/>
  </r>
  <r>
    <s v="SINASC_2647"/>
    <x v="2"/>
    <n v="430085"/>
    <x v="254"/>
    <x v="6"/>
  </r>
  <r>
    <s v="SINASC_2648"/>
    <x v="2"/>
    <n v="430650"/>
    <x v="174"/>
    <x v="5"/>
  </r>
  <r>
    <s v="SINASC_2649"/>
    <x v="2"/>
    <n v="430650"/>
    <x v="174"/>
    <x v="12"/>
  </r>
  <r>
    <s v="SINASC_2650"/>
    <x v="2"/>
    <n v="431405"/>
    <x v="59"/>
    <x v="4"/>
  </r>
  <r>
    <s v="SINASC_2651"/>
    <x v="2"/>
    <n v="431405"/>
    <x v="59"/>
    <x v="11"/>
  </r>
  <r>
    <s v="SINASC_2652"/>
    <x v="2"/>
    <n v="431600"/>
    <x v="77"/>
    <x v="60"/>
  </r>
  <r>
    <s v="SINASC_2653"/>
    <x v="2"/>
    <n v="431010"/>
    <x v="40"/>
    <x v="13"/>
  </r>
  <r>
    <s v="SINASC_2655"/>
    <x v="2"/>
    <n v="430350"/>
    <x v="16"/>
    <x v="5"/>
  </r>
  <r>
    <s v="SINASC_2656"/>
    <x v="2"/>
    <n v="430350"/>
    <x v="16"/>
    <x v="26"/>
  </r>
  <r>
    <s v="SINASC_2657"/>
    <x v="2"/>
    <n v="430350"/>
    <x v="16"/>
    <x v="98"/>
  </r>
  <r>
    <s v="SINASC_2658"/>
    <x v="2"/>
    <n v="431440"/>
    <x v="5"/>
    <x v="4"/>
  </r>
  <r>
    <s v="SINASC_2659"/>
    <x v="2"/>
    <n v="431440"/>
    <x v="5"/>
    <x v="4"/>
  </r>
  <r>
    <s v="SINASC_2660"/>
    <x v="2"/>
    <n v="431940"/>
    <x v="81"/>
    <x v="6"/>
  </r>
  <r>
    <s v="SINASC_2661"/>
    <x v="2"/>
    <n v="431690"/>
    <x v="82"/>
    <x v="13"/>
  </r>
  <r>
    <s v="SINASC_2664"/>
    <x v="2"/>
    <n v="431740"/>
    <x v="87"/>
    <x v="6"/>
  </r>
  <r>
    <s v="SINASC_2665"/>
    <x v="2"/>
    <n v="431303"/>
    <x v="255"/>
    <x v="3"/>
  </r>
  <r>
    <s v="SINASC_2666"/>
    <x v="2"/>
    <n v="431020"/>
    <x v="45"/>
    <x v="30"/>
  </r>
  <r>
    <s v="SINASC_2667"/>
    <x v="2"/>
    <n v="431310"/>
    <x v="256"/>
    <x v="119"/>
  </r>
  <r>
    <s v="SINASC_2668"/>
    <x v="2"/>
    <n v="431690"/>
    <x v="82"/>
    <x v="111"/>
  </r>
  <r>
    <s v="SINASC_2673"/>
    <x v="2"/>
    <n v="432080"/>
    <x v="101"/>
    <x v="11"/>
  </r>
  <r>
    <s v="SINASC_2674"/>
    <x v="2"/>
    <n v="432080"/>
    <x v="101"/>
    <x v="3"/>
  </r>
  <r>
    <s v="SINASC_2675"/>
    <x v="2"/>
    <n v="430200"/>
    <x v="194"/>
    <x v="60"/>
  </r>
  <r>
    <s v="SINASC_2676"/>
    <x v="2"/>
    <n v="432080"/>
    <x v="101"/>
    <x v="3"/>
  </r>
  <r>
    <s v="SINASC_2677"/>
    <x v="2"/>
    <n v="430640"/>
    <x v="130"/>
    <x v="13"/>
  </r>
  <r>
    <s v="SINASC_2679"/>
    <x v="2"/>
    <n v="431410"/>
    <x v="61"/>
    <x v="59"/>
  </r>
  <r>
    <s v="SINASC_2681"/>
    <x v="2"/>
    <n v="430660"/>
    <x v="123"/>
    <x v="88"/>
  </r>
  <r>
    <s v="SINASC_2681"/>
    <x v="2"/>
    <n v="430660"/>
    <x v="123"/>
    <x v="19"/>
  </r>
  <r>
    <s v="SINASC_2681"/>
    <x v="2"/>
    <n v="430660"/>
    <x v="123"/>
    <x v="22"/>
  </r>
  <r>
    <s v="SINASC_2681"/>
    <x v="2"/>
    <n v="430660"/>
    <x v="123"/>
    <x v="13"/>
  </r>
  <r>
    <s v="SINASC_2682"/>
    <x v="2"/>
    <n v="430300"/>
    <x v="12"/>
    <x v="43"/>
  </r>
  <r>
    <s v="SINASC_2684"/>
    <x v="2"/>
    <n v="430300"/>
    <x v="12"/>
    <x v="5"/>
  </r>
  <r>
    <s v="SINASC_2685"/>
    <x v="2"/>
    <n v="432220"/>
    <x v="202"/>
    <x v="4"/>
  </r>
  <r>
    <s v="SINASC_2689"/>
    <x v="2"/>
    <n v="430610"/>
    <x v="27"/>
    <x v="6"/>
  </r>
  <r>
    <s v="SINASC_2690"/>
    <x v="2"/>
    <n v="430380"/>
    <x v="257"/>
    <x v="5"/>
  </r>
  <r>
    <s v="SINASC_2691"/>
    <x v="2"/>
    <n v="430613"/>
    <x v="258"/>
    <x v="5"/>
  </r>
  <r>
    <s v="SINASC_2694"/>
    <x v="2"/>
    <n v="431770"/>
    <x v="97"/>
    <x v="43"/>
  </r>
  <r>
    <s v="SINASC_2697"/>
    <x v="2"/>
    <n v="432260"/>
    <x v="71"/>
    <x v="4"/>
  </r>
  <r>
    <s v="SINASC_2698"/>
    <x v="2"/>
    <n v="432260"/>
    <x v="71"/>
    <x v="6"/>
  </r>
  <r>
    <s v="SINASC_2701"/>
    <x v="2"/>
    <n v="432230"/>
    <x v="259"/>
    <x v="16"/>
  </r>
  <r>
    <s v="SINASC_2702"/>
    <x v="2"/>
    <n v="432195"/>
    <x v="125"/>
    <x v="63"/>
  </r>
  <r>
    <s v="SINASC_2703"/>
    <x v="2"/>
    <n v="431470"/>
    <x v="35"/>
    <x v="3"/>
  </r>
  <r>
    <s v="SINASC_2704"/>
    <x v="2"/>
    <n v="431845"/>
    <x v="260"/>
    <x v="33"/>
  </r>
  <r>
    <s v="SINASC_2705"/>
    <x v="2"/>
    <n v="430580"/>
    <x v="212"/>
    <x v="6"/>
  </r>
  <r>
    <s v="SINASC_2707"/>
    <x v="2"/>
    <n v="432145"/>
    <x v="108"/>
    <x v="4"/>
  </r>
  <r>
    <s v="SINASC_2708"/>
    <x v="2"/>
    <n v="431140"/>
    <x v="15"/>
    <x v="14"/>
  </r>
  <r>
    <s v="SINASC_2709"/>
    <x v="2"/>
    <n v="431140"/>
    <x v="15"/>
    <x v="12"/>
  </r>
  <r>
    <s v="SINASC_2710"/>
    <x v="2"/>
    <n v="431390"/>
    <x v="44"/>
    <x v="12"/>
  </r>
  <r>
    <s v="SINASC_2711"/>
    <x v="2"/>
    <n v="431390"/>
    <x v="44"/>
    <x v="4"/>
  </r>
  <r>
    <s v="SINASC_2712"/>
    <x v="2"/>
    <n v="431390"/>
    <x v="44"/>
    <x v="89"/>
  </r>
  <r>
    <s v="SINASC_2715"/>
    <x v="2"/>
    <n v="431115"/>
    <x v="46"/>
    <x v="21"/>
  </r>
  <r>
    <s v="SINASC_2716"/>
    <x v="2"/>
    <n v="431020"/>
    <x v="45"/>
    <x v="6"/>
  </r>
  <r>
    <s v="SINASC_2716"/>
    <x v="2"/>
    <n v="431020"/>
    <x v="45"/>
    <x v="62"/>
  </r>
  <r>
    <s v="SINASC_2716"/>
    <x v="2"/>
    <n v="431020"/>
    <x v="45"/>
    <x v="21"/>
  </r>
  <r>
    <s v="SINASC_2717"/>
    <x v="2"/>
    <n v="431020"/>
    <x v="45"/>
    <x v="15"/>
  </r>
  <r>
    <s v="SINASC_2718"/>
    <x v="2"/>
    <n v="430500"/>
    <x v="223"/>
    <x v="5"/>
  </r>
  <r>
    <s v="SINASC_2719"/>
    <x v="2"/>
    <n v="431020"/>
    <x v="45"/>
    <x v="26"/>
  </r>
  <r>
    <s v="SINASC_2720"/>
    <x v="2"/>
    <n v="431760"/>
    <x v="90"/>
    <x v="4"/>
  </r>
  <r>
    <s v="SINASC_2721"/>
    <x v="2"/>
    <n v="431590"/>
    <x v="261"/>
    <x v="76"/>
  </r>
  <r>
    <s v="SINASC_2724"/>
    <x v="2"/>
    <n v="431490"/>
    <x v="20"/>
    <x v="16"/>
  </r>
  <r>
    <s v="SINASC_2724"/>
    <x v="2"/>
    <n v="431490"/>
    <x v="20"/>
    <x v="36"/>
  </r>
  <r>
    <s v="SINASC_2725"/>
    <x v="2"/>
    <n v="431490"/>
    <x v="20"/>
    <x v="6"/>
  </r>
  <r>
    <s v="SINASC_2728"/>
    <x v="2"/>
    <n v="430390"/>
    <x v="17"/>
    <x v="21"/>
  </r>
  <r>
    <s v="SINASC_2729"/>
    <x v="2"/>
    <n v="431490"/>
    <x v="20"/>
    <x v="16"/>
  </r>
  <r>
    <s v="SINASC_2730"/>
    <x v="2"/>
    <n v="431490"/>
    <x v="20"/>
    <x v="6"/>
  </r>
  <r>
    <s v="SINASC_2731"/>
    <x v="2"/>
    <n v="431490"/>
    <x v="20"/>
    <x v="52"/>
  </r>
  <r>
    <s v="SINASC_2733"/>
    <x v="2"/>
    <n v="430163"/>
    <x v="19"/>
    <x v="65"/>
  </r>
  <r>
    <s v="SINASC_2736"/>
    <x v="2"/>
    <n v="431490"/>
    <x v="20"/>
    <x v="20"/>
  </r>
  <r>
    <s v="SINASC_2736"/>
    <x v="2"/>
    <n v="431490"/>
    <x v="20"/>
    <x v="16"/>
  </r>
  <r>
    <s v="SINASC_2738"/>
    <x v="2"/>
    <n v="430060"/>
    <x v="4"/>
    <x v="17"/>
  </r>
  <r>
    <s v="SINASC_2739"/>
    <x v="2"/>
    <n v="430060"/>
    <x v="4"/>
    <x v="17"/>
  </r>
  <r>
    <s v="SINASC_2740"/>
    <x v="2"/>
    <n v="430060"/>
    <x v="4"/>
    <x v="30"/>
  </r>
  <r>
    <s v="SINASC_2741"/>
    <x v="2"/>
    <n v="431490"/>
    <x v="20"/>
    <x v="52"/>
  </r>
  <r>
    <s v="SINASC_2743"/>
    <x v="2"/>
    <n v="430110"/>
    <x v="104"/>
    <x v="73"/>
  </r>
  <r>
    <s v="SINASC_2745"/>
    <x v="2"/>
    <n v="431350"/>
    <x v="56"/>
    <x v="5"/>
  </r>
  <r>
    <s v="SINASC_2748"/>
    <x v="2"/>
    <n v="431490"/>
    <x v="20"/>
    <x v="11"/>
  </r>
  <r>
    <s v="SINASC_2749"/>
    <x v="2"/>
    <n v="431490"/>
    <x v="20"/>
    <x v="46"/>
  </r>
  <r>
    <s v="SINASC_2750"/>
    <x v="2"/>
    <n v="430920"/>
    <x v="14"/>
    <x v="84"/>
  </r>
  <r>
    <s v="SINASC_2751"/>
    <x v="2"/>
    <n v="431440"/>
    <x v="5"/>
    <x v="39"/>
  </r>
  <r>
    <s v="SINASC_2751"/>
    <x v="2"/>
    <n v="431440"/>
    <x v="5"/>
    <x v="103"/>
  </r>
  <r>
    <s v="SINASC_2753"/>
    <x v="2"/>
    <n v="432300"/>
    <x v="119"/>
    <x v="71"/>
  </r>
  <r>
    <s v="SINASC_2754"/>
    <x v="2"/>
    <n v="431490"/>
    <x v="20"/>
    <x v="17"/>
  </r>
  <r>
    <s v="SINASC_2756"/>
    <x v="2"/>
    <n v="431490"/>
    <x v="20"/>
    <x v="3"/>
  </r>
  <r>
    <s v="SINASC_2758"/>
    <x v="2"/>
    <n v="431490"/>
    <x v="20"/>
    <x v="12"/>
  </r>
  <r>
    <s v="SINASC_2759"/>
    <x v="2"/>
    <n v="432300"/>
    <x v="119"/>
    <x v="60"/>
  </r>
  <r>
    <s v="SINASC_2761"/>
    <x v="2"/>
    <n v="430310"/>
    <x v="13"/>
    <x v="11"/>
  </r>
  <r>
    <s v="SINASC_2762"/>
    <x v="2"/>
    <n v="432300"/>
    <x v="119"/>
    <x v="5"/>
  </r>
  <r>
    <s v="SINASC_2762"/>
    <x v="2"/>
    <n v="432300"/>
    <x v="119"/>
    <x v="109"/>
  </r>
  <r>
    <s v="SINASC_2763"/>
    <x v="2"/>
    <n v="431490"/>
    <x v="20"/>
    <x v="15"/>
  </r>
  <r>
    <s v="SINASC_2764"/>
    <x v="2"/>
    <n v="430460"/>
    <x v="0"/>
    <x v="3"/>
  </r>
  <r>
    <s v="SINASC_2765"/>
    <x v="2"/>
    <n v="430310"/>
    <x v="13"/>
    <x v="78"/>
  </r>
  <r>
    <s v="SINASC_2766"/>
    <x v="2"/>
    <n v="431337"/>
    <x v="21"/>
    <x v="6"/>
  </r>
  <r>
    <s v="SINASC_2767"/>
    <x v="2"/>
    <n v="431490"/>
    <x v="20"/>
    <x v="6"/>
  </r>
  <r>
    <s v="SINASC_2767"/>
    <x v="2"/>
    <n v="431490"/>
    <x v="20"/>
    <x v="7"/>
  </r>
  <r>
    <s v="SINASC_2769"/>
    <x v="2"/>
    <n v="431490"/>
    <x v="20"/>
    <x v="22"/>
  </r>
  <r>
    <s v="SINASC_2773"/>
    <x v="2"/>
    <n v="432000"/>
    <x v="33"/>
    <x v="11"/>
  </r>
  <r>
    <s v="SINASC_2774"/>
    <x v="2"/>
    <n v="431490"/>
    <x v="20"/>
    <x v="4"/>
  </r>
  <r>
    <s v="SINASC_2775"/>
    <x v="2"/>
    <n v="430535"/>
    <x v="94"/>
    <x v="11"/>
  </r>
  <r>
    <s v="SINASC_2777"/>
    <x v="2"/>
    <n v="432170"/>
    <x v="197"/>
    <x v="6"/>
  </r>
  <r>
    <s v="SINASC_2779"/>
    <x v="2"/>
    <n v="431162"/>
    <x v="262"/>
    <x v="13"/>
  </r>
  <r>
    <s v="SINASC_2780"/>
    <x v="2"/>
    <n v="431490"/>
    <x v="20"/>
    <x v="17"/>
  </r>
  <r>
    <s v="SINASC_2781"/>
    <x v="2"/>
    <n v="431490"/>
    <x v="20"/>
    <x v="53"/>
  </r>
  <r>
    <s v="SINASC_2782"/>
    <x v="2"/>
    <n v="431490"/>
    <x v="20"/>
    <x v="4"/>
  </r>
  <r>
    <s v="SINASC_2783"/>
    <x v="2"/>
    <n v="430300"/>
    <x v="12"/>
    <x v="120"/>
  </r>
  <r>
    <s v="SINASC_2785"/>
    <x v="2"/>
    <n v="430300"/>
    <x v="12"/>
    <x v="4"/>
  </r>
  <r>
    <s v="SINASC_2787"/>
    <x v="2"/>
    <n v="431990"/>
    <x v="99"/>
    <x v="4"/>
  </r>
  <r>
    <s v="SINASC_2789"/>
    <x v="2"/>
    <n v="431680"/>
    <x v="79"/>
    <x v="78"/>
  </r>
  <r>
    <s v="SINASC_2790"/>
    <x v="2"/>
    <n v="430480"/>
    <x v="128"/>
    <x v="17"/>
  </r>
  <r>
    <s v="SINASC_2791"/>
    <x v="2"/>
    <n v="430480"/>
    <x v="128"/>
    <x v="5"/>
  </r>
  <r>
    <s v="SINASC_2791"/>
    <x v="2"/>
    <n v="430480"/>
    <x v="128"/>
    <x v="11"/>
  </r>
  <r>
    <s v="SINASC_2792"/>
    <x v="2"/>
    <n v="430210"/>
    <x v="9"/>
    <x v="7"/>
  </r>
  <r>
    <s v="SINASC_2794"/>
    <x v="2"/>
    <n v="430235"/>
    <x v="171"/>
    <x v="34"/>
  </r>
  <r>
    <s v="SINASC_2800"/>
    <x v="2"/>
    <n v="431590"/>
    <x v="261"/>
    <x v="57"/>
  </r>
  <r>
    <s v="SINASC_2800"/>
    <x v="2"/>
    <n v="431590"/>
    <x v="261"/>
    <x v="92"/>
  </r>
  <r>
    <s v="SINASC_2803"/>
    <x v="2"/>
    <n v="431490"/>
    <x v="20"/>
    <x v="26"/>
  </r>
  <r>
    <s v="SINASC_2803"/>
    <x v="2"/>
    <n v="431490"/>
    <x v="20"/>
    <x v="3"/>
  </r>
  <r>
    <s v="SINASC_2804"/>
    <x v="2"/>
    <n v="430460"/>
    <x v="0"/>
    <x v="12"/>
  </r>
  <r>
    <s v="SINASC_2805"/>
    <x v="2"/>
    <n v="430460"/>
    <x v="0"/>
    <x v="6"/>
  </r>
  <r>
    <s v="SINASC_2806"/>
    <x v="2"/>
    <n v="430060"/>
    <x v="4"/>
    <x v="17"/>
  </r>
  <r>
    <s v="SINASC_2808"/>
    <x v="2"/>
    <n v="431760"/>
    <x v="90"/>
    <x v="82"/>
  </r>
  <r>
    <s v="SINASC_2808"/>
    <x v="2"/>
    <n v="431760"/>
    <x v="90"/>
    <x v="121"/>
  </r>
  <r>
    <s v="SINASC_2809"/>
    <x v="2"/>
    <n v="430510"/>
    <x v="2"/>
    <x v="9"/>
  </r>
  <r>
    <s v="SINASC_2810"/>
    <x v="2"/>
    <n v="431490"/>
    <x v="20"/>
    <x v="17"/>
  </r>
  <r>
    <s v="SINASC_2811"/>
    <x v="2"/>
    <n v="430930"/>
    <x v="140"/>
    <x v="4"/>
  </r>
  <r>
    <s v="SINASC_2812"/>
    <x v="2"/>
    <n v="431490"/>
    <x v="20"/>
    <x v="16"/>
  </r>
  <r>
    <s v="SINASC_2814"/>
    <x v="2"/>
    <n v="431490"/>
    <x v="20"/>
    <x v="13"/>
  </r>
  <r>
    <s v="SINASC_2818"/>
    <x v="2"/>
    <n v="430676"/>
    <x v="105"/>
    <x v="33"/>
  </r>
  <r>
    <s v="SINASC_2822"/>
    <x v="2"/>
    <n v="431490"/>
    <x v="20"/>
    <x v="118"/>
  </r>
  <r>
    <s v="SINASC_2825"/>
    <x v="2"/>
    <n v="431490"/>
    <x v="20"/>
    <x v="29"/>
  </r>
  <r>
    <s v="SINASC_2825"/>
    <x v="2"/>
    <n v="431490"/>
    <x v="20"/>
    <x v="122"/>
  </r>
  <r>
    <s v="SINASC_2825"/>
    <x v="2"/>
    <n v="431490"/>
    <x v="20"/>
    <x v="49"/>
  </r>
  <r>
    <s v="SINASC_2825"/>
    <x v="2"/>
    <n v="431490"/>
    <x v="20"/>
    <x v="19"/>
  </r>
  <r>
    <s v="SINASC_2827"/>
    <x v="2"/>
    <n v="430930"/>
    <x v="140"/>
    <x v="37"/>
  </r>
  <r>
    <s v="SINASC_2828"/>
    <x v="2"/>
    <n v="431490"/>
    <x v="20"/>
    <x v="19"/>
  </r>
  <r>
    <s v="SINASC_2830"/>
    <x v="2"/>
    <n v="431340"/>
    <x v="18"/>
    <x v="32"/>
  </r>
  <r>
    <s v="SINASC_2834"/>
    <x v="2"/>
    <n v="430930"/>
    <x v="140"/>
    <x v="16"/>
  </r>
  <r>
    <s v="SINASC_2835"/>
    <x v="2"/>
    <n v="431490"/>
    <x v="20"/>
    <x v="16"/>
  </r>
  <r>
    <s v="SINASC_2839"/>
    <x v="2"/>
    <n v="431340"/>
    <x v="18"/>
    <x v="13"/>
  </r>
  <r>
    <s v="SINASC_2841"/>
    <x v="2"/>
    <n v="430660"/>
    <x v="123"/>
    <x v="13"/>
  </r>
  <r>
    <s v="SINASC_2844"/>
    <x v="2"/>
    <n v="431337"/>
    <x v="21"/>
    <x v="123"/>
  </r>
  <r>
    <s v="SINASC_2845"/>
    <x v="2"/>
    <n v="431490"/>
    <x v="20"/>
    <x v="4"/>
  </r>
  <r>
    <s v="SINASC_2846"/>
    <x v="2"/>
    <n v="432260"/>
    <x v="71"/>
    <x v="101"/>
  </r>
  <r>
    <s v="SINASC_2847"/>
    <x v="2"/>
    <n v="430463"/>
    <x v="22"/>
    <x v="42"/>
  </r>
  <r>
    <s v="SINASC_2850"/>
    <x v="2"/>
    <n v="431490"/>
    <x v="20"/>
    <x v="39"/>
  </r>
  <r>
    <s v="SINASC_2851"/>
    <x v="2"/>
    <n v="430905"/>
    <x v="263"/>
    <x v="13"/>
  </r>
  <r>
    <s v="SINASC_2852"/>
    <x v="2"/>
    <n v="432000"/>
    <x v="33"/>
    <x v="5"/>
  </r>
  <r>
    <s v="SINASC_2853"/>
    <x v="2"/>
    <n v="431870"/>
    <x v="54"/>
    <x v="13"/>
  </r>
  <r>
    <s v="SINASC_2854"/>
    <x v="2"/>
    <n v="432000"/>
    <x v="33"/>
    <x v="12"/>
  </r>
  <r>
    <s v="SINASC_2856"/>
    <x v="2"/>
    <n v="431340"/>
    <x v="18"/>
    <x v="42"/>
  </r>
  <r>
    <s v="SINASC_2858"/>
    <x v="2"/>
    <n v="430390"/>
    <x v="17"/>
    <x v="12"/>
  </r>
  <r>
    <s v="SINASC_2859"/>
    <x v="2"/>
    <n v="430770"/>
    <x v="34"/>
    <x v="11"/>
  </r>
  <r>
    <s v="SINASC_2860"/>
    <x v="2"/>
    <n v="430770"/>
    <x v="34"/>
    <x v="4"/>
  </r>
  <r>
    <s v="SINASC_2861"/>
    <x v="2"/>
    <n v="430770"/>
    <x v="34"/>
    <x v="36"/>
  </r>
  <r>
    <s v="SINASC_2862"/>
    <x v="2"/>
    <n v="430770"/>
    <x v="34"/>
    <x v="12"/>
  </r>
  <r>
    <s v="SINASC_2864"/>
    <x v="2"/>
    <n v="432300"/>
    <x v="119"/>
    <x v="59"/>
  </r>
  <r>
    <s v="SINASC_2865"/>
    <x v="2"/>
    <n v="430390"/>
    <x v="17"/>
    <x v="4"/>
  </r>
  <r>
    <s v="SINASC_2866"/>
    <x v="2"/>
    <n v="430390"/>
    <x v="17"/>
    <x v="89"/>
  </r>
  <r>
    <s v="SINASC_2867"/>
    <x v="2"/>
    <n v="431340"/>
    <x v="18"/>
    <x v="42"/>
  </r>
  <r>
    <s v="SINASC_2870"/>
    <x v="2"/>
    <n v="430390"/>
    <x v="17"/>
    <x v="2"/>
  </r>
  <r>
    <s v="SINASC_2872"/>
    <x v="2"/>
    <n v="431870"/>
    <x v="54"/>
    <x v="36"/>
  </r>
  <r>
    <s v="SINASC_2873"/>
    <x v="2"/>
    <n v="430770"/>
    <x v="34"/>
    <x v="78"/>
  </r>
  <r>
    <s v="SINASC_2876"/>
    <x v="2"/>
    <n v="432040"/>
    <x v="264"/>
    <x v="21"/>
  </r>
  <r>
    <s v="SINASC_2878"/>
    <x v="2"/>
    <n v="431130"/>
    <x v="48"/>
    <x v="11"/>
  </r>
  <r>
    <s v="SINASC_2880"/>
    <x v="2"/>
    <n v="430320"/>
    <x v="265"/>
    <x v="7"/>
  </r>
  <r>
    <s v="SINASC_2881"/>
    <x v="2"/>
    <n v="430470"/>
    <x v="24"/>
    <x v="29"/>
  </r>
  <r>
    <s v="SINASC_2883"/>
    <x v="2"/>
    <n v="430780"/>
    <x v="206"/>
    <x v="33"/>
  </r>
  <r>
    <s v="SINASC_2884"/>
    <x v="2"/>
    <n v="431205"/>
    <x v="266"/>
    <x v="16"/>
  </r>
  <r>
    <s v="SINASC_2886"/>
    <x v="2"/>
    <n v="431140"/>
    <x v="15"/>
    <x v="5"/>
  </r>
  <r>
    <s v="SINASC_2887"/>
    <x v="2"/>
    <n v="431140"/>
    <x v="15"/>
    <x v="6"/>
  </r>
  <r>
    <s v="SINASC_2889"/>
    <x v="2"/>
    <n v="432045"/>
    <x v="267"/>
    <x v="43"/>
  </r>
  <r>
    <s v="SINASC_2890"/>
    <x v="2"/>
    <n v="431140"/>
    <x v="15"/>
    <x v="124"/>
  </r>
  <r>
    <s v="SINASC_2890"/>
    <x v="2"/>
    <n v="431140"/>
    <x v="15"/>
    <x v="4"/>
  </r>
  <r>
    <s v="SINASC_2891"/>
    <x v="2"/>
    <n v="432055"/>
    <x v="103"/>
    <x v="78"/>
  </r>
  <r>
    <s v="SINASC_2892"/>
    <x v="2"/>
    <n v="430310"/>
    <x v="13"/>
    <x v="78"/>
  </r>
  <r>
    <s v="SINASC_2893"/>
    <x v="2"/>
    <n v="430920"/>
    <x v="14"/>
    <x v="3"/>
  </r>
  <r>
    <s v="SINASC_2893"/>
    <x v="2"/>
    <n v="430920"/>
    <x v="14"/>
    <x v="22"/>
  </r>
  <r>
    <s v="SINASC_2895"/>
    <x v="2"/>
    <n v="431490"/>
    <x v="20"/>
    <x v="56"/>
  </r>
  <r>
    <s v="SINASC_2897"/>
    <x v="2"/>
    <n v="432300"/>
    <x v="119"/>
    <x v="12"/>
  </r>
  <r>
    <s v="SINASC_2898"/>
    <x v="2"/>
    <n v="432120"/>
    <x v="39"/>
    <x v="16"/>
  </r>
  <r>
    <s v="SINASC_2899"/>
    <x v="2"/>
    <n v="431490"/>
    <x v="20"/>
    <x v="30"/>
  </r>
  <r>
    <s v="SINASC_2901"/>
    <x v="2"/>
    <n v="431490"/>
    <x v="20"/>
    <x v="11"/>
  </r>
  <r>
    <s v="SINASC_2902"/>
    <x v="2"/>
    <n v="431490"/>
    <x v="20"/>
    <x v="3"/>
  </r>
  <r>
    <s v="SINASC_2904"/>
    <x v="2"/>
    <n v="431710"/>
    <x v="192"/>
    <x v="5"/>
  </r>
  <r>
    <s v="SINASC_2905"/>
    <x v="2"/>
    <n v="431490"/>
    <x v="20"/>
    <x v="50"/>
  </r>
  <r>
    <s v="SINASC_2905"/>
    <x v="2"/>
    <n v="431490"/>
    <x v="20"/>
    <x v="39"/>
  </r>
  <r>
    <s v="SINASC_2906"/>
    <x v="2"/>
    <n v="431490"/>
    <x v="20"/>
    <x v="4"/>
  </r>
  <r>
    <s v="SINASC_2909"/>
    <x v="2"/>
    <n v="430460"/>
    <x v="0"/>
    <x v="12"/>
  </r>
  <r>
    <s v="SINASC_2911"/>
    <x v="2"/>
    <n v="431240"/>
    <x v="51"/>
    <x v="63"/>
  </r>
  <r>
    <s v="SINASC_2913"/>
    <x v="2"/>
    <n v="432300"/>
    <x v="119"/>
    <x v="62"/>
  </r>
  <r>
    <s v="SINASC_2913"/>
    <x v="2"/>
    <n v="432300"/>
    <x v="119"/>
    <x v="40"/>
  </r>
  <r>
    <s v="SINASC_2914"/>
    <x v="2"/>
    <n v="431490"/>
    <x v="20"/>
    <x v="29"/>
  </r>
  <r>
    <s v="SINASC_2915"/>
    <x v="2"/>
    <n v="431490"/>
    <x v="20"/>
    <x v="61"/>
  </r>
  <r>
    <s v="SINASC_2916"/>
    <x v="2"/>
    <n v="431490"/>
    <x v="20"/>
    <x v="12"/>
  </r>
  <r>
    <s v="SINASC_2917"/>
    <x v="2"/>
    <n v="432170"/>
    <x v="197"/>
    <x v="20"/>
  </r>
  <r>
    <s v="SINASC_2917"/>
    <x v="2"/>
    <n v="432170"/>
    <x v="197"/>
    <x v="79"/>
  </r>
  <r>
    <s v="SINASC_2919"/>
    <x v="2"/>
    <n v="430460"/>
    <x v="0"/>
    <x v="35"/>
  </r>
  <r>
    <s v="SINASC_2921"/>
    <x v="2"/>
    <n v="431490"/>
    <x v="20"/>
    <x v="3"/>
  </r>
  <r>
    <s v="SINASC_2923"/>
    <x v="2"/>
    <n v="431490"/>
    <x v="20"/>
    <x v="33"/>
  </r>
  <r>
    <s v="SINASC_2923"/>
    <x v="2"/>
    <n v="431490"/>
    <x v="20"/>
    <x v="114"/>
  </r>
  <r>
    <s v="SINASC_2925"/>
    <x v="2"/>
    <n v="431870"/>
    <x v="54"/>
    <x v="13"/>
  </r>
  <r>
    <s v="SINASC_2926"/>
    <x v="2"/>
    <n v="431690"/>
    <x v="82"/>
    <x v="125"/>
  </r>
  <r>
    <s v="SINASC_2926"/>
    <x v="2"/>
    <n v="431690"/>
    <x v="82"/>
    <x v="126"/>
  </r>
  <r>
    <s v="SINASC_2926"/>
    <x v="2"/>
    <n v="431690"/>
    <x v="82"/>
    <x v="46"/>
  </r>
  <r>
    <s v="SINASC_2927"/>
    <x v="2"/>
    <n v="431490"/>
    <x v="20"/>
    <x v="45"/>
  </r>
  <r>
    <s v="SINASC_2928"/>
    <x v="2"/>
    <n v="432300"/>
    <x v="119"/>
    <x v="73"/>
  </r>
  <r>
    <s v="SINASC_2928"/>
    <x v="2"/>
    <n v="432300"/>
    <x v="119"/>
    <x v="93"/>
  </r>
  <r>
    <s v="SINASC_2928"/>
    <x v="2"/>
    <n v="432300"/>
    <x v="119"/>
    <x v="54"/>
  </r>
  <r>
    <s v="SINASC_2928"/>
    <x v="2"/>
    <n v="432300"/>
    <x v="119"/>
    <x v="87"/>
  </r>
  <r>
    <s v="SINASC_2929"/>
    <x v="2"/>
    <n v="431490"/>
    <x v="20"/>
    <x v="52"/>
  </r>
  <r>
    <s v="SINASC_2930"/>
    <x v="2"/>
    <n v="431490"/>
    <x v="20"/>
    <x v="73"/>
  </r>
  <r>
    <s v="SINASC_2930"/>
    <x v="2"/>
    <n v="431490"/>
    <x v="20"/>
    <x v="39"/>
  </r>
  <r>
    <s v="SINASC_2931"/>
    <x v="2"/>
    <n v="431490"/>
    <x v="20"/>
    <x v="57"/>
  </r>
  <r>
    <s v="SINASC_2932"/>
    <x v="2"/>
    <n v="430860"/>
    <x v="10"/>
    <x v="68"/>
  </r>
  <r>
    <s v="SINASC_2933"/>
    <x v="2"/>
    <n v="430780"/>
    <x v="206"/>
    <x v="44"/>
  </r>
  <r>
    <s v="SINASC_2933"/>
    <x v="2"/>
    <n v="430780"/>
    <x v="206"/>
    <x v="53"/>
  </r>
  <r>
    <s v="SINASC_2933"/>
    <x v="2"/>
    <n v="430780"/>
    <x v="206"/>
    <x v="46"/>
  </r>
  <r>
    <s v="SINASC_2934"/>
    <x v="2"/>
    <n v="430310"/>
    <x v="13"/>
    <x v="52"/>
  </r>
  <r>
    <s v="SINASC_2934"/>
    <x v="2"/>
    <n v="430310"/>
    <x v="13"/>
    <x v="1"/>
  </r>
  <r>
    <s v="SINASC_2935"/>
    <x v="2"/>
    <n v="432300"/>
    <x v="119"/>
    <x v="110"/>
  </r>
  <r>
    <s v="SINASC_2936"/>
    <x v="2"/>
    <n v="431490"/>
    <x v="20"/>
    <x v="52"/>
  </r>
  <r>
    <s v="SINASC_2937"/>
    <x v="2"/>
    <n v="430460"/>
    <x v="0"/>
    <x v="10"/>
  </r>
  <r>
    <s v="SINASC_2938"/>
    <x v="2"/>
    <n v="431880"/>
    <x v="65"/>
    <x v="53"/>
  </r>
  <r>
    <s v="SINASC_2938"/>
    <x v="2"/>
    <n v="431880"/>
    <x v="65"/>
    <x v="93"/>
  </r>
  <r>
    <s v="SINASC_2938"/>
    <x v="2"/>
    <n v="431880"/>
    <x v="65"/>
    <x v="57"/>
  </r>
  <r>
    <s v="SINASC_2939"/>
    <x v="2"/>
    <n v="432360"/>
    <x v="268"/>
    <x v="57"/>
  </r>
  <r>
    <s v="SINASC_2939"/>
    <x v="2"/>
    <n v="432360"/>
    <x v="268"/>
    <x v="17"/>
  </r>
  <r>
    <s v="SINASC_2940"/>
    <x v="2"/>
    <n v="431490"/>
    <x v="20"/>
    <x v="9"/>
  </r>
  <r>
    <s v="SINASC_2941"/>
    <x v="2"/>
    <n v="431490"/>
    <x v="20"/>
    <x v="52"/>
  </r>
  <r>
    <s v="SINASC_2941"/>
    <x v="2"/>
    <n v="431490"/>
    <x v="20"/>
    <x v="92"/>
  </r>
  <r>
    <s v="SINASC_2942"/>
    <x v="2"/>
    <n v="431490"/>
    <x v="20"/>
    <x v="110"/>
  </r>
  <r>
    <s v="SINASC_2943"/>
    <x v="2"/>
    <n v="431490"/>
    <x v="20"/>
    <x v="46"/>
  </r>
  <r>
    <s v="SINASC_2943"/>
    <x v="2"/>
    <n v="431490"/>
    <x v="20"/>
    <x v="104"/>
  </r>
  <r>
    <s v="SINASC_2944"/>
    <x v="2"/>
    <n v="430310"/>
    <x v="13"/>
    <x v="52"/>
  </r>
  <r>
    <s v="SINASC_2944"/>
    <x v="2"/>
    <n v="430310"/>
    <x v="13"/>
    <x v="53"/>
  </r>
  <r>
    <s v="SINASC_2945"/>
    <x v="2"/>
    <n v="431490"/>
    <x v="20"/>
    <x v="1"/>
  </r>
  <r>
    <s v="SINASC_2945"/>
    <x v="2"/>
    <n v="431490"/>
    <x v="20"/>
    <x v="127"/>
  </r>
  <r>
    <s v="SINASC_2947"/>
    <x v="2"/>
    <n v="431340"/>
    <x v="18"/>
    <x v="97"/>
  </r>
  <r>
    <s v="SINASC_2948"/>
    <x v="2"/>
    <n v="430920"/>
    <x v="14"/>
    <x v="73"/>
  </r>
  <r>
    <s v="SINASC_2950"/>
    <x v="2"/>
    <n v="431306"/>
    <x v="188"/>
    <x v="29"/>
  </r>
  <r>
    <s v="SINASC_2951"/>
    <x v="2"/>
    <n v="431870"/>
    <x v="54"/>
    <x v="91"/>
  </r>
  <r>
    <s v="SINASC_2953"/>
    <x v="2"/>
    <n v="431490"/>
    <x v="20"/>
    <x v="63"/>
  </r>
  <r>
    <s v="SINASC_2955"/>
    <x v="2"/>
    <n v="431840"/>
    <x v="226"/>
    <x v="106"/>
  </r>
  <r>
    <s v="SINASC_2956"/>
    <x v="2"/>
    <n v="432183"/>
    <x v="269"/>
    <x v="23"/>
  </r>
  <r>
    <s v="SINASC_2959"/>
    <x v="2"/>
    <n v="431490"/>
    <x v="20"/>
    <x v="16"/>
  </r>
  <r>
    <s v="SINASC_2961"/>
    <x v="2"/>
    <n v="430460"/>
    <x v="0"/>
    <x v="11"/>
  </r>
  <r>
    <s v="SINASC_2962"/>
    <x v="2"/>
    <n v="431490"/>
    <x v="20"/>
    <x v="11"/>
  </r>
  <r>
    <s v="SINASC_2963"/>
    <x v="2"/>
    <n v="431490"/>
    <x v="20"/>
    <x v="11"/>
  </r>
  <r>
    <s v="SINASC_2964"/>
    <x v="2"/>
    <n v="431490"/>
    <x v="20"/>
    <x v="16"/>
  </r>
  <r>
    <s v="SINASC_2965"/>
    <x v="2"/>
    <n v="431490"/>
    <x v="20"/>
    <x v="51"/>
  </r>
  <r>
    <s v="SINASC_2967"/>
    <x v="2"/>
    <n v="430920"/>
    <x v="14"/>
    <x v="10"/>
  </r>
  <r>
    <s v="SINASC_2967"/>
    <x v="2"/>
    <n v="430920"/>
    <x v="14"/>
    <x v="11"/>
  </r>
  <r>
    <s v="SINASC_2969"/>
    <x v="2"/>
    <n v="431490"/>
    <x v="20"/>
    <x v="17"/>
  </r>
  <r>
    <s v="SINASC_2971"/>
    <x v="2"/>
    <n v="431490"/>
    <x v="20"/>
    <x v="13"/>
  </r>
  <r>
    <s v="SINASC_2972"/>
    <x v="2"/>
    <n v="432300"/>
    <x v="119"/>
    <x v="10"/>
  </r>
  <r>
    <s v="SINASC_2972"/>
    <x v="2"/>
    <n v="432300"/>
    <x v="119"/>
    <x v="5"/>
  </r>
  <r>
    <s v="SINASC_2975"/>
    <x v="2"/>
    <n v="432300"/>
    <x v="119"/>
    <x v="10"/>
  </r>
  <r>
    <s v="SINASC_2976"/>
    <x v="2"/>
    <n v="432300"/>
    <x v="119"/>
    <x v="73"/>
  </r>
  <r>
    <s v="SINASC_2977"/>
    <x v="2"/>
    <n v="430160"/>
    <x v="8"/>
    <x v="11"/>
  </r>
  <r>
    <s v="SINASC_2978"/>
    <x v="2"/>
    <n v="430160"/>
    <x v="8"/>
    <x v="11"/>
  </r>
  <r>
    <s v="SINASC_2980"/>
    <x v="2"/>
    <n v="430160"/>
    <x v="8"/>
    <x v="5"/>
  </r>
  <r>
    <s v="SINASC_2981"/>
    <x v="2"/>
    <n v="430160"/>
    <x v="8"/>
    <x v="6"/>
  </r>
  <r>
    <s v="SINASC_2983"/>
    <x v="2"/>
    <n v="430160"/>
    <x v="8"/>
    <x v="7"/>
  </r>
  <r>
    <s v="SINASC_2984"/>
    <x v="2"/>
    <n v="431447"/>
    <x v="270"/>
    <x v="5"/>
  </r>
  <r>
    <s v="SINASC_2985"/>
    <x v="2"/>
    <n v="431450"/>
    <x v="199"/>
    <x v="37"/>
  </r>
  <r>
    <s v="SINASC_2985"/>
    <x v="2"/>
    <n v="431450"/>
    <x v="199"/>
    <x v="3"/>
  </r>
  <r>
    <s v="SINASC_2986"/>
    <x v="2"/>
    <n v="430160"/>
    <x v="8"/>
    <x v="6"/>
  </r>
  <r>
    <s v="SINASC_2986"/>
    <x v="2"/>
    <n v="430160"/>
    <x v="8"/>
    <x v="4"/>
  </r>
  <r>
    <s v="SINASC_2988"/>
    <x v="2"/>
    <n v="430160"/>
    <x v="8"/>
    <x v="106"/>
  </r>
  <r>
    <s v="SINASC_2989"/>
    <x v="2"/>
    <n v="430160"/>
    <x v="8"/>
    <x v="5"/>
  </r>
  <r>
    <s v="SINASC_2991"/>
    <x v="2"/>
    <n v="430160"/>
    <x v="8"/>
    <x v="4"/>
  </r>
  <r>
    <s v="SINASC_2992"/>
    <x v="2"/>
    <n v="430003"/>
    <x v="120"/>
    <x v="8"/>
  </r>
  <r>
    <s v="SINASC_2993"/>
    <x v="2"/>
    <n v="430160"/>
    <x v="8"/>
    <x v="11"/>
  </r>
  <r>
    <s v="SINASC_2995"/>
    <x v="2"/>
    <n v="430160"/>
    <x v="8"/>
    <x v="15"/>
  </r>
  <r>
    <s v="SINASC_2996"/>
    <x v="2"/>
    <n v="432240"/>
    <x v="115"/>
    <x v="6"/>
  </r>
  <r>
    <s v="SINASC_2996"/>
    <x v="2"/>
    <n v="432240"/>
    <x v="115"/>
    <x v="7"/>
  </r>
  <r>
    <s v="SINASC_2997"/>
    <x v="2"/>
    <n v="432240"/>
    <x v="115"/>
    <x v="6"/>
  </r>
  <r>
    <s v="SINASC_2998"/>
    <x v="2"/>
    <n v="432240"/>
    <x v="115"/>
    <x v="21"/>
  </r>
  <r>
    <s v="SINASC_3000"/>
    <x v="2"/>
    <n v="432240"/>
    <x v="115"/>
    <x v="5"/>
  </r>
  <r>
    <s v="SINASC_3001"/>
    <x v="2"/>
    <n v="432240"/>
    <x v="115"/>
    <x v="6"/>
  </r>
  <r>
    <s v="SINASC_3001"/>
    <x v="2"/>
    <n v="432240"/>
    <x v="115"/>
    <x v="7"/>
  </r>
  <r>
    <s v="SINASC_3002"/>
    <x v="2"/>
    <n v="432240"/>
    <x v="115"/>
    <x v="21"/>
  </r>
  <r>
    <s v="SINASC_3004"/>
    <x v="2"/>
    <n v="430920"/>
    <x v="14"/>
    <x v="16"/>
  </r>
  <r>
    <s v="SINASC_3005"/>
    <x v="2"/>
    <n v="430390"/>
    <x v="17"/>
    <x v="28"/>
  </r>
  <r>
    <s v="SINASC_3005"/>
    <x v="2"/>
    <n v="430390"/>
    <x v="17"/>
    <x v="89"/>
  </r>
  <r>
    <s v="SINASC_3007"/>
    <x v="2"/>
    <n v="430310"/>
    <x v="13"/>
    <x v="7"/>
  </r>
  <r>
    <s v="SINASC_3008"/>
    <x v="2"/>
    <n v="430310"/>
    <x v="13"/>
    <x v="4"/>
  </r>
  <r>
    <s v="SINASC_3011"/>
    <x v="2"/>
    <n v="431080"/>
    <x v="47"/>
    <x v="5"/>
  </r>
  <r>
    <s v="SINASC_3013"/>
    <x v="2"/>
    <n v="430460"/>
    <x v="0"/>
    <x v="8"/>
  </r>
  <r>
    <s v="SINASC_3017"/>
    <x v="2"/>
    <n v="430460"/>
    <x v="0"/>
    <x v="64"/>
  </r>
  <r>
    <s v="SINASC_3017"/>
    <x v="2"/>
    <n v="430460"/>
    <x v="0"/>
    <x v="4"/>
  </r>
  <r>
    <s v="SINASC_3018"/>
    <x v="2"/>
    <n v="430460"/>
    <x v="0"/>
    <x v="12"/>
  </r>
  <r>
    <s v="SINASC_3019"/>
    <x v="2"/>
    <n v="430390"/>
    <x v="17"/>
    <x v="11"/>
  </r>
  <r>
    <s v="SINASC_3020"/>
    <x v="2"/>
    <n v="430390"/>
    <x v="17"/>
    <x v="6"/>
  </r>
  <r>
    <s v="SINASC_3022"/>
    <x v="2"/>
    <n v="430060"/>
    <x v="4"/>
    <x v="5"/>
  </r>
  <r>
    <s v="SINASC_3023"/>
    <x v="2"/>
    <n v="430060"/>
    <x v="4"/>
    <x v="20"/>
  </r>
  <r>
    <s v="SINASC_3024"/>
    <x v="2"/>
    <n v="430060"/>
    <x v="4"/>
    <x v="7"/>
  </r>
  <r>
    <s v="SINASC_3025"/>
    <x v="2"/>
    <n v="430060"/>
    <x v="4"/>
    <x v="13"/>
  </r>
  <r>
    <s v="SINASC_3026"/>
    <x v="2"/>
    <n v="430060"/>
    <x v="4"/>
    <x v="30"/>
  </r>
  <r>
    <s v="SINASC_3027"/>
    <x v="2"/>
    <n v="430060"/>
    <x v="4"/>
    <x v="3"/>
  </r>
  <r>
    <s v="SINASC_3028"/>
    <x v="2"/>
    <n v="430060"/>
    <x v="4"/>
    <x v="15"/>
  </r>
  <r>
    <s v="SINASC_3029"/>
    <x v="2"/>
    <n v="430060"/>
    <x v="4"/>
    <x v="4"/>
  </r>
  <r>
    <s v="SINASC_3030"/>
    <x v="2"/>
    <n v="430060"/>
    <x v="4"/>
    <x v="3"/>
  </r>
  <r>
    <s v="SINASC_3037"/>
    <x v="2"/>
    <n v="431405"/>
    <x v="59"/>
    <x v="13"/>
  </r>
  <r>
    <s v="SINASC_3038"/>
    <x v="2"/>
    <n v="431010"/>
    <x v="40"/>
    <x v="71"/>
  </r>
  <r>
    <s v="SINASC_3039"/>
    <x v="2"/>
    <n v="430350"/>
    <x v="16"/>
    <x v="3"/>
  </r>
  <r>
    <s v="SINASC_3040"/>
    <x v="2"/>
    <n v="430535"/>
    <x v="94"/>
    <x v="5"/>
  </r>
  <r>
    <s v="SINASC_3042"/>
    <x v="2"/>
    <n v="431403"/>
    <x v="50"/>
    <x v="4"/>
  </r>
  <r>
    <s v="SINASC_3043"/>
    <x v="2"/>
    <n v="430880"/>
    <x v="95"/>
    <x v="12"/>
  </r>
  <r>
    <s v="SINASC_3045"/>
    <x v="2"/>
    <n v="431440"/>
    <x v="5"/>
    <x v="30"/>
  </r>
  <r>
    <s v="SINASC_3046"/>
    <x v="2"/>
    <n v="431880"/>
    <x v="65"/>
    <x v="6"/>
  </r>
  <r>
    <s v="SINASC_3047"/>
    <x v="2"/>
    <n v="430450"/>
    <x v="70"/>
    <x v="3"/>
  </r>
  <r>
    <s v="SINASC_3048"/>
    <x v="2"/>
    <n v="431440"/>
    <x v="5"/>
    <x v="11"/>
  </r>
  <r>
    <s v="SINASC_3049"/>
    <x v="2"/>
    <n v="431440"/>
    <x v="5"/>
    <x v="20"/>
  </r>
  <r>
    <s v="SINASC_3050"/>
    <x v="2"/>
    <n v="431440"/>
    <x v="5"/>
    <x v="5"/>
  </r>
  <r>
    <s v="SINASC_3052"/>
    <x v="2"/>
    <n v="430466"/>
    <x v="68"/>
    <x v="5"/>
  </r>
  <r>
    <s v="SINASC_3054"/>
    <x v="2"/>
    <n v="431440"/>
    <x v="5"/>
    <x v="7"/>
  </r>
  <r>
    <s v="SINASC_3056"/>
    <x v="2"/>
    <n v="431560"/>
    <x v="76"/>
    <x v="6"/>
  </r>
  <r>
    <s v="SINASC_3058"/>
    <x v="2"/>
    <n v="431560"/>
    <x v="76"/>
    <x v="6"/>
  </r>
  <r>
    <s v="SINASC_3059"/>
    <x v="2"/>
    <n v="431560"/>
    <x v="76"/>
    <x v="13"/>
  </r>
  <r>
    <s v="SINASC_3060"/>
    <x v="2"/>
    <n v="431560"/>
    <x v="76"/>
    <x v="7"/>
  </r>
  <r>
    <s v="SINASC_3062"/>
    <x v="2"/>
    <n v="431560"/>
    <x v="76"/>
    <x v="51"/>
  </r>
  <r>
    <s v="SINASC_3063"/>
    <x v="2"/>
    <n v="431850"/>
    <x v="96"/>
    <x v="4"/>
  </r>
  <r>
    <s v="SINASC_3064"/>
    <x v="2"/>
    <n v="431560"/>
    <x v="76"/>
    <x v="4"/>
  </r>
  <r>
    <s v="SINASC_3066"/>
    <x v="2"/>
    <n v="431560"/>
    <x v="76"/>
    <x v="4"/>
  </r>
  <r>
    <s v="SINASC_3068"/>
    <x v="2"/>
    <n v="431560"/>
    <x v="76"/>
    <x v="63"/>
  </r>
  <r>
    <s v="SINASC_3069"/>
    <x v="2"/>
    <n v="431560"/>
    <x v="76"/>
    <x v="4"/>
  </r>
  <r>
    <s v="SINASC_3070"/>
    <x v="2"/>
    <n v="431730"/>
    <x v="85"/>
    <x v="11"/>
  </r>
  <r>
    <s v="SINASC_3071"/>
    <x v="2"/>
    <n v="431730"/>
    <x v="85"/>
    <x v="5"/>
  </r>
  <r>
    <s v="SINASC_3072"/>
    <x v="2"/>
    <n v="431730"/>
    <x v="85"/>
    <x v="4"/>
  </r>
  <r>
    <s v="SINASC_3073"/>
    <x v="2"/>
    <n v="431450"/>
    <x v="199"/>
    <x v="11"/>
  </r>
  <r>
    <s v="SINASC_3074"/>
    <x v="2"/>
    <n v="431460"/>
    <x v="66"/>
    <x v="4"/>
  </r>
  <r>
    <s v="SINASC_3076"/>
    <x v="2"/>
    <n v="431560"/>
    <x v="76"/>
    <x v="4"/>
  </r>
  <r>
    <s v="SINASC_3077"/>
    <x v="2"/>
    <n v="431690"/>
    <x v="82"/>
    <x v="12"/>
  </r>
  <r>
    <s v="SINASC_3078"/>
    <x v="2"/>
    <n v="431690"/>
    <x v="82"/>
    <x v="12"/>
  </r>
  <r>
    <s v="SINASC_3080"/>
    <x v="2"/>
    <n v="430670"/>
    <x v="271"/>
    <x v="19"/>
  </r>
  <r>
    <s v="SINASC_3081"/>
    <x v="2"/>
    <n v="430120"/>
    <x v="124"/>
    <x v="6"/>
  </r>
  <r>
    <s v="SINASC_3082"/>
    <x v="2"/>
    <n v="431690"/>
    <x v="82"/>
    <x v="13"/>
  </r>
  <r>
    <s v="SINASC_3084"/>
    <x v="2"/>
    <n v="431690"/>
    <x v="82"/>
    <x v="29"/>
  </r>
  <r>
    <s v="SINASC_3085"/>
    <x v="2"/>
    <n v="431550"/>
    <x v="219"/>
    <x v="60"/>
  </r>
  <r>
    <s v="SINASC_3087"/>
    <x v="2"/>
    <n v="431690"/>
    <x v="82"/>
    <x v="22"/>
  </r>
  <r>
    <s v="SINASC_3088"/>
    <x v="2"/>
    <n v="431402"/>
    <x v="272"/>
    <x v="5"/>
  </r>
  <r>
    <s v="SINASC_3089"/>
    <x v="2"/>
    <n v="431690"/>
    <x v="82"/>
    <x v="16"/>
  </r>
  <r>
    <s v="SINASC_3090"/>
    <x v="2"/>
    <n v="431690"/>
    <x v="82"/>
    <x v="19"/>
  </r>
  <r>
    <s v="SINASC_3090"/>
    <x v="2"/>
    <n v="431690"/>
    <x v="82"/>
    <x v="16"/>
  </r>
  <r>
    <s v="SINASC_3091"/>
    <x v="2"/>
    <n v="430800"/>
    <x v="83"/>
    <x v="16"/>
  </r>
  <r>
    <s v="SINASC_3092"/>
    <x v="2"/>
    <n v="431690"/>
    <x v="82"/>
    <x v="4"/>
  </r>
  <r>
    <s v="SINASC_3097"/>
    <x v="2"/>
    <n v="431810"/>
    <x v="88"/>
    <x v="3"/>
  </r>
  <r>
    <s v="SINASC_3098"/>
    <x v="2"/>
    <n v="431390"/>
    <x v="44"/>
    <x v="19"/>
  </r>
  <r>
    <s v="SINASC_3100"/>
    <x v="2"/>
    <n v="431690"/>
    <x v="82"/>
    <x v="29"/>
  </r>
  <r>
    <s v="SINASC_3101"/>
    <x v="2"/>
    <n v="431690"/>
    <x v="82"/>
    <x v="15"/>
  </r>
  <r>
    <s v="SINASC_3102"/>
    <x v="2"/>
    <n v="431690"/>
    <x v="82"/>
    <x v="63"/>
  </r>
  <r>
    <s v="SINASC_3103"/>
    <x v="2"/>
    <n v="431740"/>
    <x v="87"/>
    <x v="13"/>
  </r>
  <r>
    <s v="SINASC_3104"/>
    <x v="2"/>
    <n v="431690"/>
    <x v="82"/>
    <x v="73"/>
  </r>
  <r>
    <s v="SINASC_3105"/>
    <x v="2"/>
    <n v="431113"/>
    <x v="80"/>
    <x v="19"/>
  </r>
  <r>
    <s v="SINASC_3109"/>
    <x v="2"/>
    <n v="431690"/>
    <x v="82"/>
    <x v="17"/>
  </r>
  <r>
    <s v="SINASC_3109"/>
    <x v="2"/>
    <n v="431690"/>
    <x v="82"/>
    <x v="78"/>
  </r>
  <r>
    <s v="SINASC_3110"/>
    <x v="2"/>
    <n v="431710"/>
    <x v="192"/>
    <x v="20"/>
  </r>
  <r>
    <s v="SINASC_3110"/>
    <x v="2"/>
    <n v="431710"/>
    <x v="192"/>
    <x v="22"/>
  </r>
  <r>
    <s v="SINASC_3111"/>
    <x v="2"/>
    <n v="431171"/>
    <x v="91"/>
    <x v="78"/>
  </r>
  <r>
    <s v="SINASC_3112"/>
    <x v="2"/>
    <n v="431171"/>
    <x v="91"/>
    <x v="78"/>
  </r>
  <r>
    <s v="SINASC_3113"/>
    <x v="2"/>
    <n v="431550"/>
    <x v="219"/>
    <x v="11"/>
  </r>
  <r>
    <s v="SINASC_3114"/>
    <x v="2"/>
    <n v="430230"/>
    <x v="176"/>
    <x v="4"/>
  </r>
  <r>
    <s v="SINASC_3116"/>
    <x v="2"/>
    <n v="430080"/>
    <x v="273"/>
    <x v="33"/>
  </r>
  <r>
    <s v="SINASC_3118"/>
    <x v="2"/>
    <n v="430910"/>
    <x v="38"/>
    <x v="21"/>
  </r>
  <r>
    <s v="SINASC_3120"/>
    <x v="2"/>
    <n v="431320"/>
    <x v="52"/>
    <x v="117"/>
  </r>
  <r>
    <s v="SINASC_3121"/>
    <x v="2"/>
    <n v="430210"/>
    <x v="9"/>
    <x v="30"/>
  </r>
  <r>
    <s v="SINASC_3124"/>
    <x v="2"/>
    <n v="430510"/>
    <x v="2"/>
    <x v="36"/>
  </r>
  <r>
    <s v="SINASC_3127"/>
    <x v="2"/>
    <n v="430510"/>
    <x v="2"/>
    <x v="5"/>
  </r>
  <r>
    <s v="SINASC_3128"/>
    <x v="2"/>
    <n v="430820"/>
    <x v="177"/>
    <x v="42"/>
  </r>
  <r>
    <s v="SINASC_3129"/>
    <x v="2"/>
    <n v="430790"/>
    <x v="25"/>
    <x v="11"/>
  </r>
  <r>
    <s v="SINASC_3131"/>
    <x v="2"/>
    <n v="430510"/>
    <x v="2"/>
    <x v="30"/>
  </r>
  <r>
    <s v="SINASC_3133"/>
    <x v="2"/>
    <n v="430510"/>
    <x v="2"/>
    <x v="29"/>
  </r>
  <r>
    <s v="SINASC_3134"/>
    <x v="2"/>
    <n v="430810"/>
    <x v="49"/>
    <x v="13"/>
  </r>
  <r>
    <s v="SINASC_3135"/>
    <x v="2"/>
    <n v="430510"/>
    <x v="2"/>
    <x v="11"/>
  </r>
  <r>
    <s v="SINASC_3136"/>
    <x v="2"/>
    <n v="430440"/>
    <x v="127"/>
    <x v="11"/>
  </r>
  <r>
    <s v="SINASC_3137"/>
    <x v="2"/>
    <n v="432040"/>
    <x v="264"/>
    <x v="3"/>
  </r>
  <r>
    <s v="SINASC_3140"/>
    <x v="2"/>
    <n v="432080"/>
    <x v="101"/>
    <x v="15"/>
  </r>
  <r>
    <s v="SINASC_3144"/>
    <x v="2"/>
    <n v="431410"/>
    <x v="61"/>
    <x v="29"/>
  </r>
  <r>
    <s v="SINASC_3145"/>
    <x v="2"/>
    <n v="430066"/>
    <x v="274"/>
    <x v="43"/>
  </r>
  <r>
    <s v="SINASC_3146"/>
    <x v="2"/>
    <n v="431410"/>
    <x v="61"/>
    <x v="29"/>
  </r>
  <r>
    <s v="SINASC_3153"/>
    <x v="2"/>
    <n v="431410"/>
    <x v="61"/>
    <x v="14"/>
  </r>
  <r>
    <s v="SINASC_3156"/>
    <x v="2"/>
    <n v="432010"/>
    <x v="58"/>
    <x v="3"/>
  </r>
  <r>
    <s v="SINASC_3161"/>
    <x v="2"/>
    <n v="431410"/>
    <x v="61"/>
    <x v="60"/>
  </r>
  <r>
    <s v="SINASC_3162"/>
    <x v="2"/>
    <n v="431410"/>
    <x v="61"/>
    <x v="60"/>
  </r>
  <r>
    <s v="SINASC_3163"/>
    <x v="2"/>
    <n v="430750"/>
    <x v="275"/>
    <x v="15"/>
  </r>
  <r>
    <s v="SINASC_3164"/>
    <x v="2"/>
    <n v="431610"/>
    <x v="213"/>
    <x v="63"/>
  </r>
  <r>
    <s v="SINASC_3165"/>
    <x v="2"/>
    <n v="431410"/>
    <x v="61"/>
    <x v="28"/>
  </r>
  <r>
    <s v="SINASC_3166"/>
    <x v="2"/>
    <n v="430280"/>
    <x v="218"/>
    <x v="11"/>
  </r>
  <r>
    <s v="SINASC_3167"/>
    <x v="2"/>
    <n v="430010"/>
    <x v="222"/>
    <x v="4"/>
  </r>
  <r>
    <s v="SINASC_3169"/>
    <x v="2"/>
    <n v="430120"/>
    <x v="124"/>
    <x v="3"/>
  </r>
  <r>
    <s v="SINASC_3170"/>
    <x v="2"/>
    <n v="430280"/>
    <x v="218"/>
    <x v="71"/>
  </r>
  <r>
    <s v="SINASC_3170"/>
    <x v="2"/>
    <n v="430280"/>
    <x v="218"/>
    <x v="21"/>
  </r>
  <r>
    <s v="SINASC_3172"/>
    <x v="2"/>
    <n v="430300"/>
    <x v="12"/>
    <x v="11"/>
  </r>
  <r>
    <s v="SINASC_3175"/>
    <x v="2"/>
    <n v="430610"/>
    <x v="27"/>
    <x v="4"/>
  </r>
  <r>
    <s v="SINASC_3176"/>
    <x v="2"/>
    <n v="430610"/>
    <x v="27"/>
    <x v="30"/>
  </r>
  <r>
    <s v="SINASC_3176"/>
    <x v="2"/>
    <n v="430610"/>
    <x v="27"/>
    <x v="2"/>
  </r>
  <r>
    <s v="SINASC_3177"/>
    <x v="2"/>
    <n v="431710"/>
    <x v="192"/>
    <x v="4"/>
  </r>
  <r>
    <s v="SINASC_3178"/>
    <x v="2"/>
    <n v="430040"/>
    <x v="3"/>
    <x v="6"/>
  </r>
  <r>
    <s v="SINASC_3178"/>
    <x v="2"/>
    <n v="430040"/>
    <x v="3"/>
    <x v="5"/>
  </r>
  <r>
    <s v="SINASC_3180"/>
    <x v="2"/>
    <n v="432240"/>
    <x v="115"/>
    <x v="89"/>
  </r>
  <r>
    <s v="SINASC_3180"/>
    <x v="2"/>
    <n v="432240"/>
    <x v="115"/>
    <x v="109"/>
  </r>
  <r>
    <s v="SINASC_3181"/>
    <x v="2"/>
    <n v="432240"/>
    <x v="115"/>
    <x v="21"/>
  </r>
  <r>
    <s v="SINASC_3182"/>
    <x v="2"/>
    <n v="432240"/>
    <x v="115"/>
    <x v="51"/>
  </r>
  <r>
    <s v="SINASC_3183"/>
    <x v="2"/>
    <n v="432240"/>
    <x v="115"/>
    <x v="6"/>
  </r>
  <r>
    <s v="SINASC_3183"/>
    <x v="2"/>
    <n v="432240"/>
    <x v="115"/>
    <x v="7"/>
  </r>
  <r>
    <s v="SINASC_3185"/>
    <x v="2"/>
    <n v="432240"/>
    <x v="115"/>
    <x v="73"/>
  </r>
  <r>
    <s v="SINASC_3185"/>
    <x v="2"/>
    <n v="432240"/>
    <x v="115"/>
    <x v="7"/>
  </r>
  <r>
    <s v="SINASC_3187"/>
    <x v="2"/>
    <n v="431710"/>
    <x v="192"/>
    <x v="4"/>
  </r>
  <r>
    <s v="SINASC_3191"/>
    <x v="2"/>
    <n v="431710"/>
    <x v="192"/>
    <x v="4"/>
  </r>
  <r>
    <s v="SINASC_3192"/>
    <x v="2"/>
    <n v="431530"/>
    <x v="75"/>
    <x v="11"/>
  </r>
  <r>
    <s v="SINASC_3193"/>
    <x v="2"/>
    <n v="431530"/>
    <x v="75"/>
    <x v="12"/>
  </r>
  <r>
    <s v="SINASC_3195"/>
    <x v="2"/>
    <n v="432240"/>
    <x v="115"/>
    <x v="5"/>
  </r>
  <r>
    <s v="SINASC_3197"/>
    <x v="2"/>
    <n v="431830"/>
    <x v="93"/>
    <x v="11"/>
  </r>
  <r>
    <s v="SINASC_3202"/>
    <x v="2"/>
    <n v="430700"/>
    <x v="29"/>
    <x v="55"/>
  </r>
  <r>
    <s v="SINASC_3203"/>
    <x v="2"/>
    <n v="430700"/>
    <x v="29"/>
    <x v="55"/>
  </r>
  <r>
    <s v="SINASC_3204"/>
    <x v="2"/>
    <n v="431070"/>
    <x v="31"/>
    <x v="7"/>
  </r>
  <r>
    <s v="SINASC_3205"/>
    <x v="2"/>
    <n v="430700"/>
    <x v="29"/>
    <x v="5"/>
  </r>
  <r>
    <s v="SINASC_3206"/>
    <x v="2"/>
    <n v="430700"/>
    <x v="29"/>
    <x v="17"/>
  </r>
  <r>
    <s v="SINASC_3207"/>
    <x v="2"/>
    <n v="430700"/>
    <x v="29"/>
    <x v="29"/>
  </r>
  <r>
    <s v="SINASC_3208"/>
    <x v="2"/>
    <n v="432290"/>
    <x v="276"/>
    <x v="55"/>
  </r>
  <r>
    <s v="SINASC_3209"/>
    <x v="2"/>
    <n v="431070"/>
    <x v="31"/>
    <x v="43"/>
  </r>
  <r>
    <s v="SINASC_3210"/>
    <x v="2"/>
    <n v="430170"/>
    <x v="135"/>
    <x v="44"/>
  </r>
  <r>
    <s v="SINASC_3213"/>
    <x v="2"/>
    <n v="430700"/>
    <x v="29"/>
    <x v="7"/>
  </r>
  <r>
    <s v="SINASC_3213"/>
    <x v="2"/>
    <n v="430700"/>
    <x v="29"/>
    <x v="15"/>
  </r>
  <r>
    <s v="SINASC_3213"/>
    <x v="2"/>
    <n v="430700"/>
    <x v="29"/>
    <x v="4"/>
  </r>
  <r>
    <s v="SINASC_3215"/>
    <x v="2"/>
    <n v="430720"/>
    <x v="232"/>
    <x v="11"/>
  </r>
  <r>
    <s v="SINASC_3216"/>
    <x v="2"/>
    <n v="430700"/>
    <x v="29"/>
    <x v="12"/>
  </r>
  <r>
    <s v="SINASC_3217"/>
    <x v="2"/>
    <n v="430700"/>
    <x v="29"/>
    <x v="3"/>
  </r>
  <r>
    <s v="SINASC_3218"/>
    <x v="2"/>
    <n v="431750"/>
    <x v="89"/>
    <x v="89"/>
  </r>
  <r>
    <s v="SINASC_3219"/>
    <x v="2"/>
    <n v="431750"/>
    <x v="89"/>
    <x v="5"/>
  </r>
  <r>
    <s v="SINASC_3221"/>
    <x v="2"/>
    <n v="431750"/>
    <x v="89"/>
    <x v="5"/>
  </r>
  <r>
    <s v="SINASC_3223"/>
    <x v="2"/>
    <n v="431800"/>
    <x v="92"/>
    <x v="41"/>
  </r>
  <r>
    <s v="SINASC_3224"/>
    <x v="2"/>
    <n v="431800"/>
    <x v="92"/>
    <x v="4"/>
  </r>
  <r>
    <s v="SINASC_3225"/>
    <x v="2"/>
    <n v="431750"/>
    <x v="89"/>
    <x v="29"/>
  </r>
  <r>
    <s v="SINASC_3225"/>
    <x v="2"/>
    <n v="431750"/>
    <x v="89"/>
    <x v="30"/>
  </r>
  <r>
    <s v="SINASC_3228"/>
    <x v="2"/>
    <n v="431750"/>
    <x v="89"/>
    <x v="17"/>
  </r>
  <r>
    <s v="SINASC_3229"/>
    <x v="2"/>
    <n v="431171"/>
    <x v="91"/>
    <x v="81"/>
  </r>
  <r>
    <s v="SINASC_3231"/>
    <x v="2"/>
    <n v="431800"/>
    <x v="92"/>
    <x v="13"/>
  </r>
  <r>
    <s v="SINASC_3232"/>
    <x v="2"/>
    <n v="431800"/>
    <x v="92"/>
    <x v="12"/>
  </r>
  <r>
    <s v="SINASC_3233"/>
    <x v="2"/>
    <n v="431800"/>
    <x v="92"/>
    <x v="4"/>
  </r>
  <r>
    <s v="SINASC_3235"/>
    <x v="2"/>
    <n v="431680"/>
    <x v="79"/>
    <x v="3"/>
  </r>
  <r>
    <s v="SINASC_3236"/>
    <x v="2"/>
    <n v="431680"/>
    <x v="79"/>
    <x v="60"/>
  </r>
  <r>
    <s v="SINASC_3240"/>
    <x v="2"/>
    <n v="431720"/>
    <x v="73"/>
    <x v="5"/>
  </r>
  <r>
    <s v="SINASC_3241"/>
    <x v="2"/>
    <n v="431720"/>
    <x v="73"/>
    <x v="5"/>
  </r>
  <r>
    <s v="SINASC_3242"/>
    <x v="2"/>
    <n v="431720"/>
    <x v="73"/>
    <x v="5"/>
  </r>
  <r>
    <s v="SINASC_3244"/>
    <x v="2"/>
    <n v="432010"/>
    <x v="58"/>
    <x v="11"/>
  </r>
  <r>
    <s v="SINASC_3245"/>
    <x v="2"/>
    <n v="431370"/>
    <x v="151"/>
    <x v="7"/>
  </r>
  <r>
    <s v="SINASC_3246"/>
    <x v="2"/>
    <n v="432010"/>
    <x v="58"/>
    <x v="78"/>
  </r>
  <r>
    <s v="SINASC_3247"/>
    <x v="2"/>
    <n v="432195"/>
    <x v="125"/>
    <x v="21"/>
  </r>
  <r>
    <s v="SINASC_3248"/>
    <x v="2"/>
    <n v="431370"/>
    <x v="151"/>
    <x v="4"/>
  </r>
  <r>
    <s v="SINASC_3250"/>
    <x v="2"/>
    <n v="431370"/>
    <x v="151"/>
    <x v="106"/>
  </r>
  <r>
    <s v="SINASC_3250"/>
    <x v="2"/>
    <n v="431370"/>
    <x v="151"/>
    <x v="33"/>
  </r>
  <r>
    <s v="SINASC_3251"/>
    <x v="2"/>
    <n v="432145"/>
    <x v="108"/>
    <x v="3"/>
  </r>
  <r>
    <s v="SINASC_3252"/>
    <x v="2"/>
    <n v="432145"/>
    <x v="108"/>
    <x v="5"/>
  </r>
  <r>
    <s v="SINASC_3253"/>
    <x v="2"/>
    <n v="431415"/>
    <x v="107"/>
    <x v="79"/>
  </r>
  <r>
    <s v="SINASC_3253"/>
    <x v="2"/>
    <n v="431415"/>
    <x v="107"/>
    <x v="7"/>
  </r>
  <r>
    <s v="SINASC_3254"/>
    <x v="2"/>
    <n v="432130"/>
    <x v="136"/>
    <x v="13"/>
  </r>
  <r>
    <s v="SINASC_3256"/>
    <x v="2"/>
    <n v="430807"/>
    <x v="137"/>
    <x v="16"/>
  </r>
  <r>
    <s v="SINASC_3257"/>
    <x v="2"/>
    <n v="430780"/>
    <x v="206"/>
    <x v="78"/>
  </r>
  <r>
    <s v="SINASC_3259"/>
    <x v="2"/>
    <n v="430100"/>
    <x v="6"/>
    <x v="21"/>
  </r>
  <r>
    <s v="SINASC_3260"/>
    <x v="2"/>
    <n v="432145"/>
    <x v="108"/>
    <x v="13"/>
  </r>
  <r>
    <s v="SINASC_3261"/>
    <x v="2"/>
    <n v="430780"/>
    <x v="206"/>
    <x v="12"/>
  </r>
  <r>
    <s v="SINASC_3262"/>
    <x v="2"/>
    <n v="431140"/>
    <x v="15"/>
    <x v="55"/>
  </r>
  <r>
    <s v="SINASC_3264"/>
    <x v="2"/>
    <n v="431390"/>
    <x v="44"/>
    <x v="15"/>
  </r>
  <r>
    <s v="SINASC_3265"/>
    <x v="2"/>
    <n v="431390"/>
    <x v="44"/>
    <x v="69"/>
  </r>
  <r>
    <s v="SINASC_3267"/>
    <x v="2"/>
    <n v="431390"/>
    <x v="44"/>
    <x v="5"/>
  </r>
  <r>
    <s v="SINASC_3269"/>
    <x v="2"/>
    <n v="431020"/>
    <x v="45"/>
    <x v="128"/>
  </r>
  <r>
    <s v="SINASC_3270"/>
    <x v="2"/>
    <n v="432160"/>
    <x v="113"/>
    <x v="6"/>
  </r>
  <r>
    <s v="SINASC_3271"/>
    <x v="2"/>
    <n v="432150"/>
    <x v="109"/>
    <x v="11"/>
  </r>
  <r>
    <s v="SINASC_3274"/>
    <x v="2"/>
    <n v="431250"/>
    <x v="236"/>
    <x v="12"/>
  </r>
  <r>
    <s v="SINASC_3275"/>
    <x v="2"/>
    <n v="431350"/>
    <x v="56"/>
    <x v="61"/>
  </r>
  <r>
    <s v="SINASC_3276"/>
    <x v="2"/>
    <n v="431760"/>
    <x v="90"/>
    <x v="11"/>
  </r>
  <r>
    <s v="SINASC_3279"/>
    <x v="2"/>
    <n v="432160"/>
    <x v="113"/>
    <x v="7"/>
  </r>
  <r>
    <s v="SINASC_3280"/>
    <x v="2"/>
    <n v="430340"/>
    <x v="1"/>
    <x v="15"/>
  </r>
  <r>
    <s v="SINASC_3281"/>
    <x v="2"/>
    <n v="430590"/>
    <x v="277"/>
    <x v="39"/>
  </r>
  <r>
    <s v="SINASC_3285"/>
    <x v="2"/>
    <n v="430610"/>
    <x v="27"/>
    <x v="12"/>
  </r>
  <r>
    <s v="SINASC_3287"/>
    <x v="2"/>
    <n v="430610"/>
    <x v="27"/>
    <x v="6"/>
  </r>
  <r>
    <s v="SINASC_3288"/>
    <x v="2"/>
    <n v="430610"/>
    <x v="27"/>
    <x v="117"/>
  </r>
  <r>
    <s v="SINASC_3289"/>
    <x v="2"/>
    <n v="430610"/>
    <x v="27"/>
    <x v="21"/>
  </r>
  <r>
    <s v="SINASC_3291"/>
    <x v="2"/>
    <n v="430610"/>
    <x v="27"/>
    <x v="4"/>
  </r>
  <r>
    <s v="SINASC_3292"/>
    <x v="2"/>
    <n v="430610"/>
    <x v="27"/>
    <x v="2"/>
  </r>
  <r>
    <s v="SINASC_3294"/>
    <x v="2"/>
    <n v="431490"/>
    <x v="20"/>
    <x v="16"/>
  </r>
  <r>
    <s v="SINASC_3295"/>
    <x v="2"/>
    <n v="431490"/>
    <x v="20"/>
    <x v="4"/>
  </r>
  <r>
    <s v="SINASC_3297"/>
    <x v="2"/>
    <n v="431680"/>
    <x v="79"/>
    <x v="11"/>
  </r>
  <r>
    <s v="SINASC_3301"/>
    <x v="2"/>
    <n v="431490"/>
    <x v="20"/>
    <x v="12"/>
  </r>
  <r>
    <s v="SINASC_3302"/>
    <x v="2"/>
    <n v="431490"/>
    <x v="20"/>
    <x v="9"/>
  </r>
  <r>
    <s v="SINASC_3304"/>
    <x v="2"/>
    <n v="431490"/>
    <x v="20"/>
    <x v="16"/>
  </r>
  <r>
    <s v="SINASC_3305"/>
    <x v="2"/>
    <n v="431490"/>
    <x v="20"/>
    <x v="3"/>
  </r>
  <r>
    <s v="SINASC_3306"/>
    <x v="2"/>
    <n v="430930"/>
    <x v="140"/>
    <x v="60"/>
  </r>
  <r>
    <s v="SINASC_3307"/>
    <x v="2"/>
    <n v="431490"/>
    <x v="20"/>
    <x v="11"/>
  </r>
  <r>
    <s v="SINASC_3308"/>
    <x v="2"/>
    <n v="431490"/>
    <x v="20"/>
    <x v="16"/>
  </r>
  <r>
    <s v="SINASC_3310"/>
    <x v="2"/>
    <n v="431225"/>
    <x v="165"/>
    <x v="13"/>
  </r>
  <r>
    <s v="SINASC_3311"/>
    <x v="2"/>
    <n v="431490"/>
    <x v="20"/>
    <x v="30"/>
  </r>
  <r>
    <s v="SINASC_3316"/>
    <x v="2"/>
    <n v="431870"/>
    <x v="54"/>
    <x v="6"/>
  </r>
  <r>
    <s v="SINASC_3316"/>
    <x v="2"/>
    <n v="431870"/>
    <x v="54"/>
    <x v="5"/>
  </r>
  <r>
    <s v="SINASC_3316"/>
    <x v="2"/>
    <n v="431870"/>
    <x v="54"/>
    <x v="4"/>
  </r>
  <r>
    <s v="SINASC_3317"/>
    <x v="2"/>
    <n v="431490"/>
    <x v="20"/>
    <x v="12"/>
  </r>
  <r>
    <s v="SINASC_3319"/>
    <x v="2"/>
    <n v="431490"/>
    <x v="20"/>
    <x v="4"/>
  </r>
  <r>
    <s v="SINASC_3320"/>
    <x v="2"/>
    <n v="431340"/>
    <x v="18"/>
    <x v="108"/>
  </r>
  <r>
    <s v="SINASC_3320"/>
    <x v="2"/>
    <n v="431340"/>
    <x v="18"/>
    <x v="78"/>
  </r>
  <r>
    <s v="SINASC_3321"/>
    <x v="2"/>
    <n v="430060"/>
    <x v="4"/>
    <x v="19"/>
  </r>
  <r>
    <s v="SINASC_3322"/>
    <x v="2"/>
    <n v="430510"/>
    <x v="2"/>
    <x v="17"/>
  </r>
  <r>
    <s v="SINASC_3323"/>
    <x v="2"/>
    <n v="431490"/>
    <x v="20"/>
    <x v="16"/>
  </r>
  <r>
    <s v="SINASC_3323"/>
    <x v="2"/>
    <n v="431490"/>
    <x v="20"/>
    <x v="42"/>
  </r>
  <r>
    <s v="SINASC_3324"/>
    <x v="2"/>
    <n v="430930"/>
    <x v="140"/>
    <x v="120"/>
  </r>
  <r>
    <s v="SINASC_3325"/>
    <x v="2"/>
    <n v="432300"/>
    <x v="119"/>
    <x v="9"/>
  </r>
  <r>
    <s v="SINASC_3327"/>
    <x v="2"/>
    <n v="431490"/>
    <x v="20"/>
    <x v="11"/>
  </r>
  <r>
    <s v="SINASC_3328"/>
    <x v="2"/>
    <n v="430510"/>
    <x v="2"/>
    <x v="17"/>
  </r>
  <r>
    <s v="SINASC_3329"/>
    <x v="2"/>
    <n v="431490"/>
    <x v="20"/>
    <x v="56"/>
  </r>
  <r>
    <s v="SINASC_3330"/>
    <x v="2"/>
    <n v="431490"/>
    <x v="20"/>
    <x v="15"/>
  </r>
  <r>
    <s v="SINASC_3331"/>
    <x v="2"/>
    <n v="431490"/>
    <x v="20"/>
    <x v="0"/>
  </r>
  <r>
    <s v="SINASC_3331"/>
    <x v="2"/>
    <n v="431490"/>
    <x v="20"/>
    <x v="9"/>
  </r>
  <r>
    <s v="SINASC_3332"/>
    <x v="2"/>
    <n v="430510"/>
    <x v="2"/>
    <x v="44"/>
  </r>
  <r>
    <s v="SINASC_3332"/>
    <x v="2"/>
    <n v="430510"/>
    <x v="2"/>
    <x v="17"/>
  </r>
  <r>
    <s v="SINASC_3335"/>
    <x v="2"/>
    <n v="430930"/>
    <x v="140"/>
    <x v="22"/>
  </r>
  <r>
    <s v="SINASC_3337"/>
    <x v="2"/>
    <n v="430460"/>
    <x v="0"/>
    <x v="17"/>
  </r>
  <r>
    <s v="SINASC_3338"/>
    <x v="2"/>
    <n v="430920"/>
    <x v="14"/>
    <x v="83"/>
  </r>
  <r>
    <s v="SINASC_3339"/>
    <x v="2"/>
    <n v="431680"/>
    <x v="79"/>
    <x v="9"/>
  </r>
  <r>
    <s v="SINASC_3341"/>
    <x v="2"/>
    <n v="431490"/>
    <x v="20"/>
    <x v="68"/>
  </r>
  <r>
    <s v="SINASC_3342"/>
    <x v="2"/>
    <n v="431490"/>
    <x v="20"/>
    <x v="12"/>
  </r>
  <r>
    <s v="SINASC_3343"/>
    <x v="2"/>
    <n v="431490"/>
    <x v="20"/>
    <x v="92"/>
  </r>
  <r>
    <s v="SINASC_3344"/>
    <x v="2"/>
    <n v="432253"/>
    <x v="278"/>
    <x v="83"/>
  </r>
  <r>
    <s v="SINASC_3345"/>
    <x v="2"/>
    <n v="431490"/>
    <x v="20"/>
    <x v="52"/>
  </r>
  <r>
    <s v="SINASC_3345"/>
    <x v="2"/>
    <n v="431490"/>
    <x v="20"/>
    <x v="53"/>
  </r>
  <r>
    <s v="SINASC_3346"/>
    <x v="2"/>
    <n v="431490"/>
    <x v="20"/>
    <x v="7"/>
  </r>
  <r>
    <s v="SINASC_3347"/>
    <x v="2"/>
    <n v="431490"/>
    <x v="20"/>
    <x v="16"/>
  </r>
  <r>
    <s v="SINASC_3349"/>
    <x v="2"/>
    <n v="430930"/>
    <x v="140"/>
    <x v="4"/>
  </r>
  <r>
    <s v="SINASC_3352"/>
    <x v="2"/>
    <n v="431490"/>
    <x v="20"/>
    <x v="3"/>
  </r>
  <r>
    <s v="SINASC_3353"/>
    <x v="2"/>
    <n v="431490"/>
    <x v="20"/>
    <x v="3"/>
  </r>
  <r>
    <s v="SINASC_3354"/>
    <x v="2"/>
    <n v="430060"/>
    <x v="4"/>
    <x v="5"/>
  </r>
  <r>
    <s v="SINASC_3356"/>
    <x v="2"/>
    <n v="431490"/>
    <x v="20"/>
    <x v="17"/>
  </r>
  <r>
    <s v="SINASC_3357"/>
    <x v="2"/>
    <n v="431490"/>
    <x v="20"/>
    <x v="3"/>
  </r>
  <r>
    <s v="SINASC_3359"/>
    <x v="2"/>
    <n v="431490"/>
    <x v="20"/>
    <x v="33"/>
  </r>
  <r>
    <s v="SINASC_3361"/>
    <x v="2"/>
    <n v="430460"/>
    <x v="0"/>
    <x v="3"/>
  </r>
  <r>
    <s v="SINASC_3362"/>
    <x v="2"/>
    <n v="430930"/>
    <x v="140"/>
    <x v="16"/>
  </r>
  <r>
    <s v="SINASC_3363"/>
    <x v="2"/>
    <n v="431490"/>
    <x v="20"/>
    <x v="3"/>
  </r>
  <r>
    <s v="SINASC_3365"/>
    <x v="2"/>
    <n v="431490"/>
    <x v="20"/>
    <x v="19"/>
  </r>
  <r>
    <s v="SINASC_3366"/>
    <x v="2"/>
    <n v="430310"/>
    <x v="13"/>
    <x v="61"/>
  </r>
  <r>
    <s v="SINASC_3367"/>
    <x v="2"/>
    <n v="430930"/>
    <x v="140"/>
    <x v="4"/>
  </r>
  <r>
    <s v="SINASC_3368"/>
    <x v="2"/>
    <n v="430460"/>
    <x v="0"/>
    <x v="21"/>
  </r>
  <r>
    <s v="SINASC_3370"/>
    <x v="2"/>
    <n v="431490"/>
    <x v="20"/>
    <x v="16"/>
  </r>
  <r>
    <s v="SINASC_3371"/>
    <x v="2"/>
    <n v="430460"/>
    <x v="0"/>
    <x v="3"/>
  </r>
  <r>
    <s v="SINASC_3372"/>
    <x v="2"/>
    <n v="431490"/>
    <x v="20"/>
    <x v="52"/>
  </r>
  <r>
    <s v="SINASC_3374"/>
    <x v="2"/>
    <n v="431490"/>
    <x v="20"/>
    <x v="19"/>
  </r>
  <r>
    <s v="SINASC_3375"/>
    <x v="2"/>
    <n v="431490"/>
    <x v="20"/>
    <x v="12"/>
  </r>
  <r>
    <s v="SINASC_3377"/>
    <x v="2"/>
    <n v="431490"/>
    <x v="20"/>
    <x v="31"/>
  </r>
  <r>
    <s v="SINASC_3378"/>
    <x v="2"/>
    <n v="430676"/>
    <x v="105"/>
    <x v="7"/>
  </r>
  <r>
    <s v="SINASC_3380"/>
    <x v="2"/>
    <n v="431490"/>
    <x v="20"/>
    <x v="122"/>
  </r>
  <r>
    <s v="SINASC_3380"/>
    <x v="2"/>
    <n v="431490"/>
    <x v="20"/>
    <x v="20"/>
  </r>
  <r>
    <s v="SINASC_3381"/>
    <x v="2"/>
    <n v="431490"/>
    <x v="20"/>
    <x v="100"/>
  </r>
  <r>
    <s v="SINASC_3384"/>
    <x v="2"/>
    <n v="431870"/>
    <x v="54"/>
    <x v="101"/>
  </r>
  <r>
    <s v="SINASC_3389"/>
    <x v="2"/>
    <n v="431490"/>
    <x v="20"/>
    <x v="16"/>
  </r>
  <r>
    <s v="SINASC_3392"/>
    <x v="2"/>
    <n v="430920"/>
    <x v="14"/>
    <x v="78"/>
  </r>
  <r>
    <s v="SINASC_3394"/>
    <x v="2"/>
    <n v="432000"/>
    <x v="33"/>
    <x v="5"/>
  </r>
  <r>
    <s v="SINASC_3395"/>
    <x v="2"/>
    <n v="431490"/>
    <x v="20"/>
    <x v="16"/>
  </r>
  <r>
    <s v="SINASC_3396"/>
    <x v="2"/>
    <n v="431490"/>
    <x v="20"/>
    <x v="12"/>
  </r>
  <r>
    <s v="SINASC_3398"/>
    <x v="2"/>
    <n v="431490"/>
    <x v="20"/>
    <x v="52"/>
  </r>
  <r>
    <s v="SINASC_3400"/>
    <x v="2"/>
    <n v="431490"/>
    <x v="20"/>
    <x v="3"/>
  </r>
  <r>
    <s v="SINASC_3401"/>
    <x v="2"/>
    <n v="431490"/>
    <x v="20"/>
    <x v="4"/>
  </r>
  <r>
    <s v="SINASC_3404"/>
    <x v="2"/>
    <n v="431490"/>
    <x v="20"/>
    <x v="26"/>
  </r>
  <r>
    <s v="SINASC_3406"/>
    <x v="2"/>
    <n v="431490"/>
    <x v="20"/>
    <x v="4"/>
  </r>
  <r>
    <s v="SINASC_3408"/>
    <x v="2"/>
    <n v="431490"/>
    <x v="20"/>
    <x v="7"/>
  </r>
  <r>
    <s v="SINASC_3413"/>
    <x v="2"/>
    <n v="431490"/>
    <x v="20"/>
    <x v="21"/>
  </r>
  <r>
    <s v="SINASC_3421"/>
    <x v="2"/>
    <n v="431490"/>
    <x v="20"/>
    <x v="9"/>
  </r>
  <r>
    <s v="SINASC_3427"/>
    <x v="2"/>
    <n v="431560"/>
    <x v="76"/>
    <x v="4"/>
  </r>
  <r>
    <s v="SINASC_3428"/>
    <x v="2"/>
    <n v="431560"/>
    <x v="76"/>
    <x v="60"/>
  </r>
  <r>
    <s v="SINASC_3429"/>
    <x v="2"/>
    <n v="431560"/>
    <x v="76"/>
    <x v="21"/>
  </r>
  <r>
    <s v="SINASC_3431"/>
    <x v="2"/>
    <n v="431560"/>
    <x v="76"/>
    <x v="4"/>
  </r>
  <r>
    <s v="SINASC_3433"/>
    <x v="2"/>
    <n v="431880"/>
    <x v="65"/>
    <x v="30"/>
  </r>
  <r>
    <s v="SINASC_3434"/>
    <x v="2"/>
    <n v="431100"/>
    <x v="143"/>
    <x v="33"/>
  </r>
  <r>
    <s v="SINASC_3435"/>
    <x v="2"/>
    <n v="431440"/>
    <x v="5"/>
    <x v="7"/>
  </r>
  <r>
    <s v="SINASC_3436"/>
    <x v="2"/>
    <n v="431440"/>
    <x v="5"/>
    <x v="30"/>
  </r>
  <r>
    <s v="SINASC_3437"/>
    <x v="2"/>
    <n v="431490"/>
    <x v="20"/>
    <x v="52"/>
  </r>
  <r>
    <s v="SINASC_3438"/>
    <x v="2"/>
    <n v="431490"/>
    <x v="20"/>
    <x v="16"/>
  </r>
  <r>
    <s v="SINASC_3439"/>
    <x v="2"/>
    <n v="431710"/>
    <x v="192"/>
    <x v="43"/>
  </r>
  <r>
    <s v="SINASC_3440"/>
    <x v="2"/>
    <n v="431490"/>
    <x v="20"/>
    <x v="16"/>
  </r>
  <r>
    <s v="SINASC_3443"/>
    <x v="2"/>
    <n v="431490"/>
    <x v="20"/>
    <x v="0"/>
  </r>
  <r>
    <s v="SINASC_3445"/>
    <x v="2"/>
    <n v="431490"/>
    <x v="20"/>
    <x v="4"/>
  </r>
  <r>
    <s v="SINASC_3447"/>
    <x v="2"/>
    <n v="432300"/>
    <x v="119"/>
    <x v="41"/>
  </r>
  <r>
    <s v="SINASC_3447"/>
    <x v="2"/>
    <n v="432300"/>
    <x v="119"/>
    <x v="81"/>
  </r>
  <r>
    <s v="SINASC_3448"/>
    <x v="2"/>
    <n v="431490"/>
    <x v="20"/>
    <x v="53"/>
  </r>
  <r>
    <s v="SINASC_3448"/>
    <x v="2"/>
    <n v="431490"/>
    <x v="20"/>
    <x v="46"/>
  </r>
  <r>
    <s v="SINASC_3449"/>
    <x v="2"/>
    <n v="430270"/>
    <x v="163"/>
    <x v="20"/>
  </r>
  <r>
    <s v="SINASC_3450"/>
    <x v="2"/>
    <n v="431490"/>
    <x v="20"/>
    <x v="46"/>
  </r>
  <r>
    <s v="SINASC_3452"/>
    <x v="2"/>
    <n v="431490"/>
    <x v="20"/>
    <x v="129"/>
  </r>
  <r>
    <s v="SINASC_3453"/>
    <x v="2"/>
    <n v="430440"/>
    <x v="127"/>
    <x v="5"/>
  </r>
  <r>
    <s v="SINASC_3454"/>
    <x v="2"/>
    <n v="431490"/>
    <x v="20"/>
    <x v="3"/>
  </r>
  <r>
    <s v="SINASC_3455"/>
    <x v="2"/>
    <n v="431490"/>
    <x v="20"/>
    <x v="16"/>
  </r>
  <r>
    <s v="SINASC_3456"/>
    <x v="2"/>
    <n v="431490"/>
    <x v="20"/>
    <x v="52"/>
  </r>
  <r>
    <s v="SINASC_3457"/>
    <x v="2"/>
    <n v="431490"/>
    <x v="20"/>
    <x v="12"/>
  </r>
  <r>
    <s v="SINASC_3458"/>
    <x v="2"/>
    <n v="431490"/>
    <x v="20"/>
    <x v="30"/>
  </r>
  <r>
    <s v="SINASC_3459"/>
    <x v="2"/>
    <n v="431490"/>
    <x v="20"/>
    <x v="39"/>
  </r>
  <r>
    <s v="SINASC_3460"/>
    <x v="2"/>
    <n v="431490"/>
    <x v="20"/>
    <x v="53"/>
  </r>
  <r>
    <s v="SINASC_3460"/>
    <x v="2"/>
    <n v="431490"/>
    <x v="20"/>
    <x v="46"/>
  </r>
  <r>
    <s v="SINASC_3460"/>
    <x v="2"/>
    <n v="431490"/>
    <x v="20"/>
    <x v="11"/>
  </r>
  <r>
    <s v="SINASC_3462"/>
    <x v="2"/>
    <n v="432145"/>
    <x v="108"/>
    <x v="60"/>
  </r>
  <r>
    <s v="SINASC_3463"/>
    <x v="2"/>
    <n v="431140"/>
    <x v="15"/>
    <x v="58"/>
  </r>
  <r>
    <s v="SINASC_3464"/>
    <x v="2"/>
    <n v="431890"/>
    <x v="246"/>
    <x v="78"/>
  </r>
  <r>
    <s v="SINASC_3465"/>
    <x v="2"/>
    <n v="431890"/>
    <x v="246"/>
    <x v="60"/>
  </r>
  <r>
    <s v="SINASC_3469"/>
    <x v="2"/>
    <n v="431690"/>
    <x v="82"/>
    <x v="17"/>
  </r>
  <r>
    <s v="SINASC_3469"/>
    <x v="2"/>
    <n v="431690"/>
    <x v="82"/>
    <x v="11"/>
  </r>
  <r>
    <s v="SINASC_3470"/>
    <x v="2"/>
    <n v="431750"/>
    <x v="89"/>
    <x v="5"/>
  </r>
  <r>
    <s v="SINASC_3471"/>
    <x v="2"/>
    <n v="431750"/>
    <x v="89"/>
    <x v="17"/>
  </r>
  <r>
    <s v="SINASC_3471"/>
    <x v="2"/>
    <n v="431750"/>
    <x v="89"/>
    <x v="7"/>
  </r>
  <r>
    <s v="SINASC_3476"/>
    <x v="2"/>
    <n v="430480"/>
    <x v="128"/>
    <x v="63"/>
  </r>
  <r>
    <s v="SINASC_3479"/>
    <x v="2"/>
    <n v="430210"/>
    <x v="9"/>
    <x v="21"/>
  </r>
  <r>
    <s v="SINASC_3480"/>
    <x v="2"/>
    <n v="430210"/>
    <x v="9"/>
    <x v="5"/>
  </r>
  <r>
    <s v="SINASC_3481"/>
    <x v="2"/>
    <n v="430210"/>
    <x v="9"/>
    <x v="15"/>
  </r>
  <r>
    <s v="SINASC_3483"/>
    <x v="2"/>
    <n v="432280"/>
    <x v="198"/>
    <x v="7"/>
  </r>
  <r>
    <s v="SINASC_3484"/>
    <x v="2"/>
    <n v="430595"/>
    <x v="279"/>
    <x v="99"/>
  </r>
  <r>
    <s v="SINASC_3485"/>
    <x v="2"/>
    <n v="430810"/>
    <x v="49"/>
    <x v="12"/>
  </r>
  <r>
    <s v="SINASC_3486"/>
    <x v="2"/>
    <n v="430910"/>
    <x v="38"/>
    <x v="106"/>
  </r>
  <r>
    <s v="SINASC_3487"/>
    <x v="2"/>
    <n v="431680"/>
    <x v="79"/>
    <x v="13"/>
  </r>
  <r>
    <s v="SINASC_3488"/>
    <x v="2"/>
    <n v="431680"/>
    <x v="79"/>
    <x v="17"/>
  </r>
  <r>
    <s v="SINASC_3489"/>
    <x v="2"/>
    <n v="431680"/>
    <x v="79"/>
    <x v="77"/>
  </r>
  <r>
    <s v="SINASC_3493"/>
    <x v="2"/>
    <n v="430040"/>
    <x v="3"/>
    <x v="5"/>
  </r>
  <r>
    <s v="SINASC_3494"/>
    <x v="2"/>
    <n v="431830"/>
    <x v="93"/>
    <x v="17"/>
  </r>
  <r>
    <s v="SINASC_3494"/>
    <x v="2"/>
    <n v="431830"/>
    <x v="93"/>
    <x v="43"/>
  </r>
  <r>
    <s v="SINASC_3495"/>
    <x v="2"/>
    <n v="431830"/>
    <x v="93"/>
    <x v="12"/>
  </r>
  <r>
    <s v="SINASC_3496"/>
    <x v="2"/>
    <n v="431830"/>
    <x v="93"/>
    <x v="4"/>
  </r>
  <r>
    <s v="SINASC_3497"/>
    <x v="2"/>
    <n v="432240"/>
    <x v="115"/>
    <x v="29"/>
  </r>
  <r>
    <s v="SINASC_3498"/>
    <x v="2"/>
    <n v="432240"/>
    <x v="115"/>
    <x v="11"/>
  </r>
  <r>
    <s v="SINASC_3499"/>
    <x v="2"/>
    <n v="432240"/>
    <x v="115"/>
    <x v="11"/>
  </r>
  <r>
    <s v="SINASC_3500"/>
    <x v="2"/>
    <n v="432240"/>
    <x v="115"/>
    <x v="6"/>
  </r>
  <r>
    <s v="SINASC_3501"/>
    <x v="2"/>
    <n v="431060"/>
    <x v="142"/>
    <x v="83"/>
  </r>
  <r>
    <s v="SINASC_3502"/>
    <x v="2"/>
    <n v="430040"/>
    <x v="3"/>
    <x v="12"/>
  </r>
  <r>
    <s v="SINASC_3503"/>
    <x v="2"/>
    <n v="430040"/>
    <x v="3"/>
    <x v="61"/>
  </r>
  <r>
    <s v="SINASC_3504"/>
    <x v="2"/>
    <n v="430040"/>
    <x v="3"/>
    <x v="5"/>
  </r>
  <r>
    <s v="SINASC_3505"/>
    <x v="2"/>
    <n v="430040"/>
    <x v="3"/>
    <x v="5"/>
  </r>
  <r>
    <s v="SINASC_3506"/>
    <x v="2"/>
    <n v="430040"/>
    <x v="3"/>
    <x v="5"/>
  </r>
  <r>
    <s v="SINASC_3507"/>
    <x v="2"/>
    <n v="430310"/>
    <x v="13"/>
    <x v="22"/>
  </r>
  <r>
    <s v="SINASC_3508"/>
    <x v="2"/>
    <n v="430310"/>
    <x v="13"/>
    <x v="12"/>
  </r>
  <r>
    <s v="SINASC_3509"/>
    <x v="2"/>
    <n v="430310"/>
    <x v="13"/>
    <x v="12"/>
  </r>
  <r>
    <s v="SINASC_3510"/>
    <x v="2"/>
    <n v="430920"/>
    <x v="14"/>
    <x v="12"/>
  </r>
  <r>
    <s v="SINASC_3511"/>
    <x v="2"/>
    <n v="431340"/>
    <x v="18"/>
    <x v="33"/>
  </r>
  <r>
    <s v="SINASC_3513"/>
    <x v="2"/>
    <n v="431870"/>
    <x v="54"/>
    <x v="11"/>
  </r>
  <r>
    <s v="SINASC_3515"/>
    <x v="2"/>
    <n v="430060"/>
    <x v="4"/>
    <x v="11"/>
  </r>
  <r>
    <s v="SINASC_3516"/>
    <x v="2"/>
    <n v="430060"/>
    <x v="4"/>
    <x v="12"/>
  </r>
  <r>
    <s v="SINASC_3516"/>
    <x v="2"/>
    <n v="430060"/>
    <x v="4"/>
    <x v="4"/>
  </r>
  <r>
    <s v="SINASC_3517"/>
    <x v="2"/>
    <n v="430060"/>
    <x v="4"/>
    <x v="16"/>
  </r>
  <r>
    <s v="SINASC_3519"/>
    <x v="2"/>
    <n v="430060"/>
    <x v="4"/>
    <x v="16"/>
  </r>
  <r>
    <s v="SINASC_3520"/>
    <x v="2"/>
    <n v="430060"/>
    <x v="4"/>
    <x v="3"/>
  </r>
  <r>
    <s v="SINASC_3521"/>
    <x v="2"/>
    <n v="430060"/>
    <x v="4"/>
    <x v="11"/>
  </r>
  <r>
    <s v="SINASC_3523"/>
    <x v="2"/>
    <n v="431340"/>
    <x v="18"/>
    <x v="91"/>
  </r>
  <r>
    <s v="SINASC_3525"/>
    <x v="2"/>
    <n v="431340"/>
    <x v="18"/>
    <x v="29"/>
  </r>
  <r>
    <s v="SINASC_3528"/>
    <x v="2"/>
    <n v="431870"/>
    <x v="54"/>
    <x v="52"/>
  </r>
  <r>
    <s v="SINASC_3529"/>
    <x v="2"/>
    <n v="431340"/>
    <x v="18"/>
    <x v="20"/>
  </r>
  <r>
    <s v="SINASC_3530"/>
    <x v="2"/>
    <n v="431340"/>
    <x v="18"/>
    <x v="17"/>
  </r>
  <r>
    <s v="SINASC_3532"/>
    <x v="2"/>
    <n v="430760"/>
    <x v="32"/>
    <x v="11"/>
  </r>
  <r>
    <s v="SINASC_3533"/>
    <x v="2"/>
    <n v="430460"/>
    <x v="0"/>
    <x v="5"/>
  </r>
  <r>
    <s v="SINASC_3534"/>
    <x v="2"/>
    <n v="430460"/>
    <x v="0"/>
    <x v="6"/>
  </r>
  <r>
    <s v="SINASC_3536"/>
    <x v="2"/>
    <n v="430060"/>
    <x v="4"/>
    <x v="16"/>
  </r>
  <r>
    <s v="SINASC_3538"/>
    <x v="2"/>
    <n v="430060"/>
    <x v="4"/>
    <x v="3"/>
  </r>
  <r>
    <s v="SINASC_3540"/>
    <x v="2"/>
    <n v="430060"/>
    <x v="4"/>
    <x v="11"/>
  </r>
  <r>
    <s v="SINASC_3543"/>
    <x v="2"/>
    <n v="430760"/>
    <x v="32"/>
    <x v="12"/>
  </r>
  <r>
    <s v="SINASC_3544"/>
    <x v="2"/>
    <n v="430760"/>
    <x v="32"/>
    <x v="5"/>
  </r>
  <r>
    <s v="SINASC_3545"/>
    <x v="2"/>
    <n v="431870"/>
    <x v="54"/>
    <x v="15"/>
  </r>
  <r>
    <s v="SINASC_3546"/>
    <x v="2"/>
    <n v="432000"/>
    <x v="33"/>
    <x v="15"/>
  </r>
  <r>
    <s v="SINASC_3547"/>
    <x v="2"/>
    <n v="432000"/>
    <x v="33"/>
    <x v="22"/>
  </r>
  <r>
    <s v="SINASC_3548"/>
    <x v="2"/>
    <n v="432000"/>
    <x v="33"/>
    <x v="5"/>
  </r>
  <r>
    <s v="SINASC_3548"/>
    <x v="2"/>
    <n v="432000"/>
    <x v="33"/>
    <x v="11"/>
  </r>
  <r>
    <s v="SINASC_3549"/>
    <x v="2"/>
    <n v="431990"/>
    <x v="99"/>
    <x v="15"/>
  </r>
  <r>
    <s v="SINASC_3551"/>
    <x v="2"/>
    <n v="430920"/>
    <x v="14"/>
    <x v="4"/>
  </r>
  <r>
    <s v="SINASC_3553"/>
    <x v="2"/>
    <n v="430460"/>
    <x v="0"/>
    <x v="4"/>
  </r>
  <r>
    <s v="SINASC_3554"/>
    <x v="2"/>
    <n v="430460"/>
    <x v="0"/>
    <x v="20"/>
  </r>
  <r>
    <s v="SINASC_3554"/>
    <x v="2"/>
    <n v="430460"/>
    <x v="0"/>
    <x v="19"/>
  </r>
  <r>
    <s v="SINASC_3555"/>
    <x v="2"/>
    <n v="430460"/>
    <x v="0"/>
    <x v="5"/>
  </r>
  <r>
    <s v="SINASC_3556"/>
    <x v="2"/>
    <n v="431870"/>
    <x v="54"/>
    <x v="6"/>
  </r>
  <r>
    <s v="SINASC_3560"/>
    <x v="2"/>
    <n v="431870"/>
    <x v="54"/>
    <x v="4"/>
  </r>
  <r>
    <s v="SINASC_3561"/>
    <x v="2"/>
    <n v="430770"/>
    <x v="34"/>
    <x v="4"/>
  </r>
  <r>
    <s v="SINASC_3562"/>
    <x v="2"/>
    <n v="431990"/>
    <x v="99"/>
    <x v="11"/>
  </r>
  <r>
    <s v="SINASC_3563"/>
    <x v="2"/>
    <n v="430920"/>
    <x v="14"/>
    <x v="11"/>
  </r>
  <r>
    <s v="SINASC_3564"/>
    <x v="2"/>
    <n v="430310"/>
    <x v="13"/>
    <x v="20"/>
  </r>
  <r>
    <s v="SINASC_3566"/>
    <x v="2"/>
    <n v="430820"/>
    <x v="177"/>
    <x v="21"/>
  </r>
  <r>
    <s v="SINASC_3568"/>
    <x v="2"/>
    <n v="430510"/>
    <x v="2"/>
    <x v="4"/>
  </r>
  <r>
    <s v="SINASC_3570"/>
    <x v="2"/>
    <n v="430155"/>
    <x v="204"/>
    <x v="106"/>
  </r>
  <r>
    <s v="SINASC_3571"/>
    <x v="2"/>
    <n v="430880"/>
    <x v="95"/>
    <x v="13"/>
  </r>
  <r>
    <s v="SINASC_3572"/>
    <x v="2"/>
    <n v="431490"/>
    <x v="20"/>
    <x v="29"/>
  </r>
  <r>
    <s v="SINASC_3575"/>
    <x v="2"/>
    <n v="431490"/>
    <x v="20"/>
    <x v="66"/>
  </r>
  <r>
    <s v="SINASC_3576"/>
    <x v="2"/>
    <n v="431490"/>
    <x v="20"/>
    <x v="20"/>
  </r>
  <r>
    <s v="SINASC_3579"/>
    <x v="2"/>
    <n v="432000"/>
    <x v="33"/>
    <x v="5"/>
  </r>
  <r>
    <s v="SINASC_3580"/>
    <x v="2"/>
    <n v="431490"/>
    <x v="20"/>
    <x v="7"/>
  </r>
  <r>
    <s v="SINASC_3581"/>
    <x v="2"/>
    <n v="431490"/>
    <x v="20"/>
    <x v="3"/>
  </r>
  <r>
    <s v="SINASC_3582"/>
    <x v="2"/>
    <n v="431490"/>
    <x v="20"/>
    <x v="15"/>
  </r>
  <r>
    <s v="SINASC_3582"/>
    <x v="2"/>
    <n v="431490"/>
    <x v="20"/>
    <x v="3"/>
  </r>
  <r>
    <s v="SINASC_3584"/>
    <x v="2"/>
    <n v="431490"/>
    <x v="20"/>
    <x v="16"/>
  </r>
  <r>
    <s v="SINASC_3585"/>
    <x v="2"/>
    <n v="432300"/>
    <x v="119"/>
    <x v="3"/>
  </r>
  <r>
    <s v="SINASC_3586"/>
    <x v="2"/>
    <n v="430930"/>
    <x v="140"/>
    <x v="15"/>
  </r>
  <r>
    <s v="SINASC_3587"/>
    <x v="2"/>
    <n v="431490"/>
    <x v="20"/>
    <x v="4"/>
  </r>
  <r>
    <s v="SINASC_3589"/>
    <x v="2"/>
    <n v="430460"/>
    <x v="0"/>
    <x v="11"/>
  </r>
  <r>
    <s v="SINASC_3590"/>
    <x v="2"/>
    <n v="431490"/>
    <x v="20"/>
    <x v="7"/>
  </r>
  <r>
    <s v="SINASC_3591"/>
    <x v="2"/>
    <n v="431650"/>
    <x v="196"/>
    <x v="12"/>
  </r>
  <r>
    <s v="SINASC_3593"/>
    <x v="2"/>
    <n v="431490"/>
    <x v="20"/>
    <x v="48"/>
  </r>
  <r>
    <s v="SINASC_3594"/>
    <x v="2"/>
    <n v="431340"/>
    <x v="18"/>
    <x v="63"/>
  </r>
  <r>
    <s v="SINASC_3595"/>
    <x v="2"/>
    <n v="430700"/>
    <x v="29"/>
    <x v="5"/>
  </r>
  <r>
    <s v="SINASC_3596"/>
    <x v="2"/>
    <n v="430460"/>
    <x v="0"/>
    <x v="7"/>
  </r>
  <r>
    <s v="SINASC_3598"/>
    <x v="2"/>
    <n v="430310"/>
    <x v="13"/>
    <x v="20"/>
  </r>
  <r>
    <s v="SINASC_3599"/>
    <x v="2"/>
    <n v="431490"/>
    <x v="20"/>
    <x v="8"/>
  </r>
  <r>
    <s v="SINASC_3600"/>
    <x v="2"/>
    <n v="431490"/>
    <x v="20"/>
    <x v="29"/>
  </r>
  <r>
    <s v="SINASC_3602"/>
    <x v="2"/>
    <n v="430770"/>
    <x v="34"/>
    <x v="12"/>
  </r>
  <r>
    <s v="SINASC_3603"/>
    <x v="2"/>
    <n v="430390"/>
    <x v="17"/>
    <x v="30"/>
  </r>
  <r>
    <s v="SINASC_3603"/>
    <x v="2"/>
    <n v="430390"/>
    <x v="17"/>
    <x v="5"/>
  </r>
  <r>
    <s v="SINASC_3604"/>
    <x v="2"/>
    <n v="430760"/>
    <x v="32"/>
    <x v="4"/>
  </r>
  <r>
    <s v="SINASC_3605"/>
    <x v="2"/>
    <n v="430760"/>
    <x v="32"/>
    <x v="4"/>
  </r>
  <r>
    <s v="SINASC_3606"/>
    <x v="2"/>
    <n v="430930"/>
    <x v="140"/>
    <x v="2"/>
  </r>
  <r>
    <s v="SINASC_3607"/>
    <x v="2"/>
    <n v="431490"/>
    <x v="20"/>
    <x v="130"/>
  </r>
  <r>
    <s v="SINASC_3607"/>
    <x v="2"/>
    <n v="431490"/>
    <x v="20"/>
    <x v="0"/>
  </r>
  <r>
    <s v="SINASC_3607"/>
    <x v="2"/>
    <n v="431490"/>
    <x v="20"/>
    <x v="92"/>
  </r>
  <r>
    <s v="SINASC_3610"/>
    <x v="2"/>
    <n v="430190"/>
    <x v="166"/>
    <x v="4"/>
  </r>
  <r>
    <s v="SINASC_3611"/>
    <x v="2"/>
    <n v="431490"/>
    <x v="20"/>
    <x v="30"/>
  </r>
  <r>
    <s v="SINASC_3612"/>
    <x v="2"/>
    <n v="431390"/>
    <x v="44"/>
    <x v="45"/>
  </r>
  <r>
    <s v="SINASC_3613"/>
    <x v="2"/>
    <n v="431490"/>
    <x v="20"/>
    <x v="30"/>
  </r>
  <r>
    <s v="SINASC_3613"/>
    <x v="2"/>
    <n v="431490"/>
    <x v="20"/>
    <x v="16"/>
  </r>
  <r>
    <s v="SINASC_3614"/>
    <x v="2"/>
    <n v="431490"/>
    <x v="20"/>
    <x v="44"/>
  </r>
  <r>
    <s v="SINASC_3616"/>
    <x v="2"/>
    <n v="430920"/>
    <x v="14"/>
    <x v="7"/>
  </r>
  <r>
    <s v="SINASC_3618"/>
    <x v="2"/>
    <n v="430930"/>
    <x v="140"/>
    <x v="4"/>
  </r>
  <r>
    <s v="SINASC_3618"/>
    <x v="2"/>
    <n v="430930"/>
    <x v="140"/>
    <x v="11"/>
  </r>
  <r>
    <s v="SINASC_3621"/>
    <x v="2"/>
    <n v="431490"/>
    <x v="20"/>
    <x v="13"/>
  </r>
  <r>
    <s v="SINASC_3622"/>
    <x v="2"/>
    <n v="431490"/>
    <x v="20"/>
    <x v="4"/>
  </r>
  <r>
    <s v="SINASC_3623"/>
    <x v="2"/>
    <n v="431490"/>
    <x v="20"/>
    <x v="7"/>
  </r>
  <r>
    <s v="SINASC_3624"/>
    <x v="2"/>
    <n v="431490"/>
    <x v="20"/>
    <x v="11"/>
  </r>
  <r>
    <s v="SINASC_3625"/>
    <x v="2"/>
    <n v="430650"/>
    <x v="174"/>
    <x v="12"/>
  </r>
  <r>
    <s v="SINASC_3626"/>
    <x v="2"/>
    <n v="431490"/>
    <x v="20"/>
    <x v="17"/>
  </r>
  <r>
    <s v="SINASC_3627"/>
    <x v="2"/>
    <n v="431490"/>
    <x v="20"/>
    <x v="16"/>
  </r>
  <r>
    <s v="SINASC_3628"/>
    <x v="2"/>
    <n v="432300"/>
    <x v="119"/>
    <x v="131"/>
  </r>
  <r>
    <s v="SINASC_3631"/>
    <x v="2"/>
    <n v="431490"/>
    <x v="20"/>
    <x v="17"/>
  </r>
  <r>
    <s v="SINASC_3634"/>
    <x v="2"/>
    <n v="431490"/>
    <x v="20"/>
    <x v="17"/>
  </r>
  <r>
    <s v="SINASC_3635"/>
    <x v="2"/>
    <n v="431490"/>
    <x v="20"/>
    <x v="52"/>
  </r>
  <r>
    <s v="SINASC_3636"/>
    <x v="2"/>
    <n v="431490"/>
    <x v="20"/>
    <x v="46"/>
  </r>
  <r>
    <s v="SINASC_3638"/>
    <x v="2"/>
    <n v="432300"/>
    <x v="119"/>
    <x v="28"/>
  </r>
  <r>
    <s v="SINASC_3639"/>
    <x v="2"/>
    <n v="430920"/>
    <x v="14"/>
    <x v="117"/>
  </r>
  <r>
    <s v="SINASC_3639"/>
    <x v="2"/>
    <n v="430920"/>
    <x v="14"/>
    <x v="132"/>
  </r>
  <r>
    <s v="SINASC_3640"/>
    <x v="2"/>
    <n v="431490"/>
    <x v="20"/>
    <x v="16"/>
  </r>
  <r>
    <s v="SINASC_3642"/>
    <x v="2"/>
    <n v="431490"/>
    <x v="20"/>
    <x v="50"/>
  </r>
  <r>
    <s v="SINASC_3643"/>
    <x v="2"/>
    <n v="430610"/>
    <x v="27"/>
    <x v="5"/>
  </r>
  <r>
    <s v="SINASC_3645"/>
    <x v="2"/>
    <n v="431490"/>
    <x v="20"/>
    <x v="17"/>
  </r>
  <r>
    <s v="SINASC_3646"/>
    <x v="2"/>
    <n v="431410"/>
    <x v="61"/>
    <x v="17"/>
  </r>
  <r>
    <s v="SINASC_3646"/>
    <x v="2"/>
    <n v="431410"/>
    <x v="61"/>
    <x v="78"/>
  </r>
  <r>
    <s v="SINASC_3646"/>
    <x v="2"/>
    <n v="431410"/>
    <x v="61"/>
    <x v="4"/>
  </r>
  <r>
    <s v="SINASC_3647"/>
    <x v="2"/>
    <n v="431490"/>
    <x v="20"/>
    <x v="30"/>
  </r>
  <r>
    <s v="SINASC_3648"/>
    <x v="2"/>
    <n v="431870"/>
    <x v="54"/>
    <x v="73"/>
  </r>
  <r>
    <s v="SINASC_3649"/>
    <x v="2"/>
    <n v="431490"/>
    <x v="20"/>
    <x v="45"/>
  </r>
  <r>
    <s v="SINASC_3650"/>
    <x v="2"/>
    <n v="430510"/>
    <x v="2"/>
    <x v="44"/>
  </r>
  <r>
    <s v="SINASC_3652"/>
    <x v="2"/>
    <n v="431900"/>
    <x v="230"/>
    <x v="17"/>
  </r>
  <r>
    <s v="SINASC_3653"/>
    <x v="2"/>
    <n v="430920"/>
    <x v="14"/>
    <x v="13"/>
  </r>
  <r>
    <s v="SINASC_3654"/>
    <x v="2"/>
    <n v="431440"/>
    <x v="5"/>
    <x v="17"/>
  </r>
  <r>
    <s v="SINASC_3656"/>
    <x v="2"/>
    <n v="432240"/>
    <x v="115"/>
    <x v="13"/>
  </r>
  <r>
    <s v="SINASC_3657"/>
    <x v="2"/>
    <n v="430770"/>
    <x v="34"/>
    <x v="30"/>
  </r>
  <r>
    <s v="SINASC_3658"/>
    <x v="2"/>
    <n v="431490"/>
    <x v="20"/>
    <x v="11"/>
  </r>
  <r>
    <s v="SINASC_3659"/>
    <x v="2"/>
    <n v="431180"/>
    <x v="185"/>
    <x v="9"/>
  </r>
  <r>
    <s v="SINASC_3662"/>
    <x v="2"/>
    <n v="431490"/>
    <x v="20"/>
    <x v="16"/>
  </r>
  <r>
    <s v="SINASC_3663"/>
    <x v="2"/>
    <n v="431080"/>
    <x v="47"/>
    <x v="77"/>
  </r>
  <r>
    <s v="SINASC_3664"/>
    <x v="2"/>
    <n v="430930"/>
    <x v="140"/>
    <x v="13"/>
  </r>
  <r>
    <s v="SINASC_3665"/>
    <x v="2"/>
    <n v="431690"/>
    <x v="82"/>
    <x v="39"/>
  </r>
  <r>
    <s v="SINASC_3666"/>
    <x v="2"/>
    <n v="431490"/>
    <x v="20"/>
    <x v="17"/>
  </r>
  <r>
    <s v="SINASC_3671"/>
    <x v="2"/>
    <n v="431490"/>
    <x v="20"/>
    <x v="53"/>
  </r>
  <r>
    <s v="SINASC_3671"/>
    <x v="2"/>
    <n v="431490"/>
    <x v="20"/>
    <x v="1"/>
  </r>
  <r>
    <s v="SINASC_3676"/>
    <x v="2"/>
    <n v="430080"/>
    <x v="273"/>
    <x v="104"/>
  </r>
  <r>
    <s v="SINASC_3678"/>
    <x v="2"/>
    <n v="431490"/>
    <x v="20"/>
    <x v="46"/>
  </r>
  <r>
    <s v="SINASC_3680"/>
    <x v="2"/>
    <n v="431490"/>
    <x v="20"/>
    <x v="21"/>
  </r>
  <r>
    <s v="SINASC_3681"/>
    <x v="2"/>
    <n v="431490"/>
    <x v="20"/>
    <x v="33"/>
  </r>
  <r>
    <s v="SINASC_3682"/>
    <x v="2"/>
    <n v="430517"/>
    <x v="126"/>
    <x v="4"/>
  </r>
  <r>
    <s v="SINASC_3683"/>
    <x v="2"/>
    <n v="431490"/>
    <x v="20"/>
    <x v="26"/>
  </r>
  <r>
    <s v="SINASC_3684"/>
    <x v="2"/>
    <n v="431490"/>
    <x v="20"/>
    <x v="46"/>
  </r>
  <r>
    <s v="SINASC_3688"/>
    <x v="2"/>
    <n v="431490"/>
    <x v="20"/>
    <x v="20"/>
  </r>
  <r>
    <s v="SINASC_3689"/>
    <x v="2"/>
    <n v="430060"/>
    <x v="4"/>
    <x v="92"/>
  </r>
  <r>
    <s v="SINASC_3690"/>
    <x v="2"/>
    <n v="431490"/>
    <x v="20"/>
    <x v="11"/>
  </r>
  <r>
    <s v="SINASC_3692"/>
    <x v="2"/>
    <n v="431490"/>
    <x v="20"/>
    <x v="40"/>
  </r>
  <r>
    <s v="SINASC_3695"/>
    <x v="2"/>
    <n v="431490"/>
    <x v="20"/>
    <x v="11"/>
  </r>
  <r>
    <s v="SINASC_3696"/>
    <x v="2"/>
    <n v="431490"/>
    <x v="20"/>
    <x v="11"/>
  </r>
  <r>
    <s v="SINASC_3700"/>
    <x v="2"/>
    <n v="431490"/>
    <x v="20"/>
    <x v="11"/>
  </r>
  <r>
    <s v="SINASC_3701"/>
    <x v="2"/>
    <n v="430060"/>
    <x v="4"/>
    <x v="53"/>
  </r>
  <r>
    <s v="SINASC_3701"/>
    <x v="2"/>
    <n v="430060"/>
    <x v="4"/>
    <x v="5"/>
  </r>
  <r>
    <s v="SINASC_3702"/>
    <x v="2"/>
    <n v="431640"/>
    <x v="78"/>
    <x v="13"/>
  </r>
  <r>
    <s v="SINASC_3705"/>
    <x v="2"/>
    <n v="431490"/>
    <x v="20"/>
    <x v="3"/>
  </r>
  <r>
    <s v="SINASC_3709"/>
    <x v="2"/>
    <n v="431490"/>
    <x v="20"/>
    <x v="6"/>
  </r>
  <r>
    <s v="SINASC_3710"/>
    <x v="2"/>
    <n v="431440"/>
    <x v="5"/>
    <x v="13"/>
  </r>
  <r>
    <s v="SINASC_3711"/>
    <x v="2"/>
    <n v="430060"/>
    <x v="4"/>
    <x v="43"/>
  </r>
  <r>
    <s v="SINASC_3714"/>
    <x v="2"/>
    <n v="431490"/>
    <x v="20"/>
    <x v="30"/>
  </r>
  <r>
    <s v="SINASC_3715"/>
    <x v="2"/>
    <n v="431490"/>
    <x v="20"/>
    <x v="39"/>
  </r>
  <r>
    <s v="SINASC_3716"/>
    <x v="2"/>
    <n v="431490"/>
    <x v="20"/>
    <x v="11"/>
  </r>
  <r>
    <s v="SINASC_3719"/>
    <x v="2"/>
    <n v="431490"/>
    <x v="20"/>
    <x v="15"/>
  </r>
  <r>
    <s v="SINASC_3720"/>
    <x v="2"/>
    <n v="431490"/>
    <x v="20"/>
    <x v="4"/>
  </r>
  <r>
    <s v="SINASC_3722"/>
    <x v="2"/>
    <n v="431490"/>
    <x v="20"/>
    <x v="6"/>
  </r>
  <r>
    <s v="SINASC_3724"/>
    <x v="2"/>
    <n v="431490"/>
    <x v="20"/>
    <x v="60"/>
  </r>
  <r>
    <s v="SINASC_3730"/>
    <x v="2"/>
    <n v="432300"/>
    <x v="119"/>
    <x v="60"/>
  </r>
  <r>
    <s v="SINASC_3731"/>
    <x v="2"/>
    <n v="431490"/>
    <x v="20"/>
    <x v="74"/>
  </r>
  <r>
    <s v="SINASC_3731"/>
    <x v="2"/>
    <n v="431490"/>
    <x v="20"/>
    <x v="53"/>
  </r>
  <r>
    <s v="SINASC_3731"/>
    <x v="2"/>
    <n v="431490"/>
    <x v="20"/>
    <x v="108"/>
  </r>
  <r>
    <s v="SINASC_3733"/>
    <x v="2"/>
    <n v="431060"/>
    <x v="142"/>
    <x v="12"/>
  </r>
  <r>
    <s v="SINASC_3735"/>
    <x v="2"/>
    <n v="430390"/>
    <x v="17"/>
    <x v="30"/>
  </r>
  <r>
    <s v="SINASC_3735"/>
    <x v="2"/>
    <n v="430390"/>
    <x v="17"/>
    <x v="5"/>
  </r>
  <r>
    <s v="SINASC_3736"/>
    <x v="2"/>
    <n v="430060"/>
    <x v="4"/>
    <x v="13"/>
  </r>
  <r>
    <s v="SINASC_3738"/>
    <x v="2"/>
    <n v="431490"/>
    <x v="20"/>
    <x v="9"/>
  </r>
  <r>
    <s v="SINASC_3743"/>
    <x v="2"/>
    <n v="431830"/>
    <x v="93"/>
    <x v="127"/>
  </r>
  <r>
    <s v="SINASC_3744"/>
    <x v="2"/>
    <n v="430310"/>
    <x v="13"/>
    <x v="12"/>
  </r>
  <r>
    <s v="SINASC_3746"/>
    <x v="2"/>
    <n v="430310"/>
    <x v="13"/>
    <x v="19"/>
  </r>
  <r>
    <s v="SINASC_3747"/>
    <x v="2"/>
    <n v="430310"/>
    <x v="13"/>
    <x v="3"/>
  </r>
  <r>
    <s v="SINASC_3748"/>
    <x v="2"/>
    <n v="430310"/>
    <x v="13"/>
    <x v="2"/>
  </r>
  <r>
    <s v="SINASC_3749"/>
    <x v="2"/>
    <n v="430920"/>
    <x v="14"/>
    <x v="3"/>
  </r>
  <r>
    <s v="SINASC_3752"/>
    <x v="2"/>
    <n v="430460"/>
    <x v="0"/>
    <x v="21"/>
  </r>
  <r>
    <s v="SINASC_3753"/>
    <x v="2"/>
    <n v="430770"/>
    <x v="34"/>
    <x v="12"/>
  </r>
  <r>
    <s v="SINASC_3754"/>
    <x v="2"/>
    <n v="430770"/>
    <x v="34"/>
    <x v="12"/>
  </r>
  <r>
    <s v="SINASC_3757"/>
    <x v="2"/>
    <n v="431870"/>
    <x v="54"/>
    <x v="11"/>
  </r>
  <r>
    <s v="SINASC_3759"/>
    <x v="2"/>
    <n v="431870"/>
    <x v="54"/>
    <x v="19"/>
  </r>
  <r>
    <s v="SINASC_3760"/>
    <x v="2"/>
    <n v="432300"/>
    <x v="119"/>
    <x v="38"/>
  </r>
  <r>
    <s v="SINASC_3762"/>
    <x v="2"/>
    <n v="431405"/>
    <x v="59"/>
    <x v="11"/>
  </r>
  <r>
    <s v="SINASC_3763"/>
    <x v="2"/>
    <n v="431240"/>
    <x v="51"/>
    <x v="21"/>
  </r>
  <r>
    <s v="SINASC_3766"/>
    <x v="2"/>
    <n v="430800"/>
    <x v="83"/>
    <x v="5"/>
  </r>
  <r>
    <s v="SINASC_3769"/>
    <x v="2"/>
    <n v="431130"/>
    <x v="48"/>
    <x v="29"/>
  </r>
  <r>
    <s v="SINASC_3771"/>
    <x v="2"/>
    <n v="430471"/>
    <x v="153"/>
    <x v="5"/>
  </r>
  <r>
    <s v="SINASC_3772"/>
    <x v="2"/>
    <n v="430163"/>
    <x v="19"/>
    <x v="28"/>
  </r>
  <r>
    <s v="SINASC_3773"/>
    <x v="2"/>
    <n v="432000"/>
    <x v="33"/>
    <x v="30"/>
  </r>
  <r>
    <s v="SINASC_3774"/>
    <x v="2"/>
    <n v="432160"/>
    <x v="113"/>
    <x v="21"/>
  </r>
  <r>
    <s v="SINASC_3775"/>
    <x v="2"/>
    <n v="432143"/>
    <x v="253"/>
    <x v="2"/>
  </r>
  <r>
    <s v="SINASC_3777"/>
    <x v="2"/>
    <n v="430510"/>
    <x v="2"/>
    <x v="3"/>
  </r>
  <r>
    <s v="SINASC_3778"/>
    <x v="2"/>
    <n v="430510"/>
    <x v="2"/>
    <x v="12"/>
  </r>
  <r>
    <s v="SINASC_3782"/>
    <x v="2"/>
    <n v="432250"/>
    <x v="26"/>
    <x v="12"/>
  </r>
  <r>
    <s v="SINASC_3783"/>
    <x v="2"/>
    <n v="431261"/>
    <x v="280"/>
    <x v="4"/>
  </r>
  <r>
    <s v="SINASC_3784"/>
    <x v="2"/>
    <n v="430450"/>
    <x v="70"/>
    <x v="63"/>
  </r>
  <r>
    <s v="SINASC_3784"/>
    <x v="2"/>
    <n v="430450"/>
    <x v="70"/>
    <x v="6"/>
  </r>
  <r>
    <s v="SINASC_3785"/>
    <x v="2"/>
    <n v="431880"/>
    <x v="65"/>
    <x v="6"/>
  </r>
  <r>
    <s v="SINASC_3786"/>
    <x v="2"/>
    <n v="431440"/>
    <x v="5"/>
    <x v="11"/>
  </r>
  <r>
    <s v="SINASC_3788"/>
    <x v="2"/>
    <n v="430466"/>
    <x v="68"/>
    <x v="13"/>
  </r>
  <r>
    <s v="SINASC_3789"/>
    <x v="2"/>
    <n v="431440"/>
    <x v="5"/>
    <x v="13"/>
  </r>
  <r>
    <s v="SINASC_3790"/>
    <x v="2"/>
    <n v="431440"/>
    <x v="5"/>
    <x v="4"/>
  </r>
  <r>
    <s v="SINASC_3792"/>
    <x v="2"/>
    <n v="431440"/>
    <x v="5"/>
    <x v="5"/>
  </r>
  <r>
    <s v="SINASC_3793"/>
    <x v="2"/>
    <n v="431560"/>
    <x v="76"/>
    <x v="4"/>
  </r>
  <r>
    <s v="SINASC_3794"/>
    <x v="2"/>
    <n v="431560"/>
    <x v="76"/>
    <x v="33"/>
  </r>
  <r>
    <s v="SINASC_3796"/>
    <x v="2"/>
    <n v="431560"/>
    <x v="76"/>
    <x v="4"/>
  </r>
  <r>
    <s v="SINASC_3797"/>
    <x v="2"/>
    <n v="431560"/>
    <x v="76"/>
    <x v="4"/>
  </r>
  <r>
    <s v="SINASC_3800"/>
    <x v="2"/>
    <n v="430450"/>
    <x v="70"/>
    <x v="33"/>
  </r>
  <r>
    <s v="SINASC_3801"/>
    <x v="2"/>
    <n v="430450"/>
    <x v="70"/>
    <x v="51"/>
  </r>
  <r>
    <s v="SINASC_3802"/>
    <x v="2"/>
    <n v="430450"/>
    <x v="70"/>
    <x v="30"/>
  </r>
  <r>
    <s v="SINASC_3802"/>
    <x v="2"/>
    <n v="430450"/>
    <x v="70"/>
    <x v="71"/>
  </r>
  <r>
    <s v="SINASC_3803"/>
    <x v="2"/>
    <n v="430450"/>
    <x v="70"/>
    <x v="34"/>
  </r>
  <r>
    <s v="SINASC_3804"/>
    <x v="2"/>
    <n v="431730"/>
    <x v="85"/>
    <x v="5"/>
  </r>
  <r>
    <s v="SINASC_3806"/>
    <x v="2"/>
    <n v="431440"/>
    <x v="5"/>
    <x v="4"/>
  </r>
  <r>
    <s v="SINASC_3807"/>
    <x v="2"/>
    <n v="431440"/>
    <x v="5"/>
    <x v="4"/>
  </r>
  <r>
    <s v="SINASC_3809"/>
    <x v="2"/>
    <n v="431700"/>
    <x v="281"/>
    <x v="5"/>
  </r>
  <r>
    <s v="SINASC_3811"/>
    <x v="2"/>
    <n v="431440"/>
    <x v="5"/>
    <x v="4"/>
  </r>
  <r>
    <s v="SINASC_3812"/>
    <x v="2"/>
    <n v="431440"/>
    <x v="5"/>
    <x v="5"/>
  </r>
  <r>
    <s v="SINASC_3816"/>
    <x v="2"/>
    <n v="431455"/>
    <x v="282"/>
    <x v="3"/>
  </r>
  <r>
    <s v="SINASC_3817"/>
    <x v="2"/>
    <n v="431890"/>
    <x v="246"/>
    <x v="29"/>
  </r>
  <r>
    <s v="SINASC_3818"/>
    <x v="2"/>
    <n v="431490"/>
    <x v="20"/>
    <x v="49"/>
  </r>
  <r>
    <s v="SINASC_3819"/>
    <x v="2"/>
    <n v="432300"/>
    <x v="119"/>
    <x v="12"/>
  </r>
  <r>
    <s v="SINASC_3821"/>
    <x v="2"/>
    <n v="432130"/>
    <x v="136"/>
    <x v="5"/>
  </r>
  <r>
    <s v="SINASC_3822"/>
    <x v="2"/>
    <n v="431490"/>
    <x v="20"/>
    <x v="21"/>
  </r>
  <r>
    <s v="SINASC_3824"/>
    <x v="2"/>
    <n v="431490"/>
    <x v="20"/>
    <x v="26"/>
  </r>
  <r>
    <s v="SINASC_3825"/>
    <x v="2"/>
    <n v="431490"/>
    <x v="20"/>
    <x v="21"/>
  </r>
  <r>
    <s v="SINASC_3826"/>
    <x v="2"/>
    <n v="430930"/>
    <x v="140"/>
    <x v="63"/>
  </r>
  <r>
    <s v="SINASC_3827"/>
    <x v="2"/>
    <n v="430110"/>
    <x v="104"/>
    <x v="12"/>
  </r>
  <r>
    <s v="SINASC_3828"/>
    <x v="2"/>
    <n v="431490"/>
    <x v="20"/>
    <x v="52"/>
  </r>
  <r>
    <s v="SINASC_3828"/>
    <x v="2"/>
    <n v="431490"/>
    <x v="20"/>
    <x v="53"/>
  </r>
  <r>
    <s v="SINASC_3829"/>
    <x v="2"/>
    <n v="431490"/>
    <x v="20"/>
    <x v="29"/>
  </r>
  <r>
    <s v="SINASC_3830"/>
    <x v="2"/>
    <n v="431440"/>
    <x v="5"/>
    <x v="68"/>
  </r>
  <r>
    <s v="SINASC_3831"/>
    <x v="2"/>
    <n v="431490"/>
    <x v="20"/>
    <x v="45"/>
  </r>
  <r>
    <s v="SINASC_3832"/>
    <x v="2"/>
    <n v="430460"/>
    <x v="0"/>
    <x v="74"/>
  </r>
  <r>
    <s v="SINASC_3833"/>
    <x v="2"/>
    <n v="431440"/>
    <x v="5"/>
    <x v="18"/>
  </r>
  <r>
    <s v="SINASC_3834"/>
    <x v="2"/>
    <n v="431490"/>
    <x v="20"/>
    <x v="52"/>
  </r>
  <r>
    <s v="SINASC_3836"/>
    <x v="2"/>
    <n v="431490"/>
    <x v="20"/>
    <x v="6"/>
  </r>
  <r>
    <s v="SINASC_3836"/>
    <x v="2"/>
    <n v="431490"/>
    <x v="20"/>
    <x v="7"/>
  </r>
  <r>
    <s v="SINASC_3837"/>
    <x v="2"/>
    <n v="431490"/>
    <x v="20"/>
    <x v="36"/>
  </r>
  <r>
    <s v="SINASC_3837"/>
    <x v="2"/>
    <n v="431490"/>
    <x v="20"/>
    <x v="109"/>
  </r>
  <r>
    <s v="SINASC_3838"/>
    <x v="2"/>
    <n v="431490"/>
    <x v="20"/>
    <x v="11"/>
  </r>
  <r>
    <s v="SINASC_3839"/>
    <x v="2"/>
    <n v="431490"/>
    <x v="20"/>
    <x v="11"/>
  </r>
  <r>
    <s v="SINASC_3843"/>
    <x v="2"/>
    <n v="431490"/>
    <x v="20"/>
    <x v="4"/>
  </r>
  <r>
    <s v="SINASC_3846"/>
    <x v="2"/>
    <n v="430060"/>
    <x v="4"/>
    <x v="6"/>
  </r>
  <r>
    <s v="SINASC_3847"/>
    <x v="2"/>
    <n v="431490"/>
    <x v="20"/>
    <x v="52"/>
  </r>
  <r>
    <s v="SINASC_3848"/>
    <x v="2"/>
    <n v="430310"/>
    <x v="13"/>
    <x v="15"/>
  </r>
  <r>
    <s v="SINASC_3850"/>
    <x v="2"/>
    <n v="430310"/>
    <x v="13"/>
    <x v="4"/>
  </r>
  <r>
    <s v="SINASC_3851"/>
    <x v="2"/>
    <n v="430060"/>
    <x v="4"/>
    <x v="15"/>
  </r>
  <r>
    <s v="SINASC_3852"/>
    <x v="2"/>
    <n v="431490"/>
    <x v="20"/>
    <x v="52"/>
  </r>
  <r>
    <s v="SINASC_3853"/>
    <x v="2"/>
    <n v="431490"/>
    <x v="20"/>
    <x v="13"/>
  </r>
  <r>
    <s v="SINASC_3854"/>
    <x v="2"/>
    <n v="431490"/>
    <x v="20"/>
    <x v="49"/>
  </r>
  <r>
    <s v="SINASC_3856"/>
    <x v="2"/>
    <n v="431490"/>
    <x v="20"/>
    <x v="11"/>
  </r>
  <r>
    <s v="SINASC_3858"/>
    <x v="2"/>
    <n v="431490"/>
    <x v="20"/>
    <x v="12"/>
  </r>
  <r>
    <s v="SINASC_3861"/>
    <x v="2"/>
    <n v="431490"/>
    <x v="20"/>
    <x v="16"/>
  </r>
  <r>
    <s v="SINASC_3862"/>
    <x v="2"/>
    <n v="431490"/>
    <x v="20"/>
    <x v="19"/>
  </r>
  <r>
    <s v="SINASC_3863"/>
    <x v="2"/>
    <n v="430060"/>
    <x v="4"/>
    <x v="18"/>
  </r>
  <r>
    <s v="SINASC_3865"/>
    <x v="2"/>
    <n v="430660"/>
    <x v="123"/>
    <x v="39"/>
  </r>
  <r>
    <s v="SINASC_3868"/>
    <x v="2"/>
    <n v="431490"/>
    <x v="20"/>
    <x v="3"/>
  </r>
  <r>
    <s v="SINASC_3870"/>
    <x v="2"/>
    <n v="431490"/>
    <x v="20"/>
    <x v="16"/>
  </r>
  <r>
    <s v="SINASC_3871"/>
    <x v="2"/>
    <n v="432300"/>
    <x v="119"/>
    <x v="11"/>
  </r>
  <r>
    <s v="SINASC_3872"/>
    <x v="2"/>
    <n v="431490"/>
    <x v="20"/>
    <x v="12"/>
  </r>
  <r>
    <s v="SINASC_3875"/>
    <x v="2"/>
    <n v="431490"/>
    <x v="20"/>
    <x v="53"/>
  </r>
  <r>
    <s v="SINASC_3876"/>
    <x v="2"/>
    <n v="430160"/>
    <x v="8"/>
    <x v="30"/>
  </r>
  <r>
    <s v="SINASC_3877"/>
    <x v="2"/>
    <n v="431490"/>
    <x v="20"/>
    <x v="6"/>
  </r>
  <r>
    <s v="SINASC_3878"/>
    <x v="2"/>
    <n v="431490"/>
    <x v="20"/>
    <x v="30"/>
  </r>
  <r>
    <s v="SINASC_3880"/>
    <x v="2"/>
    <n v="430060"/>
    <x v="4"/>
    <x v="13"/>
  </r>
  <r>
    <s v="SINASC_3881"/>
    <x v="2"/>
    <n v="431490"/>
    <x v="20"/>
    <x v="16"/>
  </r>
  <r>
    <s v="SINASC_3884"/>
    <x v="2"/>
    <n v="431490"/>
    <x v="20"/>
    <x v="12"/>
  </r>
  <r>
    <s v="SINASC_3885"/>
    <x v="2"/>
    <n v="431490"/>
    <x v="20"/>
    <x v="19"/>
  </r>
  <r>
    <s v="SINASC_3886"/>
    <x v="2"/>
    <n v="431490"/>
    <x v="20"/>
    <x v="13"/>
  </r>
  <r>
    <s v="SINASC_3887"/>
    <x v="2"/>
    <n v="431490"/>
    <x v="20"/>
    <x v="56"/>
  </r>
  <r>
    <s v="SINASC_3888"/>
    <x v="2"/>
    <n v="431490"/>
    <x v="20"/>
    <x v="16"/>
  </r>
  <r>
    <s v="SINASC_3890"/>
    <x v="2"/>
    <n v="431990"/>
    <x v="99"/>
    <x v="4"/>
  </r>
  <r>
    <s v="SINASC_3892"/>
    <x v="2"/>
    <n v="430087"/>
    <x v="283"/>
    <x v="5"/>
  </r>
  <r>
    <s v="SINASC_3894"/>
    <x v="2"/>
    <n v="431337"/>
    <x v="21"/>
    <x v="5"/>
  </r>
  <r>
    <s v="SINASC_3896"/>
    <x v="2"/>
    <n v="430060"/>
    <x v="4"/>
    <x v="12"/>
  </r>
  <r>
    <s v="SINASC_3898"/>
    <x v="2"/>
    <n v="430060"/>
    <x v="4"/>
    <x v="5"/>
  </r>
  <r>
    <s v="SINASC_3900"/>
    <x v="2"/>
    <n v="430060"/>
    <x v="4"/>
    <x v="3"/>
  </r>
  <r>
    <s v="SINASC_3901"/>
    <x v="2"/>
    <n v="430060"/>
    <x v="4"/>
    <x v="16"/>
  </r>
  <r>
    <s v="SINASC_3902"/>
    <x v="2"/>
    <n v="431340"/>
    <x v="18"/>
    <x v="12"/>
  </r>
  <r>
    <s v="SINASC_3902"/>
    <x v="2"/>
    <n v="431340"/>
    <x v="18"/>
    <x v="33"/>
  </r>
  <r>
    <s v="SINASC_3904"/>
    <x v="2"/>
    <n v="432000"/>
    <x v="33"/>
    <x v="4"/>
  </r>
  <r>
    <s v="SINASC_3905"/>
    <x v="2"/>
    <n v="431340"/>
    <x v="18"/>
    <x v="12"/>
  </r>
  <r>
    <s v="SINASC_3906"/>
    <x v="2"/>
    <n v="432000"/>
    <x v="33"/>
    <x v="5"/>
  </r>
  <r>
    <s v="SINASC_3907"/>
    <x v="2"/>
    <n v="430920"/>
    <x v="14"/>
    <x v="4"/>
  </r>
  <r>
    <s v="SINASC_3910"/>
    <x v="2"/>
    <n v="430060"/>
    <x v="4"/>
    <x v="33"/>
  </r>
  <r>
    <s v="SINASC_3910"/>
    <x v="2"/>
    <n v="430060"/>
    <x v="4"/>
    <x v="89"/>
  </r>
  <r>
    <s v="SINASC_3911"/>
    <x v="2"/>
    <n v="430060"/>
    <x v="4"/>
    <x v="4"/>
  </r>
  <r>
    <s v="SINASC_3912"/>
    <x v="2"/>
    <n v="430060"/>
    <x v="4"/>
    <x v="43"/>
  </r>
  <r>
    <s v="SINASC_3914"/>
    <x v="2"/>
    <n v="430060"/>
    <x v="4"/>
    <x v="46"/>
  </r>
  <r>
    <s v="SINASC_3914"/>
    <x v="2"/>
    <n v="430060"/>
    <x v="4"/>
    <x v="127"/>
  </r>
  <r>
    <s v="SINASC_3915"/>
    <x v="2"/>
    <n v="430060"/>
    <x v="4"/>
    <x v="4"/>
  </r>
  <r>
    <s v="SINASC_3917"/>
    <x v="2"/>
    <n v="430460"/>
    <x v="0"/>
    <x v="8"/>
  </r>
  <r>
    <s v="SINASC_3919"/>
    <x v="2"/>
    <n v="430390"/>
    <x v="17"/>
    <x v="11"/>
  </r>
  <r>
    <s v="SINASC_3920"/>
    <x v="2"/>
    <n v="430463"/>
    <x v="22"/>
    <x v="1"/>
  </r>
  <r>
    <s v="SINASC_3921"/>
    <x v="2"/>
    <n v="430463"/>
    <x v="22"/>
    <x v="11"/>
  </r>
  <r>
    <s v="SINASC_3926"/>
    <x v="2"/>
    <n v="430080"/>
    <x v="273"/>
    <x v="5"/>
  </r>
  <r>
    <s v="SINASC_3927"/>
    <x v="2"/>
    <n v="430820"/>
    <x v="177"/>
    <x v="40"/>
  </r>
  <r>
    <s v="SINASC_3928"/>
    <x v="2"/>
    <n v="430910"/>
    <x v="38"/>
    <x v="60"/>
  </r>
  <r>
    <s v="SINASC_3929"/>
    <x v="2"/>
    <n v="431517"/>
    <x v="147"/>
    <x v="60"/>
  </r>
  <r>
    <s v="SINASC_3930"/>
    <x v="2"/>
    <n v="430510"/>
    <x v="2"/>
    <x v="16"/>
  </r>
  <r>
    <s v="SINASC_3931"/>
    <x v="2"/>
    <n v="430910"/>
    <x v="38"/>
    <x v="4"/>
  </r>
  <r>
    <s v="SINASC_3932"/>
    <x v="2"/>
    <n v="430210"/>
    <x v="9"/>
    <x v="21"/>
  </r>
  <r>
    <s v="SINASC_3933"/>
    <x v="2"/>
    <n v="431440"/>
    <x v="5"/>
    <x v="7"/>
  </r>
  <r>
    <s v="SINASC_3936"/>
    <x v="2"/>
    <n v="431440"/>
    <x v="5"/>
    <x v="11"/>
  </r>
  <r>
    <s v="SINASC_3937"/>
    <x v="2"/>
    <n v="431440"/>
    <x v="5"/>
    <x v="7"/>
  </r>
  <r>
    <s v="SINASC_3938"/>
    <x v="2"/>
    <n v="431700"/>
    <x v="281"/>
    <x v="6"/>
  </r>
  <r>
    <s v="SINASC_3939"/>
    <x v="2"/>
    <n v="431440"/>
    <x v="5"/>
    <x v="12"/>
  </r>
  <r>
    <s v="SINASC_3940"/>
    <x v="2"/>
    <n v="432080"/>
    <x v="101"/>
    <x v="22"/>
  </r>
  <r>
    <s v="SINASC_3943"/>
    <x v="2"/>
    <n v="430607"/>
    <x v="139"/>
    <x v="13"/>
  </r>
  <r>
    <s v="SINASC_3944"/>
    <x v="2"/>
    <n v="431560"/>
    <x v="76"/>
    <x v="13"/>
  </r>
  <r>
    <s v="SINASC_3945"/>
    <x v="2"/>
    <n v="432300"/>
    <x v="119"/>
    <x v="6"/>
  </r>
  <r>
    <s v="SINASC_3946"/>
    <x v="2"/>
    <n v="431490"/>
    <x v="20"/>
    <x v="44"/>
  </r>
  <r>
    <s v="SINASC_3947"/>
    <x v="2"/>
    <n v="430060"/>
    <x v="4"/>
    <x v="4"/>
  </r>
  <r>
    <s v="SINASC_3949"/>
    <x v="2"/>
    <n v="431490"/>
    <x v="20"/>
    <x v="19"/>
  </r>
  <r>
    <s v="SINASC_3950"/>
    <x v="2"/>
    <n v="430060"/>
    <x v="4"/>
    <x v="19"/>
  </r>
  <r>
    <s v="SINASC_3951"/>
    <x v="3"/>
    <n v="430930"/>
    <x v="140"/>
    <x v="22"/>
  </r>
  <r>
    <s v="SINASC_3952"/>
    <x v="3"/>
    <n v="431530"/>
    <x v="75"/>
    <x v="16"/>
  </r>
  <r>
    <s v="SINASC_3953"/>
    <x v="3"/>
    <n v="431640"/>
    <x v="78"/>
    <x v="4"/>
  </r>
  <r>
    <s v="SINASC_3954"/>
    <x v="3"/>
    <n v="432140"/>
    <x v="284"/>
    <x v="2"/>
  </r>
  <r>
    <s v="SINASC_3955"/>
    <x v="3"/>
    <n v="432140"/>
    <x v="284"/>
    <x v="25"/>
  </r>
  <r>
    <s v="SINASC_3956"/>
    <x v="3"/>
    <n v="430730"/>
    <x v="155"/>
    <x v="16"/>
  </r>
  <r>
    <s v="SINASC_3957"/>
    <x v="3"/>
    <n v="431590"/>
    <x v="261"/>
    <x v="12"/>
  </r>
  <r>
    <s v="SINASC_3958"/>
    <x v="3"/>
    <n v="430730"/>
    <x v="155"/>
    <x v="16"/>
  </r>
  <r>
    <s v="SINASC_3959"/>
    <x v="3"/>
    <n v="430850"/>
    <x v="152"/>
    <x v="29"/>
  </r>
  <r>
    <s v="SINASC_3960"/>
    <x v="3"/>
    <n v="432132"/>
    <x v="285"/>
    <x v="116"/>
  </r>
  <r>
    <s v="SINASC_3961"/>
    <x v="3"/>
    <n v="430340"/>
    <x v="1"/>
    <x v="59"/>
  </r>
  <r>
    <s v="SINASC_3962"/>
    <x v="3"/>
    <n v="432310"/>
    <x v="241"/>
    <x v="4"/>
  </r>
  <r>
    <s v="SINASC_3963"/>
    <x v="3"/>
    <n v="432170"/>
    <x v="197"/>
    <x v="33"/>
  </r>
  <r>
    <s v="SINASC_3964"/>
    <x v="3"/>
    <n v="431405"/>
    <x v="59"/>
    <x v="11"/>
  </r>
  <r>
    <s v="SINASC_3965"/>
    <x v="3"/>
    <n v="432120"/>
    <x v="39"/>
    <x v="41"/>
  </r>
  <r>
    <s v="SINASC_3966"/>
    <x v="3"/>
    <n v="430660"/>
    <x v="123"/>
    <x v="13"/>
  </r>
  <r>
    <s v="SINASC_3967"/>
    <x v="3"/>
    <n v="430660"/>
    <x v="123"/>
    <x v="16"/>
  </r>
  <r>
    <s v="SINASC_3968"/>
    <x v="3"/>
    <n v="431700"/>
    <x v="281"/>
    <x v="2"/>
  </r>
  <r>
    <s v="SINASC_3969"/>
    <x v="3"/>
    <n v="430280"/>
    <x v="218"/>
    <x v="33"/>
  </r>
  <r>
    <s v="SINASC_3972"/>
    <x v="3"/>
    <n v="431041"/>
    <x v="286"/>
    <x v="38"/>
  </r>
  <r>
    <s v="SINASC_3973"/>
    <x v="3"/>
    <n v="431041"/>
    <x v="286"/>
    <x v="4"/>
  </r>
  <r>
    <s v="SINASC_3975"/>
    <x v="3"/>
    <n v="431590"/>
    <x v="261"/>
    <x v="6"/>
  </r>
  <r>
    <s v="SINASC_3976"/>
    <x v="3"/>
    <n v="432270"/>
    <x v="150"/>
    <x v="4"/>
  </r>
  <r>
    <s v="SINASC_3977"/>
    <x v="3"/>
    <n v="432270"/>
    <x v="150"/>
    <x v="39"/>
  </r>
  <r>
    <s v="SINASC_3978"/>
    <x v="3"/>
    <n v="430435"/>
    <x v="122"/>
    <x v="15"/>
  </r>
  <r>
    <s v="SINASC_3980"/>
    <x v="3"/>
    <n v="430435"/>
    <x v="122"/>
    <x v="3"/>
  </r>
  <r>
    <s v="SINASC_3981"/>
    <x v="3"/>
    <n v="430160"/>
    <x v="8"/>
    <x v="64"/>
  </r>
  <r>
    <s v="SINASC_3982"/>
    <x v="3"/>
    <n v="431100"/>
    <x v="143"/>
    <x v="59"/>
  </r>
  <r>
    <s v="SINASC_3983"/>
    <x v="3"/>
    <n v="430160"/>
    <x v="8"/>
    <x v="5"/>
  </r>
  <r>
    <s v="SINASC_3984"/>
    <x v="3"/>
    <n v="430160"/>
    <x v="8"/>
    <x v="59"/>
  </r>
  <r>
    <s v="SINASC_3985"/>
    <x v="3"/>
    <n v="430610"/>
    <x v="27"/>
    <x v="64"/>
  </r>
  <r>
    <s v="SINASC_3986"/>
    <x v="3"/>
    <n v="432000"/>
    <x v="33"/>
    <x v="3"/>
  </r>
  <r>
    <s v="SINASC_3987"/>
    <x v="3"/>
    <n v="431340"/>
    <x v="18"/>
    <x v="21"/>
  </r>
  <r>
    <s v="SINASC_3988"/>
    <x v="3"/>
    <n v="431740"/>
    <x v="87"/>
    <x v="3"/>
  </r>
  <r>
    <s v="SINASC_3992"/>
    <x v="3"/>
    <n v="431530"/>
    <x v="75"/>
    <x v="62"/>
  </r>
  <r>
    <s v="SINASC_3994"/>
    <x v="3"/>
    <n v="432032"/>
    <x v="287"/>
    <x v="5"/>
  </r>
  <r>
    <s v="SINASC_3996"/>
    <x v="3"/>
    <n v="431720"/>
    <x v="73"/>
    <x v="43"/>
  </r>
  <r>
    <s v="SINASC_3997"/>
    <x v="3"/>
    <n v="430580"/>
    <x v="212"/>
    <x v="3"/>
  </r>
  <r>
    <s v="SINASC_3999"/>
    <x v="3"/>
    <n v="431295"/>
    <x v="214"/>
    <x v="3"/>
  </r>
  <r>
    <s v="SINASC_4000"/>
    <x v="3"/>
    <n v="430530"/>
    <x v="149"/>
    <x v="81"/>
  </r>
  <r>
    <s v="SINASC_4002"/>
    <x v="3"/>
    <n v="430570"/>
    <x v="288"/>
    <x v="5"/>
  </r>
  <r>
    <s v="SINASC_4003"/>
    <x v="3"/>
    <n v="431020"/>
    <x v="45"/>
    <x v="15"/>
  </r>
  <r>
    <s v="SINASC_4005"/>
    <x v="3"/>
    <n v="430370"/>
    <x v="69"/>
    <x v="5"/>
  </r>
  <r>
    <s v="SINASC_4007"/>
    <x v="3"/>
    <n v="431020"/>
    <x v="45"/>
    <x v="5"/>
  </r>
  <r>
    <s v="SINASC_4008"/>
    <x v="3"/>
    <n v="432190"/>
    <x v="289"/>
    <x v="99"/>
  </r>
  <r>
    <s v="SINASC_4009"/>
    <x v="3"/>
    <n v="430610"/>
    <x v="27"/>
    <x v="33"/>
  </r>
  <r>
    <s v="SINASC_4010"/>
    <x v="3"/>
    <n v="430223"/>
    <x v="290"/>
    <x v="6"/>
  </r>
  <r>
    <s v="SINASC_4011"/>
    <x v="3"/>
    <n v="431415"/>
    <x v="107"/>
    <x v="5"/>
  </r>
  <r>
    <s v="SINASC_4012"/>
    <x v="3"/>
    <n v="432145"/>
    <x v="108"/>
    <x v="8"/>
  </r>
  <r>
    <s v="SINASC_4013"/>
    <x v="3"/>
    <n v="431140"/>
    <x v="15"/>
    <x v="4"/>
  </r>
  <r>
    <s v="SINASC_4015"/>
    <x v="3"/>
    <n v="431690"/>
    <x v="82"/>
    <x v="6"/>
  </r>
  <r>
    <s v="SINASC_4016"/>
    <x v="3"/>
    <n v="431750"/>
    <x v="89"/>
    <x v="17"/>
  </r>
  <r>
    <s v="SINASC_4017"/>
    <x v="3"/>
    <n v="431800"/>
    <x v="92"/>
    <x v="11"/>
  </r>
  <r>
    <s v="SINASC_4020"/>
    <x v="3"/>
    <n v="431400"/>
    <x v="291"/>
    <x v="16"/>
  </r>
  <r>
    <s v="SINASC_4021"/>
    <x v="3"/>
    <n v="431400"/>
    <x v="291"/>
    <x v="96"/>
  </r>
  <r>
    <s v="SINASC_4022"/>
    <x v="3"/>
    <n v="431215"/>
    <x v="238"/>
    <x v="16"/>
  </r>
  <r>
    <s v="SINASC_4023"/>
    <x v="3"/>
    <n v="432260"/>
    <x v="71"/>
    <x v="106"/>
  </r>
  <r>
    <s v="SINASC_4024"/>
    <x v="3"/>
    <n v="431680"/>
    <x v="79"/>
    <x v="28"/>
  </r>
  <r>
    <s v="SINASC_4025"/>
    <x v="3"/>
    <n v="431125"/>
    <x v="11"/>
    <x v="3"/>
  </r>
  <r>
    <s v="SINASC_4027"/>
    <x v="3"/>
    <n v="431680"/>
    <x v="79"/>
    <x v="5"/>
  </r>
  <r>
    <s v="SINASC_4028"/>
    <x v="3"/>
    <n v="431680"/>
    <x v="79"/>
    <x v="3"/>
  </r>
  <r>
    <s v="SINASC_4029"/>
    <x v="3"/>
    <n v="431680"/>
    <x v="79"/>
    <x v="52"/>
  </r>
  <r>
    <s v="SINASC_4030"/>
    <x v="3"/>
    <n v="431680"/>
    <x v="79"/>
    <x v="10"/>
  </r>
  <r>
    <s v="SINASC_4031"/>
    <x v="3"/>
    <n v="431680"/>
    <x v="79"/>
    <x v="10"/>
  </r>
  <r>
    <s v="SINASC_4033"/>
    <x v="3"/>
    <n v="431680"/>
    <x v="79"/>
    <x v="103"/>
  </r>
  <r>
    <s v="SINASC_4034"/>
    <x v="3"/>
    <n v="432260"/>
    <x v="71"/>
    <x v="30"/>
  </r>
  <r>
    <s v="SINASC_4035"/>
    <x v="3"/>
    <n v="431570"/>
    <x v="154"/>
    <x v="51"/>
  </r>
  <r>
    <s v="SINASC_4036"/>
    <x v="3"/>
    <n v="432240"/>
    <x v="115"/>
    <x v="7"/>
  </r>
  <r>
    <s v="SINASC_4037"/>
    <x v="3"/>
    <n v="432240"/>
    <x v="115"/>
    <x v="28"/>
  </r>
  <r>
    <s v="SINASC_4039"/>
    <x v="3"/>
    <n v="432240"/>
    <x v="115"/>
    <x v="11"/>
  </r>
  <r>
    <s v="SINASC_4040"/>
    <x v="3"/>
    <n v="431710"/>
    <x v="192"/>
    <x v="9"/>
  </r>
  <r>
    <s v="SINASC_4042"/>
    <x v="3"/>
    <n v="430040"/>
    <x v="3"/>
    <x v="12"/>
  </r>
  <r>
    <s v="SINASC_4043"/>
    <x v="3"/>
    <n v="431830"/>
    <x v="93"/>
    <x v="11"/>
  </r>
  <r>
    <s v="SINASC_4044"/>
    <x v="3"/>
    <n v="430610"/>
    <x v="27"/>
    <x v="4"/>
  </r>
  <r>
    <s v="SINASC_4045"/>
    <x v="3"/>
    <n v="430610"/>
    <x v="27"/>
    <x v="4"/>
  </r>
  <r>
    <s v="SINASC_4046"/>
    <x v="3"/>
    <n v="430610"/>
    <x v="27"/>
    <x v="13"/>
  </r>
  <r>
    <s v="SINASC_4048"/>
    <x v="3"/>
    <n v="430610"/>
    <x v="27"/>
    <x v="2"/>
  </r>
  <r>
    <s v="SINASC_4052"/>
    <x v="3"/>
    <n v="430700"/>
    <x v="29"/>
    <x v="6"/>
  </r>
  <r>
    <s v="SINASC_4052"/>
    <x v="3"/>
    <n v="430700"/>
    <x v="29"/>
    <x v="15"/>
  </r>
  <r>
    <s v="SINASC_4053"/>
    <x v="3"/>
    <n v="431870"/>
    <x v="54"/>
    <x v="0"/>
  </r>
  <r>
    <s v="SINASC_4054"/>
    <x v="3"/>
    <n v="431900"/>
    <x v="230"/>
    <x v="133"/>
  </r>
  <r>
    <s v="SINASC_4055"/>
    <x v="3"/>
    <n v="431800"/>
    <x v="92"/>
    <x v="24"/>
  </r>
  <r>
    <s v="SINASC_4056"/>
    <x v="3"/>
    <n v="431440"/>
    <x v="5"/>
    <x v="30"/>
  </r>
  <r>
    <s v="SINASC_4057"/>
    <x v="3"/>
    <n v="430860"/>
    <x v="10"/>
    <x v="46"/>
  </r>
  <r>
    <s v="SINASC_4058"/>
    <x v="3"/>
    <n v="430700"/>
    <x v="29"/>
    <x v="74"/>
  </r>
  <r>
    <s v="SINASC_4058"/>
    <x v="3"/>
    <n v="430700"/>
    <x v="29"/>
    <x v="78"/>
  </r>
  <r>
    <s v="SINASC_4059"/>
    <x v="3"/>
    <n v="430192"/>
    <x v="292"/>
    <x v="15"/>
  </r>
  <r>
    <s v="SINASC_4060"/>
    <x v="3"/>
    <n v="430890"/>
    <x v="134"/>
    <x v="15"/>
  </r>
  <r>
    <s v="SINASC_4062"/>
    <x v="3"/>
    <n v="430700"/>
    <x v="29"/>
    <x v="21"/>
  </r>
  <r>
    <s v="SINASC_4063"/>
    <x v="3"/>
    <n v="430460"/>
    <x v="0"/>
    <x v="43"/>
  </r>
  <r>
    <s v="SINASC_4064"/>
    <x v="3"/>
    <n v="430060"/>
    <x v="4"/>
    <x v="13"/>
  </r>
  <r>
    <s v="SINASC_4068"/>
    <x v="3"/>
    <n v="431490"/>
    <x v="20"/>
    <x v="29"/>
  </r>
  <r>
    <s v="SINASC_4069"/>
    <x v="3"/>
    <n v="430463"/>
    <x v="22"/>
    <x v="73"/>
  </r>
  <r>
    <s v="SINASC_4069"/>
    <x v="3"/>
    <n v="430463"/>
    <x v="22"/>
    <x v="19"/>
  </r>
  <r>
    <s v="SINASC_4071"/>
    <x v="3"/>
    <n v="430544"/>
    <x v="293"/>
    <x v="11"/>
  </r>
  <r>
    <s v="SINASC_4072"/>
    <x v="3"/>
    <n v="430060"/>
    <x v="4"/>
    <x v="97"/>
  </r>
  <r>
    <s v="SINASC_4072"/>
    <x v="3"/>
    <n v="430060"/>
    <x v="4"/>
    <x v="63"/>
  </r>
  <r>
    <s v="SINASC_4072"/>
    <x v="3"/>
    <n v="430060"/>
    <x v="4"/>
    <x v="52"/>
  </r>
  <r>
    <s v="SINASC_4072"/>
    <x v="3"/>
    <n v="430060"/>
    <x v="4"/>
    <x v="5"/>
  </r>
  <r>
    <s v="SINASC_4073"/>
    <x v="3"/>
    <n v="432260"/>
    <x v="71"/>
    <x v="30"/>
  </r>
  <r>
    <s v="SINASC_4075"/>
    <x v="3"/>
    <n v="431340"/>
    <x v="18"/>
    <x v="43"/>
  </r>
  <r>
    <s v="SINASC_4076"/>
    <x v="3"/>
    <n v="431140"/>
    <x v="15"/>
    <x v="3"/>
  </r>
  <r>
    <s v="SINASC_4078"/>
    <x v="3"/>
    <n v="431490"/>
    <x v="20"/>
    <x v="50"/>
  </r>
  <r>
    <s v="SINASC_4079"/>
    <x v="3"/>
    <n v="430310"/>
    <x v="13"/>
    <x v="13"/>
  </r>
  <r>
    <s v="SINASC_4081"/>
    <x v="3"/>
    <n v="430160"/>
    <x v="8"/>
    <x v="13"/>
  </r>
  <r>
    <s v="SINASC_4082"/>
    <x v="3"/>
    <n v="430930"/>
    <x v="140"/>
    <x v="11"/>
  </r>
  <r>
    <s v="SINASC_4084"/>
    <x v="3"/>
    <n v="430880"/>
    <x v="95"/>
    <x v="88"/>
  </r>
  <r>
    <s v="SINASC_4085"/>
    <x v="3"/>
    <n v="432300"/>
    <x v="119"/>
    <x v="117"/>
  </r>
  <r>
    <s v="SINASC_4086"/>
    <x v="3"/>
    <n v="431490"/>
    <x v="20"/>
    <x v="16"/>
  </r>
  <r>
    <s v="SINASC_4087"/>
    <x v="3"/>
    <n v="431600"/>
    <x v="77"/>
    <x v="15"/>
  </r>
  <r>
    <s v="SINASC_4088"/>
    <x v="3"/>
    <n v="431405"/>
    <x v="59"/>
    <x v="29"/>
  </r>
  <r>
    <s v="SINASC_4091"/>
    <x v="3"/>
    <n v="432300"/>
    <x v="119"/>
    <x v="4"/>
  </r>
  <r>
    <s v="SINASC_4095"/>
    <x v="3"/>
    <n v="430460"/>
    <x v="0"/>
    <x v="30"/>
  </r>
  <r>
    <s v="SINASC_4097"/>
    <x v="3"/>
    <n v="431490"/>
    <x v="20"/>
    <x v="17"/>
  </r>
  <r>
    <s v="SINASC_4099"/>
    <x v="3"/>
    <n v="431490"/>
    <x v="20"/>
    <x v="7"/>
  </r>
  <r>
    <s v="SINASC_4100"/>
    <x v="3"/>
    <n v="431560"/>
    <x v="76"/>
    <x v="15"/>
  </r>
  <r>
    <s v="SINASC_4103"/>
    <x v="3"/>
    <n v="430060"/>
    <x v="4"/>
    <x v="17"/>
  </r>
  <r>
    <s v="SINASC_4104"/>
    <x v="3"/>
    <n v="431870"/>
    <x v="54"/>
    <x v="12"/>
  </r>
  <r>
    <s v="SINASC_4105"/>
    <x v="3"/>
    <n v="431340"/>
    <x v="18"/>
    <x v="20"/>
  </r>
  <r>
    <s v="SINASC_4106"/>
    <x v="3"/>
    <n v="431870"/>
    <x v="54"/>
    <x v="19"/>
  </r>
  <r>
    <s v="SINASC_4107"/>
    <x v="3"/>
    <n v="431340"/>
    <x v="18"/>
    <x v="3"/>
  </r>
  <r>
    <s v="SINASC_4109"/>
    <x v="3"/>
    <n v="431990"/>
    <x v="99"/>
    <x v="6"/>
  </r>
  <r>
    <s v="SINASC_4110"/>
    <x v="3"/>
    <n v="431340"/>
    <x v="18"/>
    <x v="15"/>
  </r>
  <r>
    <s v="SINASC_4111"/>
    <x v="3"/>
    <n v="430460"/>
    <x v="0"/>
    <x v="5"/>
  </r>
  <r>
    <s v="SINASC_4112"/>
    <x v="3"/>
    <n v="431870"/>
    <x v="54"/>
    <x v="8"/>
  </r>
  <r>
    <s v="SINASC_4113"/>
    <x v="3"/>
    <n v="430460"/>
    <x v="0"/>
    <x v="10"/>
  </r>
  <r>
    <s v="SINASC_4114"/>
    <x v="3"/>
    <n v="431010"/>
    <x v="40"/>
    <x v="5"/>
  </r>
  <r>
    <s v="SINASC_4115"/>
    <x v="3"/>
    <n v="431405"/>
    <x v="59"/>
    <x v="20"/>
  </r>
  <r>
    <s v="SINASC_4117"/>
    <x v="3"/>
    <n v="432200"/>
    <x v="114"/>
    <x v="12"/>
  </r>
  <r>
    <s v="SINASC_4121"/>
    <x v="3"/>
    <n v="431303"/>
    <x v="255"/>
    <x v="30"/>
  </r>
  <r>
    <s v="SINASC_4123"/>
    <x v="3"/>
    <n v="430010"/>
    <x v="222"/>
    <x v="6"/>
  </r>
  <r>
    <s v="SINASC_4123"/>
    <x v="3"/>
    <n v="430010"/>
    <x v="222"/>
    <x v="3"/>
  </r>
  <r>
    <s v="SINASC_4125"/>
    <x v="3"/>
    <n v="431690"/>
    <x v="82"/>
    <x v="28"/>
  </r>
  <r>
    <s v="SINASC_4126"/>
    <x v="3"/>
    <n v="431320"/>
    <x v="52"/>
    <x v="16"/>
  </r>
  <r>
    <s v="SINASC_4128"/>
    <x v="3"/>
    <n v="431450"/>
    <x v="199"/>
    <x v="16"/>
  </r>
  <r>
    <s v="SINASC_4129"/>
    <x v="3"/>
    <n v="431730"/>
    <x v="85"/>
    <x v="13"/>
  </r>
  <r>
    <s v="SINASC_4132"/>
    <x v="3"/>
    <n v="431447"/>
    <x v="270"/>
    <x v="16"/>
  </r>
  <r>
    <s v="SINASC_4134"/>
    <x v="3"/>
    <n v="431940"/>
    <x v="81"/>
    <x v="4"/>
  </r>
  <r>
    <s v="SINASC_4136"/>
    <x v="3"/>
    <n v="431120"/>
    <x v="294"/>
    <x v="43"/>
  </r>
  <r>
    <s v="SINASC_4137"/>
    <x v="3"/>
    <n v="431690"/>
    <x v="82"/>
    <x v="4"/>
  </r>
  <r>
    <s v="SINASC_4138"/>
    <x v="3"/>
    <n v="431690"/>
    <x v="82"/>
    <x v="60"/>
  </r>
  <r>
    <s v="SINASC_4139"/>
    <x v="3"/>
    <n v="431912"/>
    <x v="217"/>
    <x v="6"/>
  </r>
  <r>
    <s v="SINASC_4140"/>
    <x v="3"/>
    <n v="430290"/>
    <x v="243"/>
    <x v="5"/>
  </r>
  <r>
    <s v="SINASC_4141"/>
    <x v="3"/>
    <n v="431690"/>
    <x v="82"/>
    <x v="78"/>
  </r>
  <r>
    <s v="SINASC_4142"/>
    <x v="3"/>
    <n v="431690"/>
    <x v="82"/>
    <x v="22"/>
  </r>
  <r>
    <s v="SINASC_4143"/>
    <x v="3"/>
    <n v="431020"/>
    <x v="45"/>
    <x v="11"/>
  </r>
  <r>
    <s v="SINASC_4144"/>
    <x v="3"/>
    <n v="431690"/>
    <x v="82"/>
    <x v="3"/>
  </r>
  <r>
    <s v="SINASC_4145"/>
    <x v="3"/>
    <n v="431830"/>
    <x v="93"/>
    <x v="6"/>
  </r>
  <r>
    <s v="SINASC_4146"/>
    <x v="3"/>
    <n v="431690"/>
    <x v="82"/>
    <x v="3"/>
  </r>
  <r>
    <s v="SINASC_4147"/>
    <x v="3"/>
    <n v="431690"/>
    <x v="82"/>
    <x v="5"/>
  </r>
  <r>
    <s v="SINASC_4148"/>
    <x v="3"/>
    <n v="431690"/>
    <x v="82"/>
    <x v="21"/>
  </r>
  <r>
    <s v="SINASC_4154"/>
    <x v="3"/>
    <n v="431550"/>
    <x v="219"/>
    <x v="4"/>
  </r>
  <r>
    <s v="SINASC_4155"/>
    <x v="3"/>
    <n v="431690"/>
    <x v="82"/>
    <x v="60"/>
  </r>
  <r>
    <s v="SINASC_4156"/>
    <x v="3"/>
    <n v="431960"/>
    <x v="220"/>
    <x v="21"/>
  </r>
  <r>
    <s v="SINASC_4157"/>
    <x v="3"/>
    <n v="430250"/>
    <x v="247"/>
    <x v="78"/>
  </r>
  <r>
    <s v="SINASC_4159"/>
    <x v="3"/>
    <n v="431750"/>
    <x v="89"/>
    <x v="60"/>
  </r>
  <r>
    <s v="SINASC_4160"/>
    <x v="3"/>
    <n v="431750"/>
    <x v="89"/>
    <x v="11"/>
  </r>
  <r>
    <s v="SINASC_4161"/>
    <x v="3"/>
    <n v="431750"/>
    <x v="89"/>
    <x v="78"/>
  </r>
  <r>
    <s v="SINASC_4162"/>
    <x v="3"/>
    <n v="431750"/>
    <x v="89"/>
    <x v="5"/>
  </r>
  <r>
    <s v="SINASC_4164"/>
    <x v="3"/>
    <n v="431800"/>
    <x v="92"/>
    <x v="11"/>
  </r>
  <r>
    <s v="SINASC_4165"/>
    <x v="3"/>
    <n v="431171"/>
    <x v="91"/>
    <x v="3"/>
  </r>
  <r>
    <s v="SINASC_4168"/>
    <x v="3"/>
    <n v="431750"/>
    <x v="89"/>
    <x v="29"/>
  </r>
  <r>
    <s v="SINASC_4169"/>
    <x v="3"/>
    <n v="430520"/>
    <x v="161"/>
    <x v="12"/>
  </r>
  <r>
    <s v="SINASC_4172"/>
    <x v="3"/>
    <n v="431720"/>
    <x v="73"/>
    <x v="5"/>
  </r>
  <r>
    <s v="SINASC_4173"/>
    <x v="3"/>
    <n v="431020"/>
    <x v="45"/>
    <x v="7"/>
  </r>
  <r>
    <s v="SINASC_4174"/>
    <x v="3"/>
    <n v="430150"/>
    <x v="249"/>
    <x v="5"/>
  </r>
  <r>
    <s v="SINASC_4176"/>
    <x v="3"/>
    <n v="432010"/>
    <x v="58"/>
    <x v="17"/>
  </r>
  <r>
    <s v="SINASC_4177"/>
    <x v="3"/>
    <n v="431449"/>
    <x v="74"/>
    <x v="16"/>
  </r>
  <r>
    <s v="SINASC_4179"/>
    <x v="3"/>
    <n v="431490"/>
    <x v="20"/>
    <x v="3"/>
  </r>
  <r>
    <s v="SINASC_4180"/>
    <x v="3"/>
    <n v="431490"/>
    <x v="20"/>
    <x v="50"/>
  </r>
  <r>
    <s v="SINASC_4181"/>
    <x v="3"/>
    <n v="431490"/>
    <x v="20"/>
    <x v="4"/>
  </r>
  <r>
    <s v="SINASC_4182"/>
    <x v="3"/>
    <n v="430460"/>
    <x v="0"/>
    <x v="73"/>
  </r>
  <r>
    <s v="SINASC_4182"/>
    <x v="3"/>
    <n v="430460"/>
    <x v="0"/>
    <x v="53"/>
  </r>
  <r>
    <s v="SINASC_4182"/>
    <x v="3"/>
    <n v="430460"/>
    <x v="0"/>
    <x v="130"/>
  </r>
  <r>
    <s v="SINASC_4182"/>
    <x v="3"/>
    <n v="430460"/>
    <x v="0"/>
    <x v="46"/>
  </r>
  <r>
    <s v="SINASC_4183"/>
    <x v="3"/>
    <n v="430220"/>
    <x v="63"/>
    <x v="9"/>
  </r>
  <r>
    <s v="SINASC_4184"/>
    <x v="3"/>
    <n v="430460"/>
    <x v="0"/>
    <x v="0"/>
  </r>
  <r>
    <s v="SINASC_4185"/>
    <x v="3"/>
    <n v="430470"/>
    <x v="24"/>
    <x v="9"/>
  </r>
  <r>
    <s v="SINASC_4186"/>
    <x v="3"/>
    <n v="430535"/>
    <x v="94"/>
    <x v="70"/>
  </r>
  <r>
    <s v="SINASC_4186"/>
    <x v="3"/>
    <n v="430535"/>
    <x v="94"/>
    <x v="54"/>
  </r>
  <r>
    <s v="SINASC_4187"/>
    <x v="3"/>
    <n v="431490"/>
    <x v="20"/>
    <x v="57"/>
  </r>
  <r>
    <s v="SINASC_4188"/>
    <x v="3"/>
    <n v="431800"/>
    <x v="92"/>
    <x v="0"/>
  </r>
  <r>
    <s v="SINASC_4189"/>
    <x v="3"/>
    <n v="431440"/>
    <x v="5"/>
    <x v="107"/>
  </r>
  <r>
    <s v="SINASC_4190"/>
    <x v="3"/>
    <n v="430920"/>
    <x v="14"/>
    <x v="53"/>
  </r>
  <r>
    <s v="SINASC_4190"/>
    <x v="3"/>
    <n v="430920"/>
    <x v="14"/>
    <x v="9"/>
  </r>
  <r>
    <s v="SINASC_4190"/>
    <x v="3"/>
    <n v="430920"/>
    <x v="14"/>
    <x v="46"/>
  </r>
  <r>
    <s v="SINASC_4191"/>
    <x v="3"/>
    <n v="431690"/>
    <x v="82"/>
    <x v="39"/>
  </r>
  <r>
    <s v="SINASC_4192"/>
    <x v="3"/>
    <n v="430535"/>
    <x v="94"/>
    <x v="45"/>
  </r>
  <r>
    <s v="SINASC_4193"/>
    <x v="3"/>
    <n v="430920"/>
    <x v="14"/>
    <x v="104"/>
  </r>
  <r>
    <s v="SINASC_4194"/>
    <x v="3"/>
    <n v="430210"/>
    <x v="9"/>
    <x v="1"/>
  </r>
  <r>
    <s v="SINASC_4195"/>
    <x v="3"/>
    <n v="430210"/>
    <x v="9"/>
    <x v="52"/>
  </r>
  <r>
    <s v="SINASC_4195"/>
    <x v="3"/>
    <n v="430210"/>
    <x v="9"/>
    <x v="104"/>
  </r>
  <r>
    <s v="SINASC_4196"/>
    <x v="3"/>
    <n v="431560"/>
    <x v="76"/>
    <x v="28"/>
  </r>
  <r>
    <s v="SINASC_4196"/>
    <x v="3"/>
    <n v="431560"/>
    <x v="76"/>
    <x v="52"/>
  </r>
  <r>
    <s v="SINASC_4196"/>
    <x v="3"/>
    <n v="431560"/>
    <x v="76"/>
    <x v="53"/>
  </r>
  <r>
    <s v="SINASC_4196"/>
    <x v="3"/>
    <n v="431560"/>
    <x v="76"/>
    <x v="133"/>
  </r>
  <r>
    <s v="SINASC_4198"/>
    <x v="3"/>
    <n v="431490"/>
    <x v="20"/>
    <x v="16"/>
  </r>
  <r>
    <s v="SINASC_4199"/>
    <x v="3"/>
    <n v="431490"/>
    <x v="20"/>
    <x v="4"/>
  </r>
  <r>
    <s v="SINASC_4200"/>
    <x v="3"/>
    <n v="431870"/>
    <x v="54"/>
    <x v="117"/>
  </r>
  <r>
    <s v="SINASC_4202"/>
    <x v="3"/>
    <n v="431490"/>
    <x v="20"/>
    <x v="0"/>
  </r>
  <r>
    <s v="SINASC_4203"/>
    <x v="3"/>
    <n v="430460"/>
    <x v="0"/>
    <x v="61"/>
  </r>
  <r>
    <s v="SINASC_4205"/>
    <x v="3"/>
    <n v="430310"/>
    <x v="13"/>
    <x v="13"/>
  </r>
  <r>
    <s v="SINASC_4208"/>
    <x v="3"/>
    <n v="432145"/>
    <x v="108"/>
    <x v="13"/>
  </r>
  <r>
    <s v="SINASC_4209"/>
    <x v="3"/>
    <n v="431710"/>
    <x v="192"/>
    <x v="13"/>
  </r>
  <r>
    <s v="SINASC_4210"/>
    <x v="3"/>
    <n v="430060"/>
    <x v="4"/>
    <x v="7"/>
  </r>
  <r>
    <s v="SINASC_4211"/>
    <x v="3"/>
    <n v="431490"/>
    <x v="20"/>
    <x v="11"/>
  </r>
  <r>
    <s v="SINASC_4213"/>
    <x v="3"/>
    <n v="430060"/>
    <x v="4"/>
    <x v="4"/>
  </r>
  <r>
    <s v="SINASC_4214"/>
    <x v="3"/>
    <n v="431490"/>
    <x v="20"/>
    <x v="7"/>
  </r>
  <r>
    <s v="SINASC_4215"/>
    <x v="3"/>
    <n v="432380"/>
    <x v="23"/>
    <x v="109"/>
  </r>
  <r>
    <s v="SINASC_4217"/>
    <x v="3"/>
    <n v="430635"/>
    <x v="295"/>
    <x v="43"/>
  </r>
  <r>
    <s v="SINASC_4219"/>
    <x v="3"/>
    <n v="431490"/>
    <x v="20"/>
    <x v="16"/>
  </r>
  <r>
    <s v="SINASC_4221"/>
    <x v="3"/>
    <n v="430060"/>
    <x v="4"/>
    <x v="53"/>
  </r>
  <r>
    <s v="SINASC_4224"/>
    <x v="3"/>
    <n v="431490"/>
    <x v="20"/>
    <x v="30"/>
  </r>
  <r>
    <s v="SINASC_4224"/>
    <x v="3"/>
    <n v="431490"/>
    <x v="20"/>
    <x v="109"/>
  </r>
  <r>
    <s v="SINASC_4226"/>
    <x v="3"/>
    <n v="431490"/>
    <x v="20"/>
    <x v="11"/>
  </r>
  <r>
    <s v="SINASC_4227"/>
    <x v="3"/>
    <n v="431490"/>
    <x v="20"/>
    <x v="3"/>
  </r>
  <r>
    <s v="SINASC_4228"/>
    <x v="3"/>
    <n v="431490"/>
    <x v="20"/>
    <x v="39"/>
  </r>
  <r>
    <s v="SINASC_4229"/>
    <x v="3"/>
    <n v="431560"/>
    <x v="76"/>
    <x v="11"/>
  </r>
  <r>
    <s v="SINASC_4231"/>
    <x v="3"/>
    <n v="430310"/>
    <x v="13"/>
    <x v="5"/>
  </r>
  <r>
    <s v="SINASC_4232"/>
    <x v="3"/>
    <n v="431490"/>
    <x v="20"/>
    <x v="7"/>
  </r>
  <r>
    <s v="SINASC_4234"/>
    <x v="3"/>
    <n v="431760"/>
    <x v="90"/>
    <x v="4"/>
  </r>
  <r>
    <s v="SINASC_4235"/>
    <x v="3"/>
    <n v="431490"/>
    <x v="20"/>
    <x v="3"/>
  </r>
  <r>
    <s v="SINASC_4236"/>
    <x v="3"/>
    <n v="431490"/>
    <x v="20"/>
    <x v="16"/>
  </r>
  <r>
    <s v="SINASC_4237"/>
    <x v="3"/>
    <n v="431490"/>
    <x v="20"/>
    <x v="48"/>
  </r>
  <r>
    <s v="SINASC_4238"/>
    <x v="3"/>
    <n v="430770"/>
    <x v="34"/>
    <x v="4"/>
  </r>
  <r>
    <s v="SINASC_4239"/>
    <x v="3"/>
    <n v="431490"/>
    <x v="20"/>
    <x v="12"/>
  </r>
  <r>
    <s v="SINASC_4241"/>
    <x v="3"/>
    <n v="431490"/>
    <x v="20"/>
    <x v="7"/>
  </r>
  <r>
    <s v="SINASC_4242"/>
    <x v="3"/>
    <n v="431490"/>
    <x v="20"/>
    <x v="11"/>
  </r>
  <r>
    <s v="SINASC_4243"/>
    <x v="3"/>
    <n v="431370"/>
    <x v="151"/>
    <x v="22"/>
  </r>
  <r>
    <s v="SINASC_4243"/>
    <x v="3"/>
    <n v="431370"/>
    <x v="151"/>
    <x v="12"/>
  </r>
  <r>
    <s v="SINASC_4243"/>
    <x v="3"/>
    <n v="431370"/>
    <x v="151"/>
    <x v="134"/>
  </r>
  <r>
    <s v="SINASC_4244"/>
    <x v="3"/>
    <n v="431490"/>
    <x v="20"/>
    <x v="7"/>
  </r>
  <r>
    <s v="SINASC_4246"/>
    <x v="3"/>
    <n v="431490"/>
    <x v="20"/>
    <x v="13"/>
  </r>
  <r>
    <s v="SINASC_4250"/>
    <x v="3"/>
    <n v="430460"/>
    <x v="0"/>
    <x v="13"/>
  </r>
  <r>
    <s v="SINASC_4251"/>
    <x v="3"/>
    <n v="431490"/>
    <x v="20"/>
    <x v="17"/>
  </r>
  <r>
    <s v="SINASC_4259"/>
    <x v="3"/>
    <n v="431490"/>
    <x v="20"/>
    <x v="4"/>
  </r>
  <r>
    <s v="SINASC_4262"/>
    <x v="3"/>
    <n v="431405"/>
    <x v="59"/>
    <x v="4"/>
  </r>
  <r>
    <s v="SINASC_4264"/>
    <x v="3"/>
    <n v="431490"/>
    <x v="20"/>
    <x v="17"/>
  </r>
  <r>
    <s v="SINASC_4265"/>
    <x v="3"/>
    <n v="430060"/>
    <x v="4"/>
    <x v="6"/>
  </r>
  <r>
    <s v="SINASC_4266"/>
    <x v="3"/>
    <n v="431490"/>
    <x v="20"/>
    <x v="44"/>
  </r>
  <r>
    <s v="SINASC_4272"/>
    <x v="3"/>
    <n v="431490"/>
    <x v="20"/>
    <x v="50"/>
  </r>
  <r>
    <s v="SINASC_4276"/>
    <x v="3"/>
    <n v="431490"/>
    <x v="20"/>
    <x v="11"/>
  </r>
  <r>
    <s v="SINASC_4277"/>
    <x v="3"/>
    <n v="431490"/>
    <x v="20"/>
    <x v="56"/>
  </r>
  <r>
    <s v="SINASC_4278"/>
    <x v="3"/>
    <n v="431490"/>
    <x v="20"/>
    <x v="114"/>
  </r>
  <r>
    <s v="SINASC_4283"/>
    <x v="3"/>
    <n v="430190"/>
    <x v="166"/>
    <x v="13"/>
  </r>
  <r>
    <s v="SINASC_4284"/>
    <x v="3"/>
    <n v="431490"/>
    <x v="20"/>
    <x v="17"/>
  </r>
  <r>
    <s v="SINASC_4284"/>
    <x v="3"/>
    <n v="431490"/>
    <x v="20"/>
    <x v="4"/>
  </r>
  <r>
    <s v="SINASC_4284"/>
    <x v="3"/>
    <n v="431490"/>
    <x v="20"/>
    <x v="11"/>
  </r>
  <r>
    <s v="SINASC_4288"/>
    <x v="3"/>
    <n v="431490"/>
    <x v="20"/>
    <x v="12"/>
  </r>
  <r>
    <s v="SINASC_4289"/>
    <x v="3"/>
    <n v="431490"/>
    <x v="20"/>
    <x v="15"/>
  </r>
  <r>
    <s v="SINASC_4291"/>
    <x v="3"/>
    <n v="431490"/>
    <x v="20"/>
    <x v="3"/>
  </r>
  <r>
    <s v="SINASC_4293"/>
    <x v="3"/>
    <n v="432300"/>
    <x v="119"/>
    <x v="117"/>
  </r>
  <r>
    <s v="SINASC_4295"/>
    <x v="3"/>
    <n v="430160"/>
    <x v="8"/>
    <x v="66"/>
  </r>
  <r>
    <s v="SINASC_4295"/>
    <x v="3"/>
    <n v="430160"/>
    <x v="8"/>
    <x v="6"/>
  </r>
  <r>
    <s v="SINASC_4295"/>
    <x v="3"/>
    <n v="430160"/>
    <x v="8"/>
    <x v="4"/>
  </r>
  <r>
    <s v="SINASC_4297"/>
    <x v="3"/>
    <n v="430060"/>
    <x v="4"/>
    <x v="5"/>
  </r>
  <r>
    <s v="SINASC_4298"/>
    <x v="3"/>
    <n v="431490"/>
    <x v="20"/>
    <x v="16"/>
  </r>
  <r>
    <s v="SINASC_4300"/>
    <x v="3"/>
    <n v="431490"/>
    <x v="20"/>
    <x v="12"/>
  </r>
  <r>
    <s v="SINASC_4300"/>
    <x v="3"/>
    <n v="431490"/>
    <x v="20"/>
    <x v="4"/>
  </r>
  <r>
    <s v="SINASC_4302"/>
    <x v="3"/>
    <n v="430460"/>
    <x v="0"/>
    <x v="3"/>
  </r>
  <r>
    <s v="SINASC_4305"/>
    <x v="3"/>
    <n v="431490"/>
    <x v="20"/>
    <x v="21"/>
  </r>
  <r>
    <s v="SINASC_4308"/>
    <x v="3"/>
    <n v="431490"/>
    <x v="20"/>
    <x v="6"/>
  </r>
  <r>
    <s v="SINASC_4309"/>
    <x v="3"/>
    <n v="431490"/>
    <x v="20"/>
    <x v="21"/>
  </r>
  <r>
    <s v="SINASC_4312"/>
    <x v="3"/>
    <n v="431405"/>
    <x v="59"/>
    <x v="25"/>
  </r>
  <r>
    <s v="SINASC_4313"/>
    <x v="3"/>
    <n v="430063"/>
    <x v="296"/>
    <x v="5"/>
  </r>
  <r>
    <s v="SINASC_4314"/>
    <x v="3"/>
    <n v="431840"/>
    <x v="226"/>
    <x v="5"/>
  </r>
  <r>
    <s v="SINASC_4315"/>
    <x v="3"/>
    <n v="431010"/>
    <x v="40"/>
    <x v="5"/>
  </r>
  <r>
    <s v="SINASC_4317"/>
    <x v="3"/>
    <n v="430350"/>
    <x v="16"/>
    <x v="33"/>
  </r>
  <r>
    <s v="SINASC_4318"/>
    <x v="3"/>
    <n v="430350"/>
    <x v="16"/>
    <x v="74"/>
  </r>
  <r>
    <s v="SINASC_4319"/>
    <x v="3"/>
    <n v="430060"/>
    <x v="4"/>
    <x v="4"/>
  </r>
  <r>
    <s v="SINASC_4320"/>
    <x v="3"/>
    <n v="430350"/>
    <x v="16"/>
    <x v="11"/>
  </r>
  <r>
    <s v="SINASC_4322"/>
    <x v="3"/>
    <n v="430060"/>
    <x v="4"/>
    <x v="11"/>
  </r>
  <r>
    <s v="SINASC_4323"/>
    <x v="3"/>
    <n v="432300"/>
    <x v="119"/>
    <x v="3"/>
  </r>
  <r>
    <s v="SINASC_4324"/>
    <x v="3"/>
    <n v="432240"/>
    <x v="115"/>
    <x v="11"/>
  </r>
  <r>
    <s v="SINASC_4325"/>
    <x v="3"/>
    <n v="432240"/>
    <x v="115"/>
    <x v="22"/>
  </r>
  <r>
    <s v="SINASC_4326"/>
    <x v="3"/>
    <n v="432240"/>
    <x v="115"/>
    <x v="4"/>
  </r>
  <r>
    <s v="SINASC_4327"/>
    <x v="3"/>
    <n v="432240"/>
    <x v="115"/>
    <x v="4"/>
  </r>
  <r>
    <s v="SINASC_4328"/>
    <x v="3"/>
    <n v="432240"/>
    <x v="115"/>
    <x v="5"/>
  </r>
  <r>
    <s v="SINASC_4329"/>
    <x v="3"/>
    <n v="430040"/>
    <x v="3"/>
    <x v="35"/>
  </r>
  <r>
    <s v="SINASC_4331"/>
    <x v="3"/>
    <n v="430040"/>
    <x v="3"/>
    <x v="113"/>
  </r>
  <r>
    <s v="SINASC_4332"/>
    <x v="3"/>
    <n v="431640"/>
    <x v="78"/>
    <x v="106"/>
  </r>
  <r>
    <s v="SINASC_4333"/>
    <x v="3"/>
    <n v="430290"/>
    <x v="243"/>
    <x v="30"/>
  </r>
  <r>
    <s v="SINASC_4334"/>
    <x v="3"/>
    <n v="431640"/>
    <x v="78"/>
    <x v="49"/>
  </r>
  <r>
    <s v="SINASC_4334"/>
    <x v="3"/>
    <n v="431640"/>
    <x v="78"/>
    <x v="16"/>
  </r>
  <r>
    <s v="SINASC_4335"/>
    <x v="3"/>
    <n v="431990"/>
    <x v="99"/>
    <x v="22"/>
  </r>
  <r>
    <s v="SINASC_4336"/>
    <x v="3"/>
    <n v="430390"/>
    <x v="17"/>
    <x v="11"/>
  </r>
  <r>
    <s v="SINASC_4338"/>
    <x v="3"/>
    <n v="432000"/>
    <x v="33"/>
    <x v="15"/>
  </r>
  <r>
    <s v="SINASC_4339"/>
    <x v="3"/>
    <n v="430060"/>
    <x v="4"/>
    <x v="5"/>
  </r>
  <r>
    <s v="SINASC_4340"/>
    <x v="3"/>
    <n v="430060"/>
    <x v="4"/>
    <x v="19"/>
  </r>
  <r>
    <s v="SINASC_4340"/>
    <x v="3"/>
    <n v="430060"/>
    <x v="4"/>
    <x v="5"/>
  </r>
  <r>
    <s v="SINASC_4341"/>
    <x v="3"/>
    <n v="430060"/>
    <x v="4"/>
    <x v="3"/>
  </r>
  <r>
    <s v="SINASC_4342"/>
    <x v="3"/>
    <n v="431340"/>
    <x v="18"/>
    <x v="47"/>
  </r>
  <r>
    <s v="SINASC_4343"/>
    <x v="3"/>
    <n v="430640"/>
    <x v="130"/>
    <x v="3"/>
  </r>
  <r>
    <s v="SINASC_4345"/>
    <x v="3"/>
    <n v="431340"/>
    <x v="18"/>
    <x v="20"/>
  </r>
  <r>
    <s v="SINASC_4346"/>
    <x v="3"/>
    <n v="431340"/>
    <x v="18"/>
    <x v="11"/>
  </r>
  <r>
    <s v="SINASC_4347"/>
    <x v="3"/>
    <n v="431340"/>
    <x v="18"/>
    <x v="78"/>
  </r>
  <r>
    <s v="SINASC_4348"/>
    <x v="3"/>
    <n v="430310"/>
    <x v="13"/>
    <x v="62"/>
  </r>
  <r>
    <s v="SINASC_4349"/>
    <x v="3"/>
    <n v="430310"/>
    <x v="13"/>
    <x v="5"/>
  </r>
  <r>
    <s v="SINASC_4350"/>
    <x v="3"/>
    <n v="430920"/>
    <x v="14"/>
    <x v="5"/>
  </r>
  <r>
    <s v="SINASC_4351"/>
    <x v="3"/>
    <n v="430920"/>
    <x v="14"/>
    <x v="3"/>
  </r>
  <r>
    <s v="SINASC_4354"/>
    <x v="3"/>
    <n v="430460"/>
    <x v="0"/>
    <x v="5"/>
  </r>
  <r>
    <s v="SINASC_4355"/>
    <x v="3"/>
    <n v="431340"/>
    <x v="18"/>
    <x v="28"/>
  </r>
  <r>
    <s v="SINASC_4355"/>
    <x v="3"/>
    <n v="431340"/>
    <x v="18"/>
    <x v="79"/>
  </r>
  <r>
    <s v="SINASC_4355"/>
    <x v="3"/>
    <n v="431340"/>
    <x v="18"/>
    <x v="101"/>
  </r>
  <r>
    <s v="SINASC_4356"/>
    <x v="3"/>
    <n v="431340"/>
    <x v="18"/>
    <x v="60"/>
  </r>
  <r>
    <s v="SINASC_4357"/>
    <x v="3"/>
    <n v="431340"/>
    <x v="18"/>
    <x v="3"/>
  </r>
  <r>
    <s v="SINASC_4361"/>
    <x v="3"/>
    <n v="430640"/>
    <x v="130"/>
    <x v="15"/>
  </r>
  <r>
    <s v="SINASC_4363"/>
    <x v="3"/>
    <n v="431306"/>
    <x v="188"/>
    <x v="4"/>
  </r>
  <r>
    <s v="SINASC_4365"/>
    <x v="3"/>
    <n v="432300"/>
    <x v="119"/>
    <x v="11"/>
  </r>
  <r>
    <s v="SINASC_4366"/>
    <x v="3"/>
    <n v="432300"/>
    <x v="119"/>
    <x v="12"/>
  </r>
  <r>
    <s v="SINASC_4367"/>
    <x v="3"/>
    <n v="432300"/>
    <x v="119"/>
    <x v="2"/>
  </r>
  <r>
    <s v="SINASC_4369"/>
    <x v="3"/>
    <n v="431247"/>
    <x v="28"/>
    <x v="3"/>
  </r>
  <r>
    <s v="SINASC_4370"/>
    <x v="3"/>
    <n v="430690"/>
    <x v="190"/>
    <x v="20"/>
  </r>
  <r>
    <s v="SINASC_4370"/>
    <x v="3"/>
    <n v="430690"/>
    <x v="190"/>
    <x v="39"/>
  </r>
  <r>
    <s v="SINASC_4370"/>
    <x v="3"/>
    <n v="430690"/>
    <x v="190"/>
    <x v="11"/>
  </r>
  <r>
    <s v="SINASC_4372"/>
    <x v="3"/>
    <n v="431080"/>
    <x v="47"/>
    <x v="11"/>
  </r>
  <r>
    <s v="SINASC_4374"/>
    <x v="3"/>
    <n v="431760"/>
    <x v="90"/>
    <x v="16"/>
  </r>
  <r>
    <s v="SINASC_4375"/>
    <x v="3"/>
    <n v="431760"/>
    <x v="90"/>
    <x v="12"/>
  </r>
  <r>
    <s v="SINASC_4380"/>
    <x v="3"/>
    <n v="430510"/>
    <x v="2"/>
    <x v="16"/>
  </r>
  <r>
    <s v="SINASC_4381"/>
    <x v="3"/>
    <n v="430510"/>
    <x v="2"/>
    <x v="19"/>
  </r>
  <r>
    <s v="SINASC_4382"/>
    <x v="3"/>
    <n v="430510"/>
    <x v="2"/>
    <x v="11"/>
  </r>
  <r>
    <s v="SINASC_4383"/>
    <x v="3"/>
    <n v="430790"/>
    <x v="25"/>
    <x v="30"/>
  </r>
  <r>
    <s v="SINASC_4386"/>
    <x v="3"/>
    <n v="430360"/>
    <x v="297"/>
    <x v="25"/>
  </r>
  <r>
    <s v="SINASC_4386"/>
    <x v="3"/>
    <n v="430360"/>
    <x v="297"/>
    <x v="31"/>
  </r>
  <r>
    <s v="SINASC_4387"/>
    <x v="3"/>
    <n v="430910"/>
    <x v="38"/>
    <x v="15"/>
  </r>
  <r>
    <s v="SINASC_4388"/>
    <x v="3"/>
    <n v="430210"/>
    <x v="9"/>
    <x v="11"/>
  </r>
  <r>
    <s v="SINASC_4389"/>
    <x v="3"/>
    <n v="430480"/>
    <x v="128"/>
    <x v="5"/>
  </r>
  <r>
    <s v="SINASC_4391"/>
    <x v="3"/>
    <n v="431560"/>
    <x v="76"/>
    <x v="5"/>
  </r>
  <r>
    <s v="SINASC_4393"/>
    <x v="3"/>
    <n v="431850"/>
    <x v="96"/>
    <x v="3"/>
  </r>
  <r>
    <s v="SINASC_4394"/>
    <x v="3"/>
    <n v="431560"/>
    <x v="76"/>
    <x v="27"/>
  </r>
  <r>
    <s v="SINASC_4395"/>
    <x v="3"/>
    <n v="430450"/>
    <x v="70"/>
    <x v="6"/>
  </r>
  <r>
    <s v="SINASC_4396"/>
    <x v="3"/>
    <n v="431440"/>
    <x v="5"/>
    <x v="30"/>
  </r>
  <r>
    <s v="SINASC_4397"/>
    <x v="3"/>
    <n v="431440"/>
    <x v="5"/>
    <x v="13"/>
  </r>
  <r>
    <s v="SINASC_4398"/>
    <x v="3"/>
    <n v="431440"/>
    <x v="5"/>
    <x v="7"/>
  </r>
  <r>
    <s v="SINASC_4399"/>
    <x v="3"/>
    <n v="431560"/>
    <x v="76"/>
    <x v="6"/>
  </r>
  <r>
    <s v="SINASC_4400"/>
    <x v="3"/>
    <n v="431560"/>
    <x v="76"/>
    <x v="4"/>
  </r>
  <r>
    <s v="SINASC_4402"/>
    <x v="3"/>
    <n v="431560"/>
    <x v="76"/>
    <x v="66"/>
  </r>
  <r>
    <s v="SINASC_4403"/>
    <x v="3"/>
    <n v="431460"/>
    <x v="66"/>
    <x v="16"/>
  </r>
  <r>
    <s v="SINASC_4404"/>
    <x v="3"/>
    <n v="431880"/>
    <x v="65"/>
    <x v="15"/>
  </r>
  <r>
    <s v="SINASC_4405"/>
    <x v="3"/>
    <n v="431730"/>
    <x v="85"/>
    <x v="7"/>
  </r>
  <r>
    <s v="SINASC_4406"/>
    <x v="3"/>
    <n v="430300"/>
    <x v="12"/>
    <x v="16"/>
  </r>
  <r>
    <s v="SINASC_4407"/>
    <x v="3"/>
    <n v="431339"/>
    <x v="298"/>
    <x v="29"/>
  </r>
  <r>
    <s v="SINASC_4408"/>
    <x v="3"/>
    <n v="431370"/>
    <x v="151"/>
    <x v="6"/>
  </r>
  <r>
    <s v="SINASC_4409"/>
    <x v="3"/>
    <n v="430300"/>
    <x v="12"/>
    <x v="4"/>
  </r>
  <r>
    <s v="SINASC_4410"/>
    <x v="3"/>
    <n v="430280"/>
    <x v="218"/>
    <x v="2"/>
  </r>
  <r>
    <s v="SINASC_4411"/>
    <x v="3"/>
    <n v="430280"/>
    <x v="218"/>
    <x v="79"/>
  </r>
  <r>
    <s v="SINASC_4414"/>
    <x v="3"/>
    <n v="430300"/>
    <x v="12"/>
    <x v="25"/>
  </r>
  <r>
    <s v="SINASC_4415"/>
    <x v="3"/>
    <n v="430300"/>
    <x v="12"/>
    <x v="19"/>
  </r>
  <r>
    <s v="SINASC_4417"/>
    <x v="3"/>
    <n v="432020"/>
    <x v="251"/>
    <x v="2"/>
  </r>
  <r>
    <s v="SINASC_4419"/>
    <x v="3"/>
    <n v="430400"/>
    <x v="41"/>
    <x v="33"/>
  </r>
  <r>
    <s v="SINASC_4421"/>
    <x v="3"/>
    <n v="430700"/>
    <x v="29"/>
    <x v="7"/>
  </r>
  <r>
    <s v="SINASC_4422"/>
    <x v="3"/>
    <n v="430700"/>
    <x v="29"/>
    <x v="6"/>
  </r>
  <r>
    <s v="SINASC_4423"/>
    <x v="3"/>
    <n v="430700"/>
    <x v="29"/>
    <x v="46"/>
  </r>
  <r>
    <s v="SINASC_4425"/>
    <x v="3"/>
    <n v="430700"/>
    <x v="29"/>
    <x v="13"/>
  </r>
  <r>
    <s v="SINASC_4428"/>
    <x v="3"/>
    <n v="432040"/>
    <x v="264"/>
    <x v="12"/>
  </r>
  <r>
    <s v="SINASC_4430"/>
    <x v="3"/>
    <n v="431220"/>
    <x v="299"/>
    <x v="21"/>
  </r>
  <r>
    <s v="SINASC_4432"/>
    <x v="3"/>
    <n v="431410"/>
    <x v="61"/>
    <x v="29"/>
  </r>
  <r>
    <s v="SINASC_4433"/>
    <x v="3"/>
    <n v="431780"/>
    <x v="250"/>
    <x v="13"/>
  </r>
  <r>
    <s v="SINASC_4435"/>
    <x v="3"/>
    <n v="431410"/>
    <x v="61"/>
    <x v="5"/>
  </r>
  <r>
    <s v="SINASC_4437"/>
    <x v="3"/>
    <n v="431410"/>
    <x v="61"/>
    <x v="11"/>
  </r>
  <r>
    <s v="SINASC_4438"/>
    <x v="3"/>
    <n v="431410"/>
    <x v="61"/>
    <x v="4"/>
  </r>
  <r>
    <s v="SINASC_4442"/>
    <x v="3"/>
    <n v="430090"/>
    <x v="300"/>
    <x v="21"/>
  </r>
  <r>
    <s v="SINASC_4444"/>
    <x v="3"/>
    <n v="430470"/>
    <x v="24"/>
    <x v="9"/>
  </r>
  <r>
    <s v="SINASC_4445"/>
    <x v="3"/>
    <n v="430695"/>
    <x v="301"/>
    <x v="2"/>
  </r>
  <r>
    <s v="SINASC_4446"/>
    <x v="3"/>
    <n v="432010"/>
    <x v="58"/>
    <x v="60"/>
  </r>
  <r>
    <s v="SINASC_4447"/>
    <x v="3"/>
    <n v="431140"/>
    <x v="15"/>
    <x v="4"/>
  </r>
  <r>
    <s v="SINASC_4448"/>
    <x v="3"/>
    <n v="431140"/>
    <x v="15"/>
    <x v="4"/>
  </r>
  <r>
    <s v="SINASC_4450"/>
    <x v="3"/>
    <n v="432130"/>
    <x v="136"/>
    <x v="3"/>
  </r>
  <r>
    <s v="SINASC_4451"/>
    <x v="3"/>
    <n v="430780"/>
    <x v="206"/>
    <x v="117"/>
  </r>
  <r>
    <s v="SINASC_4454"/>
    <x v="3"/>
    <n v="432143"/>
    <x v="253"/>
    <x v="63"/>
  </r>
  <r>
    <s v="SINASC_4455"/>
    <x v="3"/>
    <n v="430300"/>
    <x v="12"/>
    <x v="39"/>
  </r>
  <r>
    <s v="SINASC_4456"/>
    <x v="3"/>
    <n v="431870"/>
    <x v="54"/>
    <x v="73"/>
  </r>
  <r>
    <s v="SINASC_4457"/>
    <x v="3"/>
    <n v="431490"/>
    <x v="20"/>
    <x v="15"/>
  </r>
  <r>
    <s v="SINASC_4458"/>
    <x v="3"/>
    <n v="430460"/>
    <x v="0"/>
    <x v="17"/>
  </r>
  <r>
    <s v="SINASC_4458"/>
    <x v="3"/>
    <n v="430460"/>
    <x v="0"/>
    <x v="11"/>
  </r>
  <r>
    <s v="SINASC_4459"/>
    <x v="3"/>
    <n v="431490"/>
    <x v="20"/>
    <x v="11"/>
  </r>
  <r>
    <s v="SINASC_4461"/>
    <x v="3"/>
    <n v="431162"/>
    <x v="262"/>
    <x v="121"/>
  </r>
  <r>
    <s v="SINASC_4462"/>
    <x v="3"/>
    <n v="431490"/>
    <x v="20"/>
    <x v="17"/>
  </r>
  <r>
    <s v="SINASC_4464"/>
    <x v="3"/>
    <n v="431490"/>
    <x v="20"/>
    <x v="58"/>
  </r>
  <r>
    <s v="SINASC_4464"/>
    <x v="3"/>
    <n v="431490"/>
    <x v="20"/>
    <x v="11"/>
  </r>
  <r>
    <s v="SINASC_4467"/>
    <x v="3"/>
    <n v="431075"/>
    <x v="302"/>
    <x v="44"/>
  </r>
  <r>
    <s v="SINASC_4467"/>
    <x v="3"/>
    <n v="431075"/>
    <x v="302"/>
    <x v="1"/>
  </r>
  <r>
    <s v="SINASC_4468"/>
    <x v="3"/>
    <n v="431490"/>
    <x v="20"/>
    <x v="0"/>
  </r>
  <r>
    <s v="SINASC_4469"/>
    <x v="3"/>
    <n v="430460"/>
    <x v="0"/>
    <x v="4"/>
  </r>
  <r>
    <s v="SINASC_4470"/>
    <x v="3"/>
    <n v="431490"/>
    <x v="20"/>
    <x v="4"/>
  </r>
  <r>
    <s v="SINASC_4471"/>
    <x v="3"/>
    <n v="432253"/>
    <x v="278"/>
    <x v="39"/>
  </r>
  <r>
    <s v="SINASC_4472"/>
    <x v="3"/>
    <n v="431560"/>
    <x v="76"/>
    <x v="44"/>
  </r>
  <r>
    <s v="SINASC_4473"/>
    <x v="3"/>
    <n v="431870"/>
    <x v="54"/>
    <x v="21"/>
  </r>
  <r>
    <s v="SINASC_4474"/>
    <x v="3"/>
    <n v="431490"/>
    <x v="20"/>
    <x v="17"/>
  </r>
  <r>
    <s v="SINASC_4475"/>
    <x v="3"/>
    <n v="430930"/>
    <x v="140"/>
    <x v="103"/>
  </r>
  <r>
    <s v="SINASC_4476"/>
    <x v="3"/>
    <n v="431490"/>
    <x v="20"/>
    <x v="16"/>
  </r>
  <r>
    <s v="SINASC_4477"/>
    <x v="3"/>
    <n v="432300"/>
    <x v="119"/>
    <x v="11"/>
  </r>
  <r>
    <s v="SINASC_4478"/>
    <x v="3"/>
    <n v="430350"/>
    <x v="16"/>
    <x v="54"/>
  </r>
  <r>
    <s v="SINASC_4478"/>
    <x v="3"/>
    <n v="430350"/>
    <x v="16"/>
    <x v="102"/>
  </r>
  <r>
    <s v="SINASC_4479"/>
    <x v="3"/>
    <n v="430467"/>
    <x v="55"/>
    <x v="104"/>
  </r>
  <r>
    <s v="SINASC_4480"/>
    <x v="3"/>
    <n v="430460"/>
    <x v="0"/>
    <x v="62"/>
  </r>
  <r>
    <s v="SINASC_4483"/>
    <x v="3"/>
    <n v="430920"/>
    <x v="14"/>
    <x v="6"/>
  </r>
  <r>
    <s v="SINASC_4484"/>
    <x v="3"/>
    <n v="431490"/>
    <x v="20"/>
    <x v="17"/>
  </r>
  <r>
    <s v="SINASC_4486"/>
    <x v="3"/>
    <n v="431490"/>
    <x v="20"/>
    <x v="4"/>
  </r>
  <r>
    <s v="SINASC_4487"/>
    <x v="3"/>
    <n v="431490"/>
    <x v="20"/>
    <x v="39"/>
  </r>
  <r>
    <s v="SINASC_4490"/>
    <x v="3"/>
    <n v="432253"/>
    <x v="278"/>
    <x v="19"/>
  </r>
  <r>
    <s v="SINASC_4491"/>
    <x v="3"/>
    <n v="431490"/>
    <x v="20"/>
    <x v="12"/>
  </r>
  <r>
    <s v="SINASC_4493"/>
    <x v="3"/>
    <n v="432260"/>
    <x v="71"/>
    <x v="13"/>
  </r>
  <r>
    <s v="SINASC_4494"/>
    <x v="3"/>
    <n v="431490"/>
    <x v="20"/>
    <x v="13"/>
  </r>
  <r>
    <s v="SINASC_4495"/>
    <x v="3"/>
    <n v="431238"/>
    <x v="303"/>
    <x v="5"/>
  </r>
  <r>
    <s v="SINASC_4498"/>
    <x v="3"/>
    <n v="431490"/>
    <x v="20"/>
    <x v="16"/>
  </r>
  <r>
    <s v="SINASC_4500"/>
    <x v="3"/>
    <n v="430760"/>
    <x v="32"/>
    <x v="20"/>
  </r>
  <r>
    <s v="SINASC_4501"/>
    <x v="3"/>
    <n v="430920"/>
    <x v="14"/>
    <x v="3"/>
  </r>
  <r>
    <s v="SINASC_4502"/>
    <x v="3"/>
    <n v="431680"/>
    <x v="79"/>
    <x v="30"/>
  </r>
  <r>
    <s v="SINASC_4503"/>
    <x v="3"/>
    <n v="431490"/>
    <x v="20"/>
    <x v="16"/>
  </r>
  <r>
    <s v="SINASC_4504"/>
    <x v="3"/>
    <n v="432000"/>
    <x v="33"/>
    <x v="9"/>
  </r>
  <r>
    <s v="SINASC_4505"/>
    <x v="3"/>
    <n v="431490"/>
    <x v="20"/>
    <x v="19"/>
  </r>
  <r>
    <s v="SINASC_4505"/>
    <x v="3"/>
    <n v="431490"/>
    <x v="20"/>
    <x v="16"/>
  </r>
  <r>
    <s v="SINASC_4506"/>
    <x v="3"/>
    <n v="431490"/>
    <x v="20"/>
    <x v="13"/>
  </r>
  <r>
    <s v="SINASC_4507"/>
    <x v="3"/>
    <n v="431490"/>
    <x v="20"/>
    <x v="135"/>
  </r>
  <r>
    <s v="SINASC_4511"/>
    <x v="3"/>
    <n v="431140"/>
    <x v="15"/>
    <x v="83"/>
  </r>
  <r>
    <s v="SINASC_4514"/>
    <x v="3"/>
    <n v="430390"/>
    <x v="17"/>
    <x v="19"/>
  </r>
  <r>
    <s v="SINASC_4514"/>
    <x v="3"/>
    <n v="430390"/>
    <x v="17"/>
    <x v="21"/>
  </r>
  <r>
    <s v="SINASC_4515"/>
    <x v="3"/>
    <n v="431490"/>
    <x v="20"/>
    <x v="16"/>
  </r>
  <r>
    <s v="SINASC_4516"/>
    <x v="3"/>
    <n v="432300"/>
    <x v="119"/>
    <x v="60"/>
  </r>
  <r>
    <s v="SINASC_4517"/>
    <x v="3"/>
    <n v="431490"/>
    <x v="20"/>
    <x v="29"/>
  </r>
  <r>
    <s v="SINASC_4518"/>
    <x v="3"/>
    <n v="430676"/>
    <x v="105"/>
    <x v="81"/>
  </r>
  <r>
    <s v="SINASC_4519"/>
    <x v="3"/>
    <n v="431490"/>
    <x v="20"/>
    <x v="4"/>
  </r>
  <r>
    <s v="SINASC_4520"/>
    <x v="3"/>
    <n v="430060"/>
    <x v="4"/>
    <x v="30"/>
  </r>
  <r>
    <s v="SINASC_4521"/>
    <x v="3"/>
    <n v="431490"/>
    <x v="20"/>
    <x v="12"/>
  </r>
  <r>
    <s v="SINASC_4525"/>
    <x v="3"/>
    <n v="430676"/>
    <x v="105"/>
    <x v="12"/>
  </r>
  <r>
    <s v="SINASC_4527"/>
    <x v="3"/>
    <n v="430310"/>
    <x v="13"/>
    <x v="11"/>
  </r>
  <r>
    <s v="SINASC_4530"/>
    <x v="3"/>
    <n v="431490"/>
    <x v="20"/>
    <x v="12"/>
  </r>
  <r>
    <s v="SINASC_4534"/>
    <x v="3"/>
    <n v="430460"/>
    <x v="0"/>
    <x v="3"/>
  </r>
  <r>
    <s v="SINASC_4536"/>
    <x v="3"/>
    <n v="432300"/>
    <x v="119"/>
    <x v="11"/>
  </r>
  <r>
    <s v="SINASC_4538"/>
    <x v="3"/>
    <n v="431490"/>
    <x v="20"/>
    <x v="12"/>
  </r>
  <r>
    <s v="SINASC_4539"/>
    <x v="3"/>
    <n v="432300"/>
    <x v="119"/>
    <x v="3"/>
  </r>
  <r>
    <s v="SINASC_4540"/>
    <x v="3"/>
    <n v="430460"/>
    <x v="0"/>
    <x v="3"/>
  </r>
  <r>
    <s v="SINASC_4541"/>
    <x v="3"/>
    <n v="431490"/>
    <x v="20"/>
    <x v="15"/>
  </r>
  <r>
    <s v="SINASC_4543"/>
    <x v="3"/>
    <n v="431490"/>
    <x v="20"/>
    <x v="4"/>
  </r>
  <r>
    <s v="SINASC_4546"/>
    <x v="3"/>
    <n v="431870"/>
    <x v="54"/>
    <x v="4"/>
  </r>
  <r>
    <s v="SINASC_4547"/>
    <x v="3"/>
    <n v="430770"/>
    <x v="34"/>
    <x v="60"/>
  </r>
  <r>
    <s v="SINASC_4555"/>
    <x v="3"/>
    <n v="431490"/>
    <x v="20"/>
    <x v="16"/>
  </r>
  <r>
    <s v="SINASC_4556"/>
    <x v="3"/>
    <n v="431490"/>
    <x v="20"/>
    <x v="17"/>
  </r>
  <r>
    <s v="SINASC_4557"/>
    <x v="3"/>
    <n v="430930"/>
    <x v="140"/>
    <x v="4"/>
  </r>
  <r>
    <s v="SINASC_4560"/>
    <x v="3"/>
    <n v="431490"/>
    <x v="20"/>
    <x v="11"/>
  </r>
  <r>
    <s v="SINASC_4562"/>
    <x v="3"/>
    <n v="431490"/>
    <x v="20"/>
    <x v="52"/>
  </r>
  <r>
    <s v="SINASC_4563"/>
    <x v="3"/>
    <n v="431490"/>
    <x v="20"/>
    <x v="52"/>
  </r>
  <r>
    <s v="SINASC_4564"/>
    <x v="3"/>
    <n v="430210"/>
    <x v="9"/>
    <x v="5"/>
  </r>
  <r>
    <s v="SINASC_4565"/>
    <x v="3"/>
    <n v="431490"/>
    <x v="20"/>
    <x v="4"/>
  </r>
  <r>
    <s v="SINASC_4566"/>
    <x v="3"/>
    <n v="430480"/>
    <x v="128"/>
    <x v="93"/>
  </r>
  <r>
    <s v="SINASC_4566"/>
    <x v="3"/>
    <n v="430480"/>
    <x v="128"/>
    <x v="11"/>
  </r>
  <r>
    <s v="SINASC_4567"/>
    <x v="3"/>
    <n v="430920"/>
    <x v="14"/>
    <x v="11"/>
  </r>
  <r>
    <s v="SINASC_4568"/>
    <x v="3"/>
    <n v="431490"/>
    <x v="20"/>
    <x v="21"/>
  </r>
  <r>
    <s v="SINASC_4569"/>
    <x v="3"/>
    <n v="431490"/>
    <x v="20"/>
    <x v="29"/>
  </r>
  <r>
    <s v="SINASC_4570"/>
    <x v="3"/>
    <n v="432300"/>
    <x v="119"/>
    <x v="12"/>
  </r>
  <r>
    <s v="SINASC_4571"/>
    <x v="3"/>
    <n v="431490"/>
    <x v="20"/>
    <x v="12"/>
  </r>
  <r>
    <s v="SINASC_4572"/>
    <x v="3"/>
    <n v="432300"/>
    <x v="119"/>
    <x v="11"/>
  </r>
  <r>
    <s v="SINASC_4573"/>
    <x v="3"/>
    <n v="431490"/>
    <x v="20"/>
    <x v="4"/>
  </r>
  <r>
    <s v="SINASC_4574"/>
    <x v="3"/>
    <n v="431490"/>
    <x v="20"/>
    <x v="3"/>
  </r>
  <r>
    <s v="SINASC_4575"/>
    <x v="3"/>
    <n v="430310"/>
    <x v="13"/>
    <x v="5"/>
  </r>
  <r>
    <s v="SINASC_4578"/>
    <x v="3"/>
    <n v="431490"/>
    <x v="20"/>
    <x v="13"/>
  </r>
  <r>
    <s v="SINASC_4579"/>
    <x v="3"/>
    <n v="431490"/>
    <x v="20"/>
    <x v="7"/>
  </r>
  <r>
    <s v="SINASC_4580"/>
    <x v="3"/>
    <n v="431490"/>
    <x v="20"/>
    <x v="7"/>
  </r>
  <r>
    <s v="SINASC_4581"/>
    <x v="3"/>
    <n v="431490"/>
    <x v="20"/>
    <x v="19"/>
  </r>
  <r>
    <s v="SINASC_4582"/>
    <x v="3"/>
    <n v="430420"/>
    <x v="72"/>
    <x v="20"/>
  </r>
  <r>
    <s v="SINASC_4583"/>
    <x v="3"/>
    <n v="431490"/>
    <x v="20"/>
    <x v="16"/>
  </r>
  <r>
    <s v="SINASC_4584"/>
    <x v="3"/>
    <n v="431570"/>
    <x v="154"/>
    <x v="22"/>
  </r>
  <r>
    <s v="SINASC_4585"/>
    <x v="3"/>
    <n v="431490"/>
    <x v="20"/>
    <x v="16"/>
  </r>
  <r>
    <s v="SINASC_4586"/>
    <x v="3"/>
    <n v="431490"/>
    <x v="20"/>
    <x v="46"/>
  </r>
  <r>
    <s v="SINASC_4587"/>
    <x v="3"/>
    <n v="431490"/>
    <x v="20"/>
    <x v="16"/>
  </r>
  <r>
    <s v="SINASC_4590"/>
    <x v="3"/>
    <n v="431490"/>
    <x v="20"/>
    <x v="4"/>
  </r>
  <r>
    <s v="SINASC_4591"/>
    <x v="3"/>
    <n v="431490"/>
    <x v="20"/>
    <x v="46"/>
  </r>
  <r>
    <s v="SINASC_4592"/>
    <x v="3"/>
    <n v="430660"/>
    <x v="123"/>
    <x v="13"/>
  </r>
  <r>
    <s v="SINASC_4593"/>
    <x v="3"/>
    <n v="431490"/>
    <x v="20"/>
    <x v="15"/>
  </r>
  <r>
    <s v="SINASC_4594"/>
    <x v="3"/>
    <n v="431490"/>
    <x v="20"/>
    <x v="15"/>
  </r>
  <r>
    <s v="SINASC_4595"/>
    <x v="3"/>
    <n v="430390"/>
    <x v="17"/>
    <x v="43"/>
  </r>
  <r>
    <s v="SINASC_4596"/>
    <x v="3"/>
    <n v="432300"/>
    <x v="119"/>
    <x v="4"/>
  </r>
  <r>
    <s v="SINASC_4597"/>
    <x v="3"/>
    <n v="431490"/>
    <x v="20"/>
    <x v="52"/>
  </r>
  <r>
    <s v="SINASC_4598"/>
    <x v="3"/>
    <n v="431575"/>
    <x v="167"/>
    <x v="6"/>
  </r>
  <r>
    <s v="SINASC_4599"/>
    <x v="3"/>
    <n v="431490"/>
    <x v="20"/>
    <x v="4"/>
  </r>
  <r>
    <s v="SINASC_4601"/>
    <x v="3"/>
    <n v="430780"/>
    <x v="206"/>
    <x v="107"/>
  </r>
  <r>
    <s v="SINASC_4602"/>
    <x v="3"/>
    <n v="430060"/>
    <x v="4"/>
    <x v="62"/>
  </r>
  <r>
    <s v="SINASC_4602"/>
    <x v="3"/>
    <n v="430060"/>
    <x v="4"/>
    <x v="124"/>
  </r>
  <r>
    <s v="SINASC_4605"/>
    <x v="3"/>
    <n v="431490"/>
    <x v="20"/>
    <x v="53"/>
  </r>
  <r>
    <s v="SINASC_4608"/>
    <x v="3"/>
    <n v="431490"/>
    <x v="20"/>
    <x v="46"/>
  </r>
  <r>
    <s v="SINASC_4609"/>
    <x v="3"/>
    <n v="431490"/>
    <x v="20"/>
    <x v="29"/>
  </r>
  <r>
    <s v="SINASC_4610"/>
    <x v="3"/>
    <n v="432300"/>
    <x v="119"/>
    <x v="4"/>
  </r>
  <r>
    <s v="SINASC_4611"/>
    <x v="3"/>
    <n v="431490"/>
    <x v="20"/>
    <x v="53"/>
  </r>
  <r>
    <s v="SINASC_4614"/>
    <x v="3"/>
    <n v="431490"/>
    <x v="20"/>
    <x v="4"/>
  </r>
  <r>
    <s v="SINASC_4615"/>
    <x v="3"/>
    <n v="431490"/>
    <x v="20"/>
    <x v="52"/>
  </r>
  <r>
    <s v="SINASC_4616"/>
    <x v="3"/>
    <n v="431490"/>
    <x v="20"/>
    <x v="52"/>
  </r>
  <r>
    <s v="SINASC_4617"/>
    <x v="3"/>
    <n v="432300"/>
    <x v="119"/>
    <x v="4"/>
  </r>
  <r>
    <s v="SINASC_4618"/>
    <x v="3"/>
    <n v="432300"/>
    <x v="119"/>
    <x v="39"/>
  </r>
  <r>
    <s v="SINASC_4619"/>
    <x v="3"/>
    <n v="431490"/>
    <x v="20"/>
    <x v="29"/>
  </r>
  <r>
    <s v="SINASC_4620"/>
    <x v="3"/>
    <n v="430920"/>
    <x v="14"/>
    <x v="52"/>
  </r>
  <r>
    <s v="SINASC_4621"/>
    <x v="3"/>
    <n v="431490"/>
    <x v="20"/>
    <x v="52"/>
  </r>
  <r>
    <s v="SINASC_4622"/>
    <x v="3"/>
    <n v="431780"/>
    <x v="250"/>
    <x v="6"/>
  </r>
  <r>
    <s v="SINASC_4623"/>
    <x v="3"/>
    <n v="432300"/>
    <x v="119"/>
    <x v="93"/>
  </r>
  <r>
    <s v="SINASC_4623"/>
    <x v="3"/>
    <n v="432300"/>
    <x v="119"/>
    <x v="101"/>
  </r>
  <r>
    <s v="SINASC_4626"/>
    <x v="3"/>
    <n v="431490"/>
    <x v="20"/>
    <x v="48"/>
  </r>
  <r>
    <s v="SINASC_4627"/>
    <x v="3"/>
    <n v="431490"/>
    <x v="20"/>
    <x v="12"/>
  </r>
  <r>
    <s v="SINASC_4630"/>
    <x v="3"/>
    <n v="431490"/>
    <x v="20"/>
    <x v="30"/>
  </r>
  <r>
    <s v="SINASC_4631"/>
    <x v="3"/>
    <n v="431490"/>
    <x v="20"/>
    <x v="12"/>
  </r>
  <r>
    <s v="SINASC_4631"/>
    <x v="3"/>
    <n v="431490"/>
    <x v="20"/>
    <x v="8"/>
  </r>
  <r>
    <s v="SINASC_4633"/>
    <x v="3"/>
    <n v="430650"/>
    <x v="174"/>
    <x v="32"/>
  </r>
  <r>
    <s v="SINASC_4634"/>
    <x v="3"/>
    <n v="431490"/>
    <x v="20"/>
    <x v="12"/>
  </r>
  <r>
    <s v="SINASC_4637"/>
    <x v="3"/>
    <n v="431490"/>
    <x v="20"/>
    <x v="13"/>
  </r>
  <r>
    <s v="SINASC_4639"/>
    <x v="3"/>
    <n v="431490"/>
    <x v="20"/>
    <x v="7"/>
  </r>
  <r>
    <s v="SINASC_4640"/>
    <x v="3"/>
    <n v="431490"/>
    <x v="20"/>
    <x v="13"/>
  </r>
  <r>
    <s v="SINASC_4644"/>
    <x v="3"/>
    <n v="431490"/>
    <x v="20"/>
    <x v="4"/>
  </r>
  <r>
    <s v="SINASC_4646"/>
    <x v="3"/>
    <n v="431480"/>
    <x v="111"/>
    <x v="29"/>
  </r>
  <r>
    <s v="SINASC_4647"/>
    <x v="3"/>
    <n v="432300"/>
    <x v="119"/>
    <x v="3"/>
  </r>
  <r>
    <s v="SINASC_4649"/>
    <x v="3"/>
    <n v="432300"/>
    <x v="119"/>
    <x v="13"/>
  </r>
  <r>
    <s v="SINASC_4652"/>
    <x v="3"/>
    <n v="431490"/>
    <x v="20"/>
    <x v="4"/>
  </r>
  <r>
    <s v="SINASC_4653"/>
    <x v="3"/>
    <n v="432300"/>
    <x v="119"/>
    <x v="11"/>
  </r>
  <r>
    <s v="SINASC_4655"/>
    <x v="3"/>
    <n v="431490"/>
    <x v="20"/>
    <x v="3"/>
  </r>
  <r>
    <s v="SINASC_4656"/>
    <x v="3"/>
    <n v="432300"/>
    <x v="119"/>
    <x v="63"/>
  </r>
  <r>
    <s v="SINASC_4656"/>
    <x v="3"/>
    <n v="432300"/>
    <x v="119"/>
    <x v="22"/>
  </r>
  <r>
    <s v="SINASC_4659"/>
    <x v="3"/>
    <n v="431490"/>
    <x v="20"/>
    <x v="50"/>
  </r>
  <r>
    <s v="SINASC_4663"/>
    <x v="3"/>
    <n v="431490"/>
    <x v="20"/>
    <x v="4"/>
  </r>
  <r>
    <s v="SINASC_4666"/>
    <x v="3"/>
    <n v="431490"/>
    <x v="20"/>
    <x v="13"/>
  </r>
  <r>
    <s v="SINASC_4667"/>
    <x v="3"/>
    <n v="431490"/>
    <x v="20"/>
    <x v="4"/>
  </r>
  <r>
    <s v="SINASC_4668"/>
    <x v="3"/>
    <n v="431490"/>
    <x v="20"/>
    <x v="12"/>
  </r>
  <r>
    <s v="SINASC_4669"/>
    <x v="3"/>
    <n v="431490"/>
    <x v="20"/>
    <x v="12"/>
  </r>
  <r>
    <s v="SINASC_4670"/>
    <x v="3"/>
    <n v="431490"/>
    <x v="20"/>
    <x v="4"/>
  </r>
  <r>
    <s v="SINASC_4674"/>
    <x v="3"/>
    <n v="431490"/>
    <x v="20"/>
    <x v="12"/>
  </r>
  <r>
    <s v="SINASC_4677"/>
    <x v="3"/>
    <n v="431490"/>
    <x v="20"/>
    <x v="11"/>
  </r>
  <r>
    <s v="SINASC_4680"/>
    <x v="3"/>
    <n v="431490"/>
    <x v="20"/>
    <x v="13"/>
  </r>
  <r>
    <s v="SINASC_4682"/>
    <x v="3"/>
    <n v="432290"/>
    <x v="276"/>
    <x v="6"/>
  </r>
  <r>
    <s v="SINASC_4682"/>
    <x v="3"/>
    <n v="432290"/>
    <x v="276"/>
    <x v="14"/>
  </r>
  <r>
    <s v="SINASC_4683"/>
    <x v="3"/>
    <n v="430700"/>
    <x v="29"/>
    <x v="14"/>
  </r>
  <r>
    <s v="SINASC_4684"/>
    <x v="3"/>
    <n v="430700"/>
    <x v="29"/>
    <x v="121"/>
  </r>
  <r>
    <s v="SINASC_4688"/>
    <x v="3"/>
    <n v="432145"/>
    <x v="108"/>
    <x v="23"/>
  </r>
  <r>
    <s v="SINASC_4691"/>
    <x v="3"/>
    <n v="431140"/>
    <x v="15"/>
    <x v="4"/>
  </r>
  <r>
    <s v="SINASC_4692"/>
    <x v="3"/>
    <n v="432020"/>
    <x v="251"/>
    <x v="2"/>
  </r>
  <r>
    <s v="SINASC_4693"/>
    <x v="3"/>
    <n v="430750"/>
    <x v="275"/>
    <x v="11"/>
  </r>
  <r>
    <s v="SINASC_4695"/>
    <x v="3"/>
    <n v="432100"/>
    <x v="304"/>
    <x v="21"/>
  </r>
  <r>
    <s v="SINASC_4697"/>
    <x v="3"/>
    <n v="431795"/>
    <x v="305"/>
    <x v="78"/>
  </r>
  <r>
    <s v="SINASC_4698"/>
    <x v="3"/>
    <n v="431180"/>
    <x v="185"/>
    <x v="59"/>
  </r>
  <r>
    <s v="SINASC_4699"/>
    <x v="3"/>
    <n v="431180"/>
    <x v="185"/>
    <x v="102"/>
  </r>
  <r>
    <s v="SINASC_4704"/>
    <x v="3"/>
    <n v="430850"/>
    <x v="152"/>
    <x v="13"/>
  </r>
  <r>
    <s v="SINASC_4705"/>
    <x v="3"/>
    <n v="431085"/>
    <x v="306"/>
    <x v="20"/>
  </r>
  <r>
    <s v="SINASC_4707"/>
    <x v="3"/>
    <n v="431410"/>
    <x v="61"/>
    <x v="6"/>
  </r>
  <r>
    <s v="SINASC_4708"/>
    <x v="3"/>
    <n v="431390"/>
    <x v="44"/>
    <x v="118"/>
  </r>
  <r>
    <s v="SINASC_4710"/>
    <x v="3"/>
    <n v="430410"/>
    <x v="307"/>
    <x v="118"/>
  </r>
  <r>
    <s v="SINASC_4711"/>
    <x v="3"/>
    <n v="431410"/>
    <x v="61"/>
    <x v="21"/>
  </r>
  <r>
    <s v="SINASC_4712"/>
    <x v="3"/>
    <n v="431170"/>
    <x v="244"/>
    <x v="13"/>
  </r>
  <r>
    <s v="SINASC_4713"/>
    <x v="3"/>
    <n v="431410"/>
    <x v="61"/>
    <x v="98"/>
  </r>
  <r>
    <s v="SINASC_4715"/>
    <x v="3"/>
    <n v="431410"/>
    <x v="61"/>
    <x v="5"/>
  </r>
  <r>
    <s v="SINASC_4715"/>
    <x v="3"/>
    <n v="431410"/>
    <x v="61"/>
    <x v="89"/>
  </r>
  <r>
    <s v="SINASC_4716"/>
    <x v="3"/>
    <n v="431410"/>
    <x v="61"/>
    <x v="29"/>
  </r>
  <r>
    <s v="SINASC_4717"/>
    <x v="3"/>
    <n v="431410"/>
    <x v="61"/>
    <x v="71"/>
  </r>
  <r>
    <s v="SINASC_4718"/>
    <x v="3"/>
    <n v="431410"/>
    <x v="61"/>
    <x v="5"/>
  </r>
  <r>
    <s v="SINASC_4719"/>
    <x v="3"/>
    <n v="431410"/>
    <x v="61"/>
    <x v="6"/>
  </r>
  <r>
    <s v="SINASC_4724"/>
    <x v="3"/>
    <n v="431800"/>
    <x v="92"/>
    <x v="6"/>
  </r>
  <r>
    <s v="SINASC_4725"/>
    <x v="3"/>
    <n v="431800"/>
    <x v="92"/>
    <x v="14"/>
  </r>
  <r>
    <s v="SINASC_4726"/>
    <x v="3"/>
    <n v="431800"/>
    <x v="92"/>
    <x v="29"/>
  </r>
  <r>
    <s v="SINASC_4727"/>
    <x v="3"/>
    <n v="431750"/>
    <x v="89"/>
    <x v="29"/>
  </r>
  <r>
    <s v="SINASC_4728"/>
    <x v="3"/>
    <n v="431750"/>
    <x v="89"/>
    <x v="60"/>
  </r>
  <r>
    <s v="SINASC_4729"/>
    <x v="3"/>
    <n v="431750"/>
    <x v="89"/>
    <x v="5"/>
  </r>
  <r>
    <s v="SINASC_4730"/>
    <x v="3"/>
    <n v="431750"/>
    <x v="89"/>
    <x v="5"/>
  </r>
  <r>
    <s v="SINASC_4733"/>
    <x v="3"/>
    <n v="431390"/>
    <x v="44"/>
    <x v="4"/>
  </r>
  <r>
    <s v="SINASC_4734"/>
    <x v="3"/>
    <n v="431020"/>
    <x v="45"/>
    <x v="20"/>
  </r>
  <r>
    <s v="SINASC_4734"/>
    <x v="3"/>
    <n v="431020"/>
    <x v="45"/>
    <x v="22"/>
  </r>
  <r>
    <s v="SINASC_4734"/>
    <x v="3"/>
    <n v="431020"/>
    <x v="45"/>
    <x v="5"/>
  </r>
  <r>
    <s v="SINASC_4735"/>
    <x v="3"/>
    <n v="431750"/>
    <x v="89"/>
    <x v="17"/>
  </r>
  <r>
    <s v="SINASC_4736"/>
    <x v="3"/>
    <n v="430150"/>
    <x v="249"/>
    <x v="15"/>
  </r>
  <r>
    <s v="SINASC_4737"/>
    <x v="3"/>
    <n v="431915"/>
    <x v="224"/>
    <x v="3"/>
  </r>
  <r>
    <s v="SINASC_4738"/>
    <x v="3"/>
    <n v="431020"/>
    <x v="45"/>
    <x v="5"/>
  </r>
  <r>
    <s v="SINASC_4739"/>
    <x v="3"/>
    <n v="431020"/>
    <x v="45"/>
    <x v="11"/>
  </r>
  <r>
    <s v="SINASC_4740"/>
    <x v="3"/>
    <n v="431390"/>
    <x v="44"/>
    <x v="3"/>
  </r>
  <r>
    <s v="SINASC_4741"/>
    <x v="3"/>
    <n v="431390"/>
    <x v="44"/>
    <x v="59"/>
  </r>
  <r>
    <s v="SINASC_4742"/>
    <x v="3"/>
    <n v="431020"/>
    <x v="45"/>
    <x v="77"/>
  </r>
  <r>
    <s v="SINASC_4743"/>
    <x v="3"/>
    <n v="431020"/>
    <x v="45"/>
    <x v="5"/>
  </r>
  <r>
    <s v="SINASC_4744"/>
    <x v="3"/>
    <n v="431690"/>
    <x v="82"/>
    <x v="39"/>
  </r>
  <r>
    <s v="SINASC_4745"/>
    <x v="3"/>
    <n v="431690"/>
    <x v="82"/>
    <x v="5"/>
  </r>
  <r>
    <s v="SINASC_4746"/>
    <x v="3"/>
    <n v="431740"/>
    <x v="87"/>
    <x v="6"/>
  </r>
  <r>
    <s v="SINASC_4746"/>
    <x v="3"/>
    <n v="431740"/>
    <x v="87"/>
    <x v="5"/>
  </r>
  <r>
    <s v="SINASC_4746"/>
    <x v="3"/>
    <n v="431740"/>
    <x v="87"/>
    <x v="4"/>
  </r>
  <r>
    <s v="SINASC_4749"/>
    <x v="3"/>
    <n v="431402"/>
    <x v="272"/>
    <x v="3"/>
  </r>
  <r>
    <s v="SINASC_4751"/>
    <x v="3"/>
    <n v="431740"/>
    <x v="87"/>
    <x v="13"/>
  </r>
  <r>
    <s v="SINASC_4752"/>
    <x v="3"/>
    <n v="431940"/>
    <x v="81"/>
    <x v="4"/>
  </r>
  <r>
    <s v="SINASC_4754"/>
    <x v="3"/>
    <n v="430770"/>
    <x v="34"/>
    <x v="8"/>
  </r>
  <r>
    <s v="SINASC_4755"/>
    <x v="3"/>
    <n v="430920"/>
    <x v="14"/>
    <x v="22"/>
  </r>
  <r>
    <s v="SINASC_4756"/>
    <x v="3"/>
    <n v="430310"/>
    <x v="13"/>
    <x v="5"/>
  </r>
  <r>
    <s v="SINASC_4757"/>
    <x v="3"/>
    <n v="431560"/>
    <x v="76"/>
    <x v="57"/>
  </r>
  <r>
    <s v="SINASC_4758"/>
    <x v="3"/>
    <n v="430310"/>
    <x v="13"/>
    <x v="3"/>
  </r>
  <r>
    <s v="SINASC_4759"/>
    <x v="3"/>
    <n v="431440"/>
    <x v="5"/>
    <x v="0"/>
  </r>
  <r>
    <s v="SINASC_4760"/>
    <x v="3"/>
    <n v="430310"/>
    <x v="13"/>
    <x v="19"/>
  </r>
  <r>
    <s v="SINASC_4761"/>
    <x v="3"/>
    <n v="430920"/>
    <x v="14"/>
    <x v="5"/>
  </r>
  <r>
    <s v="SINASC_4762"/>
    <x v="3"/>
    <n v="432240"/>
    <x v="115"/>
    <x v="17"/>
  </r>
  <r>
    <s v="SINASC_4763"/>
    <x v="3"/>
    <n v="431306"/>
    <x v="188"/>
    <x v="16"/>
  </r>
  <r>
    <s v="SINASC_4764"/>
    <x v="3"/>
    <n v="430310"/>
    <x v="13"/>
    <x v="30"/>
  </r>
  <r>
    <s v="SINASC_4764"/>
    <x v="3"/>
    <n v="430310"/>
    <x v="13"/>
    <x v="5"/>
  </r>
  <r>
    <s v="SINASC_4765"/>
    <x v="3"/>
    <n v="431490"/>
    <x v="20"/>
    <x v="57"/>
  </r>
  <r>
    <s v="SINASC_4766"/>
    <x v="3"/>
    <n v="430510"/>
    <x v="2"/>
    <x v="0"/>
  </r>
  <r>
    <s v="SINASC_4767"/>
    <x v="3"/>
    <n v="430310"/>
    <x v="13"/>
    <x v="19"/>
  </r>
  <r>
    <s v="SINASC_4768"/>
    <x v="3"/>
    <n v="430310"/>
    <x v="13"/>
    <x v="6"/>
  </r>
  <r>
    <s v="SINASC_4769"/>
    <x v="3"/>
    <n v="432300"/>
    <x v="119"/>
    <x v="5"/>
  </r>
  <r>
    <s v="SINASC_4770"/>
    <x v="3"/>
    <n v="430060"/>
    <x v="4"/>
    <x v="3"/>
  </r>
  <r>
    <s v="SINASC_4771"/>
    <x v="3"/>
    <n v="430060"/>
    <x v="4"/>
    <x v="16"/>
  </r>
  <r>
    <s v="SINASC_4775"/>
    <x v="3"/>
    <n v="430460"/>
    <x v="0"/>
    <x v="5"/>
  </r>
  <r>
    <s v="SINASC_4777"/>
    <x v="3"/>
    <n v="430920"/>
    <x v="14"/>
    <x v="12"/>
  </r>
  <r>
    <s v="SINASC_4779"/>
    <x v="3"/>
    <n v="430905"/>
    <x v="263"/>
    <x v="3"/>
  </r>
  <r>
    <s v="SINASC_4780"/>
    <x v="3"/>
    <n v="430920"/>
    <x v="14"/>
    <x v="11"/>
  </r>
  <r>
    <s v="SINASC_4783"/>
    <x v="3"/>
    <n v="431870"/>
    <x v="54"/>
    <x v="116"/>
  </r>
  <r>
    <s v="SINASC_4784"/>
    <x v="3"/>
    <n v="430060"/>
    <x v="4"/>
    <x v="78"/>
  </r>
  <r>
    <s v="SINASC_4785"/>
    <x v="3"/>
    <n v="430060"/>
    <x v="4"/>
    <x v="3"/>
  </r>
  <r>
    <s v="SINASC_4787"/>
    <x v="3"/>
    <n v="430390"/>
    <x v="17"/>
    <x v="11"/>
  </r>
  <r>
    <s v="SINASC_4788"/>
    <x v="3"/>
    <n v="430390"/>
    <x v="17"/>
    <x v="11"/>
  </r>
  <r>
    <s v="SINASC_4789"/>
    <x v="3"/>
    <n v="431340"/>
    <x v="18"/>
    <x v="89"/>
  </r>
  <r>
    <s v="SINASC_4790"/>
    <x v="3"/>
    <n v="430760"/>
    <x v="32"/>
    <x v="11"/>
  </r>
  <r>
    <s v="SINASC_4792"/>
    <x v="3"/>
    <n v="430460"/>
    <x v="0"/>
    <x v="6"/>
  </r>
  <r>
    <s v="SINASC_4793"/>
    <x v="3"/>
    <n v="430460"/>
    <x v="0"/>
    <x v="78"/>
  </r>
  <r>
    <s v="SINASC_4794"/>
    <x v="3"/>
    <n v="431337"/>
    <x v="21"/>
    <x v="12"/>
  </r>
  <r>
    <s v="SINASC_4794"/>
    <x v="3"/>
    <n v="431337"/>
    <x v="21"/>
    <x v="8"/>
  </r>
  <r>
    <s v="SINASC_4795"/>
    <x v="3"/>
    <n v="431340"/>
    <x v="18"/>
    <x v="60"/>
  </r>
  <r>
    <s v="SINASC_4796"/>
    <x v="3"/>
    <n v="431340"/>
    <x v="18"/>
    <x v="118"/>
  </r>
  <r>
    <s v="SINASC_4797"/>
    <x v="3"/>
    <n v="431340"/>
    <x v="18"/>
    <x v="4"/>
  </r>
  <r>
    <s v="SINASC_4798"/>
    <x v="3"/>
    <n v="431340"/>
    <x v="18"/>
    <x v="4"/>
  </r>
  <r>
    <s v="SINASC_4799"/>
    <x v="3"/>
    <n v="430060"/>
    <x v="4"/>
    <x v="3"/>
  </r>
  <r>
    <s v="SINASC_4800"/>
    <x v="3"/>
    <n v="430060"/>
    <x v="4"/>
    <x v="5"/>
  </r>
  <r>
    <s v="SINASC_4801"/>
    <x v="3"/>
    <n v="430060"/>
    <x v="4"/>
    <x v="5"/>
  </r>
  <r>
    <s v="SINASC_4802"/>
    <x v="3"/>
    <n v="430060"/>
    <x v="4"/>
    <x v="21"/>
  </r>
  <r>
    <s v="SINASC_4803"/>
    <x v="3"/>
    <n v="432300"/>
    <x v="119"/>
    <x v="0"/>
  </r>
  <r>
    <s v="SINASC_4806"/>
    <x v="3"/>
    <n v="430060"/>
    <x v="4"/>
    <x v="12"/>
  </r>
  <r>
    <s v="SINASC_4807"/>
    <x v="3"/>
    <n v="431340"/>
    <x v="18"/>
    <x v="3"/>
  </r>
  <r>
    <s v="SINASC_4809"/>
    <x v="3"/>
    <n v="431870"/>
    <x v="54"/>
    <x v="11"/>
  </r>
  <r>
    <s v="SINASC_4810"/>
    <x v="3"/>
    <n v="431849"/>
    <x v="308"/>
    <x v="44"/>
  </r>
  <r>
    <s v="SINASC_4813"/>
    <x v="3"/>
    <n v="430920"/>
    <x v="14"/>
    <x v="12"/>
  </r>
  <r>
    <s v="SINASC_4815"/>
    <x v="3"/>
    <n v="430310"/>
    <x v="13"/>
    <x v="15"/>
  </r>
  <r>
    <s v="SINASC_4815"/>
    <x v="3"/>
    <n v="430310"/>
    <x v="13"/>
    <x v="4"/>
  </r>
  <r>
    <s v="SINASC_4815"/>
    <x v="3"/>
    <n v="430310"/>
    <x v="13"/>
    <x v="13"/>
  </r>
  <r>
    <s v="SINASC_4816"/>
    <x v="3"/>
    <n v="430920"/>
    <x v="14"/>
    <x v="5"/>
  </r>
  <r>
    <s v="SINASC_4818"/>
    <x v="3"/>
    <n v="430770"/>
    <x v="34"/>
    <x v="4"/>
  </r>
  <r>
    <s v="SINASC_4820"/>
    <x v="3"/>
    <n v="431480"/>
    <x v="111"/>
    <x v="7"/>
  </r>
  <r>
    <s v="SINASC_4821"/>
    <x v="3"/>
    <n v="431340"/>
    <x v="18"/>
    <x v="3"/>
  </r>
  <r>
    <s v="SINASC_4821"/>
    <x v="3"/>
    <n v="431340"/>
    <x v="18"/>
    <x v="12"/>
  </r>
  <r>
    <s v="SINASC_4822"/>
    <x v="3"/>
    <n v="430640"/>
    <x v="130"/>
    <x v="7"/>
  </r>
  <r>
    <s v="SINASC_4823"/>
    <x v="3"/>
    <n v="432120"/>
    <x v="39"/>
    <x v="5"/>
  </r>
  <r>
    <s v="SINASC_4825"/>
    <x v="3"/>
    <n v="432200"/>
    <x v="114"/>
    <x v="4"/>
  </r>
  <r>
    <s v="SINASC_4826"/>
    <x v="3"/>
    <n v="430350"/>
    <x v="16"/>
    <x v="12"/>
  </r>
  <r>
    <s v="SINASC_4827"/>
    <x v="3"/>
    <n v="430350"/>
    <x v="16"/>
    <x v="28"/>
  </r>
  <r>
    <s v="SINASC_4828"/>
    <x v="3"/>
    <n v="430350"/>
    <x v="16"/>
    <x v="11"/>
  </r>
  <r>
    <s v="SINASC_4829"/>
    <x v="3"/>
    <n v="430650"/>
    <x v="174"/>
    <x v="8"/>
  </r>
  <r>
    <s v="SINASC_4830"/>
    <x v="3"/>
    <n v="430350"/>
    <x v="16"/>
    <x v="22"/>
  </r>
  <r>
    <s v="SINASC_4831"/>
    <x v="3"/>
    <n v="430510"/>
    <x v="2"/>
    <x v="16"/>
  </r>
  <r>
    <s v="SINASC_4832"/>
    <x v="3"/>
    <n v="430510"/>
    <x v="2"/>
    <x v="12"/>
  </r>
  <r>
    <s v="SINASC_4833"/>
    <x v="3"/>
    <n v="430510"/>
    <x v="2"/>
    <x v="11"/>
  </r>
  <r>
    <s v="SINASC_4835"/>
    <x v="3"/>
    <n v="430820"/>
    <x v="177"/>
    <x v="60"/>
  </r>
  <r>
    <s v="SINASC_4836"/>
    <x v="3"/>
    <n v="430210"/>
    <x v="9"/>
    <x v="11"/>
  </r>
  <r>
    <s v="SINASC_4838"/>
    <x v="3"/>
    <n v="430210"/>
    <x v="9"/>
    <x v="1"/>
  </r>
  <r>
    <s v="SINASC_4838"/>
    <x v="3"/>
    <n v="430210"/>
    <x v="9"/>
    <x v="5"/>
  </r>
  <r>
    <s v="SINASC_4839"/>
    <x v="3"/>
    <n v="430480"/>
    <x v="128"/>
    <x v="12"/>
  </r>
  <r>
    <s v="SINASC_4839"/>
    <x v="3"/>
    <n v="430480"/>
    <x v="128"/>
    <x v="8"/>
  </r>
  <r>
    <s v="SINASC_4840"/>
    <x v="3"/>
    <n v="430210"/>
    <x v="9"/>
    <x v="12"/>
  </r>
  <r>
    <s v="SINASC_4840"/>
    <x v="3"/>
    <n v="430210"/>
    <x v="9"/>
    <x v="8"/>
  </r>
  <r>
    <s v="SINASC_4841"/>
    <x v="3"/>
    <n v="430210"/>
    <x v="9"/>
    <x v="15"/>
  </r>
  <r>
    <s v="SINASC_4843"/>
    <x v="3"/>
    <n v="430210"/>
    <x v="9"/>
    <x v="92"/>
  </r>
  <r>
    <s v="SINASC_4846"/>
    <x v="3"/>
    <n v="430860"/>
    <x v="10"/>
    <x v="11"/>
  </r>
  <r>
    <s v="SINASC_4847"/>
    <x v="3"/>
    <n v="432250"/>
    <x v="26"/>
    <x v="38"/>
  </r>
  <r>
    <s v="SINASC_4849"/>
    <x v="3"/>
    <n v="430510"/>
    <x v="2"/>
    <x v="3"/>
  </r>
  <r>
    <s v="SINASC_4850"/>
    <x v="3"/>
    <n v="430510"/>
    <x v="2"/>
    <x v="13"/>
  </r>
  <r>
    <s v="SINASC_4851"/>
    <x v="3"/>
    <n v="430510"/>
    <x v="2"/>
    <x v="11"/>
  </r>
  <r>
    <s v="SINASC_4853"/>
    <x v="3"/>
    <n v="430510"/>
    <x v="2"/>
    <x v="117"/>
  </r>
  <r>
    <s v="SINASC_4854"/>
    <x v="3"/>
    <n v="430510"/>
    <x v="2"/>
    <x v="20"/>
  </r>
  <r>
    <s v="SINASC_4855"/>
    <x v="3"/>
    <n v="430510"/>
    <x v="2"/>
    <x v="4"/>
  </r>
  <r>
    <s v="SINASC_4856"/>
    <x v="3"/>
    <n v="430510"/>
    <x v="2"/>
    <x v="51"/>
  </r>
  <r>
    <s v="SINASC_4857"/>
    <x v="3"/>
    <n v="430790"/>
    <x v="25"/>
    <x v="30"/>
  </r>
  <r>
    <s v="SINASC_4859"/>
    <x v="3"/>
    <n v="430820"/>
    <x v="177"/>
    <x v="60"/>
  </r>
  <r>
    <s v="SINASC_4860"/>
    <x v="3"/>
    <n v="430790"/>
    <x v="25"/>
    <x v="3"/>
  </r>
  <r>
    <s v="SINASC_4861"/>
    <x v="3"/>
    <n v="432280"/>
    <x v="198"/>
    <x v="11"/>
  </r>
  <r>
    <s v="SINASC_4863"/>
    <x v="3"/>
    <n v="430210"/>
    <x v="9"/>
    <x v="60"/>
  </r>
  <r>
    <s v="SINASC_4864"/>
    <x v="3"/>
    <n v="431330"/>
    <x v="53"/>
    <x v="7"/>
  </r>
  <r>
    <s v="SINASC_4866"/>
    <x v="3"/>
    <n v="431350"/>
    <x v="56"/>
    <x v="4"/>
  </r>
  <r>
    <s v="SINASC_4868"/>
    <x v="3"/>
    <n v="431033"/>
    <x v="112"/>
    <x v="3"/>
  </r>
  <r>
    <s v="SINASC_4869"/>
    <x v="3"/>
    <n v="431365"/>
    <x v="186"/>
    <x v="30"/>
  </r>
  <r>
    <s v="SINASC_4869"/>
    <x v="3"/>
    <n v="431365"/>
    <x v="186"/>
    <x v="41"/>
  </r>
  <r>
    <s v="SINASC_4871"/>
    <x v="3"/>
    <n v="430545"/>
    <x v="169"/>
    <x v="14"/>
  </r>
  <r>
    <s v="SINASC_4872"/>
    <x v="3"/>
    <n v="432160"/>
    <x v="113"/>
    <x v="6"/>
  </r>
  <r>
    <s v="SINASC_4873"/>
    <x v="3"/>
    <n v="430463"/>
    <x v="22"/>
    <x v="11"/>
  </r>
  <r>
    <s v="SINASC_4874"/>
    <x v="3"/>
    <n v="431033"/>
    <x v="112"/>
    <x v="3"/>
  </r>
  <r>
    <s v="SINASC_4876"/>
    <x v="3"/>
    <n v="431350"/>
    <x v="56"/>
    <x v="3"/>
  </r>
  <r>
    <s v="SINASC_4879"/>
    <x v="3"/>
    <n v="431680"/>
    <x v="79"/>
    <x v="10"/>
  </r>
  <r>
    <s v="SINASC_4881"/>
    <x v="3"/>
    <n v="431680"/>
    <x v="79"/>
    <x v="10"/>
  </r>
  <r>
    <s v="SINASC_4883"/>
    <x v="3"/>
    <n v="431680"/>
    <x v="79"/>
    <x v="5"/>
  </r>
  <r>
    <s v="SINASC_4884"/>
    <x v="3"/>
    <n v="430300"/>
    <x v="12"/>
    <x v="15"/>
  </r>
  <r>
    <s v="SINASC_4886"/>
    <x v="3"/>
    <n v="430420"/>
    <x v="72"/>
    <x v="3"/>
  </r>
  <r>
    <s v="SINASC_4887"/>
    <x v="3"/>
    <n v="430300"/>
    <x v="12"/>
    <x v="11"/>
  </r>
  <r>
    <s v="SINASC_4889"/>
    <x v="3"/>
    <n v="430450"/>
    <x v="70"/>
    <x v="12"/>
  </r>
  <r>
    <s v="SINASC_4890"/>
    <x v="3"/>
    <n v="430450"/>
    <x v="70"/>
    <x v="11"/>
  </r>
  <r>
    <s v="SINASC_4891"/>
    <x v="3"/>
    <n v="431450"/>
    <x v="199"/>
    <x v="16"/>
  </r>
  <r>
    <s v="SINASC_4893"/>
    <x v="3"/>
    <n v="431440"/>
    <x v="5"/>
    <x v="5"/>
  </r>
  <r>
    <s v="SINASC_4895"/>
    <x v="3"/>
    <n v="431440"/>
    <x v="5"/>
    <x v="13"/>
  </r>
  <r>
    <s v="SINASC_4896"/>
    <x v="3"/>
    <n v="432240"/>
    <x v="115"/>
    <x v="13"/>
  </r>
  <r>
    <s v="SINASC_4897"/>
    <x v="3"/>
    <n v="431440"/>
    <x v="5"/>
    <x v="3"/>
  </r>
  <r>
    <s v="SINASC_4899"/>
    <x v="3"/>
    <n v="431440"/>
    <x v="5"/>
    <x v="13"/>
  </r>
  <r>
    <s v="SINASC_4900"/>
    <x v="3"/>
    <n v="431440"/>
    <x v="5"/>
    <x v="7"/>
  </r>
  <r>
    <s v="SINASC_4901"/>
    <x v="3"/>
    <n v="431440"/>
    <x v="5"/>
    <x v="7"/>
  </r>
  <r>
    <s v="SINASC_4902"/>
    <x v="3"/>
    <n v="431560"/>
    <x v="76"/>
    <x v="5"/>
  </r>
  <r>
    <s v="SINASC_4903"/>
    <x v="3"/>
    <n v="431560"/>
    <x v="76"/>
    <x v="22"/>
  </r>
  <r>
    <s v="SINASC_4904"/>
    <x v="3"/>
    <n v="431690"/>
    <x v="82"/>
    <x v="5"/>
  </r>
  <r>
    <s v="SINASC_4904"/>
    <x v="3"/>
    <n v="431690"/>
    <x v="82"/>
    <x v="12"/>
  </r>
  <r>
    <s v="SINASC_4905"/>
    <x v="3"/>
    <n v="431560"/>
    <x v="76"/>
    <x v="30"/>
  </r>
  <r>
    <s v="SINASC_4905"/>
    <x v="3"/>
    <n v="431560"/>
    <x v="76"/>
    <x v="60"/>
  </r>
  <r>
    <s v="SINASC_4907"/>
    <x v="3"/>
    <n v="431440"/>
    <x v="5"/>
    <x v="4"/>
  </r>
  <r>
    <s v="SINASC_4908"/>
    <x v="3"/>
    <n v="431440"/>
    <x v="5"/>
    <x v="3"/>
  </r>
  <r>
    <s v="SINASC_4909"/>
    <x v="3"/>
    <n v="430130"/>
    <x v="7"/>
    <x v="11"/>
  </r>
  <r>
    <s v="SINASC_4910"/>
    <x v="3"/>
    <n v="431460"/>
    <x v="66"/>
    <x v="101"/>
  </r>
  <r>
    <s v="SINASC_4911"/>
    <x v="3"/>
    <n v="431440"/>
    <x v="5"/>
    <x v="30"/>
  </r>
  <r>
    <s v="SINASC_4912"/>
    <x v="3"/>
    <n v="431440"/>
    <x v="5"/>
    <x v="7"/>
  </r>
  <r>
    <s v="SINASC_4915"/>
    <x v="3"/>
    <n v="431560"/>
    <x v="76"/>
    <x v="4"/>
  </r>
  <r>
    <s v="SINASC_4916"/>
    <x v="3"/>
    <n v="431560"/>
    <x v="76"/>
    <x v="4"/>
  </r>
  <r>
    <s v="SINASC_4917"/>
    <x v="3"/>
    <n v="431560"/>
    <x v="76"/>
    <x v="4"/>
  </r>
  <r>
    <s v="SINASC_4919"/>
    <x v="3"/>
    <n v="432240"/>
    <x v="115"/>
    <x v="60"/>
  </r>
  <r>
    <s v="SINASC_4920"/>
    <x v="3"/>
    <n v="432240"/>
    <x v="115"/>
    <x v="12"/>
  </r>
  <r>
    <s v="SINASC_4921"/>
    <x v="3"/>
    <n v="432240"/>
    <x v="115"/>
    <x v="21"/>
  </r>
  <r>
    <s v="SINASC_4922"/>
    <x v="3"/>
    <n v="432240"/>
    <x v="115"/>
    <x v="21"/>
  </r>
  <r>
    <s v="SINASC_4923"/>
    <x v="3"/>
    <n v="432240"/>
    <x v="115"/>
    <x v="13"/>
  </r>
  <r>
    <s v="SINASC_4924"/>
    <x v="3"/>
    <n v="431830"/>
    <x v="93"/>
    <x v="5"/>
  </r>
  <r>
    <s v="SINASC_4925"/>
    <x v="3"/>
    <n v="431530"/>
    <x v="75"/>
    <x v="4"/>
  </r>
  <r>
    <s v="SINASC_4928"/>
    <x v="3"/>
    <n v="431710"/>
    <x v="192"/>
    <x v="13"/>
  </r>
  <r>
    <s v="SINASC_4930"/>
    <x v="3"/>
    <n v="430160"/>
    <x v="8"/>
    <x v="5"/>
  </r>
  <r>
    <s v="SINASC_4931"/>
    <x v="3"/>
    <n v="430160"/>
    <x v="8"/>
    <x v="60"/>
  </r>
  <r>
    <s v="SINASC_4932"/>
    <x v="3"/>
    <n v="430160"/>
    <x v="8"/>
    <x v="11"/>
  </r>
  <r>
    <s v="SINASC_4933"/>
    <x v="3"/>
    <n v="430160"/>
    <x v="8"/>
    <x v="11"/>
  </r>
  <r>
    <s v="SINASC_4934"/>
    <x v="3"/>
    <n v="430160"/>
    <x v="8"/>
    <x v="13"/>
  </r>
  <r>
    <s v="SINASC_4936"/>
    <x v="3"/>
    <n v="430965"/>
    <x v="309"/>
    <x v="63"/>
  </r>
  <r>
    <s v="SINASC_4936"/>
    <x v="3"/>
    <n v="430965"/>
    <x v="309"/>
    <x v="11"/>
  </r>
  <r>
    <s v="SINASC_4938"/>
    <x v="3"/>
    <n v="430160"/>
    <x v="8"/>
    <x v="5"/>
  </r>
  <r>
    <s v="SINASC_4939"/>
    <x v="3"/>
    <n v="430160"/>
    <x v="8"/>
    <x v="30"/>
  </r>
  <r>
    <s v="SINASC_4940"/>
    <x v="3"/>
    <n v="430160"/>
    <x v="8"/>
    <x v="5"/>
  </r>
  <r>
    <s v="SINASC_4941"/>
    <x v="3"/>
    <n v="430160"/>
    <x v="8"/>
    <x v="63"/>
  </r>
  <r>
    <s v="SINASC_4943"/>
    <x v="3"/>
    <n v="431440"/>
    <x v="5"/>
    <x v="5"/>
  </r>
  <r>
    <s v="SINASC_4947"/>
    <x v="3"/>
    <n v="430512"/>
    <x v="67"/>
    <x v="5"/>
  </r>
  <r>
    <s v="SINASC_4948"/>
    <x v="3"/>
    <n v="431440"/>
    <x v="5"/>
    <x v="5"/>
  </r>
  <r>
    <s v="SINASC_4950"/>
    <x v="3"/>
    <n v="430512"/>
    <x v="67"/>
    <x v="22"/>
  </r>
  <r>
    <s v="SINASC_4952"/>
    <x v="3"/>
    <n v="431440"/>
    <x v="5"/>
    <x v="6"/>
  </r>
  <r>
    <s v="SINASC_4953"/>
    <x v="3"/>
    <n v="431440"/>
    <x v="5"/>
    <x v="5"/>
  </r>
  <r>
    <s v="SINASC_4954"/>
    <x v="3"/>
    <n v="431560"/>
    <x v="76"/>
    <x v="43"/>
  </r>
  <r>
    <s v="SINASC_4956"/>
    <x v="3"/>
    <n v="431560"/>
    <x v="76"/>
    <x v="4"/>
  </r>
  <r>
    <s v="SINASC_4957"/>
    <x v="3"/>
    <n v="431560"/>
    <x v="76"/>
    <x v="7"/>
  </r>
  <r>
    <s v="SINASC_4958"/>
    <x v="3"/>
    <n v="431560"/>
    <x v="76"/>
    <x v="5"/>
  </r>
  <r>
    <s v="SINASC_4959"/>
    <x v="3"/>
    <n v="431560"/>
    <x v="76"/>
    <x v="12"/>
  </r>
  <r>
    <s v="SINASC_4960"/>
    <x v="3"/>
    <n v="430610"/>
    <x v="27"/>
    <x v="4"/>
  </r>
  <r>
    <s v="SINASC_4961"/>
    <x v="3"/>
    <n v="430610"/>
    <x v="27"/>
    <x v="2"/>
  </r>
  <r>
    <s v="SINASC_4963"/>
    <x v="3"/>
    <n v="430820"/>
    <x v="177"/>
    <x v="13"/>
  </r>
  <r>
    <s v="SINASC_4964"/>
    <x v="3"/>
    <n v="430510"/>
    <x v="2"/>
    <x v="2"/>
  </r>
  <r>
    <s v="SINASC_4966"/>
    <x v="3"/>
    <n v="430510"/>
    <x v="2"/>
    <x v="25"/>
  </r>
  <r>
    <s v="SINASC_4967"/>
    <x v="3"/>
    <n v="430510"/>
    <x v="2"/>
    <x v="3"/>
  </r>
  <r>
    <s v="SINASC_4969"/>
    <x v="3"/>
    <n v="430790"/>
    <x v="25"/>
    <x v="10"/>
  </r>
  <r>
    <s v="SINASC_4970"/>
    <x v="3"/>
    <n v="430510"/>
    <x v="2"/>
    <x v="3"/>
  </r>
  <r>
    <s v="SINASC_4973"/>
    <x v="3"/>
    <n v="430910"/>
    <x v="38"/>
    <x v="16"/>
  </r>
  <r>
    <s v="SINASC_4975"/>
    <x v="3"/>
    <n v="430210"/>
    <x v="9"/>
    <x v="13"/>
  </r>
  <r>
    <s v="SINASC_4976"/>
    <x v="3"/>
    <n v="430210"/>
    <x v="9"/>
    <x v="21"/>
  </r>
  <r>
    <s v="SINASC_4977"/>
    <x v="3"/>
    <n v="430510"/>
    <x v="2"/>
    <x v="21"/>
  </r>
  <r>
    <s v="SINASC_4978"/>
    <x v="3"/>
    <n v="430510"/>
    <x v="2"/>
    <x v="43"/>
  </r>
  <r>
    <s v="SINASC_4982"/>
    <x v="3"/>
    <n v="430010"/>
    <x v="222"/>
    <x v="9"/>
  </r>
  <r>
    <s v="SINASC_4984"/>
    <x v="3"/>
    <n v="431690"/>
    <x v="82"/>
    <x v="11"/>
  </r>
  <r>
    <s v="SINASC_4986"/>
    <x v="3"/>
    <n v="432149"/>
    <x v="310"/>
    <x v="30"/>
  </r>
  <r>
    <s v="SINASC_4987"/>
    <x v="3"/>
    <n v="431690"/>
    <x v="82"/>
    <x v="109"/>
  </r>
  <r>
    <s v="SINASC_4989"/>
    <x v="3"/>
    <n v="431740"/>
    <x v="87"/>
    <x v="2"/>
  </r>
  <r>
    <s v="SINASC_4990"/>
    <x v="3"/>
    <n v="431740"/>
    <x v="87"/>
    <x v="2"/>
  </r>
  <r>
    <s v="SINASC_4991"/>
    <x v="3"/>
    <n v="431340"/>
    <x v="18"/>
    <x v="124"/>
  </r>
  <r>
    <s v="SINASC_4992"/>
    <x v="3"/>
    <n v="431240"/>
    <x v="51"/>
    <x v="3"/>
  </r>
  <r>
    <s v="SINASC_4993"/>
    <x v="3"/>
    <n v="431306"/>
    <x v="188"/>
    <x v="7"/>
  </r>
  <r>
    <s v="SINASC_4995"/>
    <x v="3"/>
    <n v="431405"/>
    <x v="59"/>
    <x v="5"/>
  </r>
  <r>
    <s v="SINASC_4996"/>
    <x v="3"/>
    <n v="431405"/>
    <x v="59"/>
    <x v="20"/>
  </r>
  <r>
    <s v="SINASC_4997"/>
    <x v="3"/>
    <n v="431405"/>
    <x v="59"/>
    <x v="25"/>
  </r>
  <r>
    <s v="SINASC_5000"/>
    <x v="3"/>
    <n v="431340"/>
    <x v="18"/>
    <x v="4"/>
  </r>
  <r>
    <s v="SINASC_5001"/>
    <x v="3"/>
    <n v="431340"/>
    <x v="18"/>
    <x v="60"/>
  </r>
  <r>
    <s v="SINASC_5002"/>
    <x v="3"/>
    <n v="431340"/>
    <x v="18"/>
    <x v="13"/>
  </r>
  <r>
    <s v="SINASC_5003"/>
    <x v="3"/>
    <n v="430920"/>
    <x v="14"/>
    <x v="6"/>
  </r>
  <r>
    <s v="SINASC_5004"/>
    <x v="3"/>
    <n v="430920"/>
    <x v="14"/>
    <x v="3"/>
  </r>
  <r>
    <s v="SINASC_5004"/>
    <x v="3"/>
    <n v="430920"/>
    <x v="14"/>
    <x v="12"/>
  </r>
  <r>
    <s v="SINASC_5005"/>
    <x v="3"/>
    <n v="430310"/>
    <x v="13"/>
    <x v="5"/>
  </r>
  <r>
    <s v="SINASC_5005"/>
    <x v="3"/>
    <n v="430310"/>
    <x v="13"/>
    <x v="4"/>
  </r>
  <r>
    <s v="SINASC_5006"/>
    <x v="3"/>
    <n v="430060"/>
    <x v="4"/>
    <x v="3"/>
  </r>
  <r>
    <s v="SINASC_5008"/>
    <x v="3"/>
    <n v="430060"/>
    <x v="4"/>
    <x v="3"/>
  </r>
  <r>
    <s v="SINASC_5010"/>
    <x v="3"/>
    <n v="430350"/>
    <x v="16"/>
    <x v="5"/>
  </r>
  <r>
    <s v="SINASC_5011"/>
    <x v="3"/>
    <n v="430350"/>
    <x v="16"/>
    <x v="12"/>
  </r>
  <r>
    <s v="SINASC_5015"/>
    <x v="3"/>
    <n v="430350"/>
    <x v="16"/>
    <x v="5"/>
  </r>
  <r>
    <s v="SINASC_5017"/>
    <x v="3"/>
    <n v="431840"/>
    <x v="226"/>
    <x v="11"/>
  </r>
  <r>
    <s v="SINASC_5018"/>
    <x v="3"/>
    <n v="432300"/>
    <x v="119"/>
    <x v="11"/>
  </r>
  <r>
    <s v="SINASC_5020"/>
    <x v="3"/>
    <n v="430060"/>
    <x v="4"/>
    <x v="12"/>
  </r>
  <r>
    <s v="SINASC_5021"/>
    <x v="3"/>
    <n v="430060"/>
    <x v="4"/>
    <x v="4"/>
  </r>
  <r>
    <s v="SINASC_5022"/>
    <x v="3"/>
    <n v="430060"/>
    <x v="4"/>
    <x v="4"/>
  </r>
  <r>
    <s v="SINASC_5024"/>
    <x v="3"/>
    <n v="430310"/>
    <x v="13"/>
    <x v="22"/>
  </r>
  <r>
    <s v="SINASC_5025"/>
    <x v="3"/>
    <n v="430310"/>
    <x v="13"/>
    <x v="12"/>
  </r>
  <r>
    <s v="SINASC_5027"/>
    <x v="3"/>
    <n v="430310"/>
    <x v="13"/>
    <x v="4"/>
  </r>
  <r>
    <s v="SINASC_5028"/>
    <x v="3"/>
    <n v="430920"/>
    <x v="14"/>
    <x v="4"/>
  </r>
  <r>
    <s v="SINASC_5033"/>
    <x v="3"/>
    <n v="431410"/>
    <x v="61"/>
    <x v="11"/>
  </r>
  <r>
    <s v="SINASC_5034"/>
    <x v="3"/>
    <n v="432080"/>
    <x v="101"/>
    <x v="30"/>
  </r>
  <r>
    <s v="SINASC_5036"/>
    <x v="3"/>
    <n v="430495"/>
    <x v="311"/>
    <x v="29"/>
  </r>
  <r>
    <s v="SINASC_5037"/>
    <x v="3"/>
    <n v="431410"/>
    <x v="61"/>
    <x v="30"/>
  </r>
  <r>
    <s v="SINASC_5038"/>
    <x v="3"/>
    <n v="431410"/>
    <x v="61"/>
    <x v="43"/>
  </r>
  <r>
    <s v="SINASC_5039"/>
    <x v="3"/>
    <n v="431410"/>
    <x v="61"/>
    <x v="21"/>
  </r>
  <r>
    <s v="SINASC_5040"/>
    <x v="3"/>
    <n v="430850"/>
    <x v="152"/>
    <x v="21"/>
  </r>
  <r>
    <s v="SINASC_5042"/>
    <x v="3"/>
    <n v="431410"/>
    <x v="61"/>
    <x v="30"/>
  </r>
  <r>
    <s v="SINASC_5044"/>
    <x v="3"/>
    <n v="431180"/>
    <x v="185"/>
    <x v="6"/>
  </r>
  <r>
    <s v="SINASC_5046"/>
    <x v="3"/>
    <n v="431410"/>
    <x v="61"/>
    <x v="30"/>
  </r>
  <r>
    <s v="SINASC_5046"/>
    <x v="3"/>
    <n v="431410"/>
    <x v="61"/>
    <x v="5"/>
  </r>
  <r>
    <s v="SINASC_5047"/>
    <x v="3"/>
    <n v="431830"/>
    <x v="93"/>
    <x v="33"/>
  </r>
  <r>
    <s v="SINASC_5048"/>
    <x v="3"/>
    <n v="430780"/>
    <x v="206"/>
    <x v="7"/>
  </r>
  <r>
    <s v="SINASC_5049"/>
    <x v="3"/>
    <n v="431140"/>
    <x v="15"/>
    <x v="7"/>
  </r>
  <r>
    <s v="SINASC_5052"/>
    <x v="3"/>
    <n v="430920"/>
    <x v="14"/>
    <x v="6"/>
  </r>
  <r>
    <s v="SINASC_5053"/>
    <x v="3"/>
    <n v="431490"/>
    <x v="20"/>
    <x v="48"/>
  </r>
  <r>
    <s v="SINASC_5054"/>
    <x v="3"/>
    <n v="430920"/>
    <x v="14"/>
    <x v="0"/>
  </r>
  <r>
    <s v="SINASC_5055"/>
    <x v="3"/>
    <n v="431490"/>
    <x v="20"/>
    <x v="39"/>
  </r>
  <r>
    <s v="SINASC_5056"/>
    <x v="3"/>
    <n v="430760"/>
    <x v="32"/>
    <x v="0"/>
  </r>
  <r>
    <s v="SINASC_5057"/>
    <x v="3"/>
    <n v="430350"/>
    <x v="16"/>
    <x v="1"/>
  </r>
  <r>
    <s v="SINASC_5058"/>
    <x v="3"/>
    <n v="431350"/>
    <x v="56"/>
    <x v="0"/>
  </r>
  <r>
    <s v="SINASC_5059"/>
    <x v="3"/>
    <n v="431690"/>
    <x v="82"/>
    <x v="107"/>
  </r>
  <r>
    <s v="SINASC_5060"/>
    <x v="3"/>
    <n v="431750"/>
    <x v="89"/>
    <x v="56"/>
  </r>
  <r>
    <s v="SINASC_5060"/>
    <x v="3"/>
    <n v="431750"/>
    <x v="89"/>
    <x v="68"/>
  </r>
  <r>
    <s v="SINASC_5061"/>
    <x v="3"/>
    <n v="432260"/>
    <x v="71"/>
    <x v="57"/>
  </r>
  <r>
    <s v="SINASC_5061"/>
    <x v="3"/>
    <n v="432260"/>
    <x v="71"/>
    <x v="68"/>
  </r>
  <r>
    <s v="SINASC_5062"/>
    <x v="3"/>
    <n v="430471"/>
    <x v="153"/>
    <x v="117"/>
  </r>
  <r>
    <s v="SINASC_5063"/>
    <x v="3"/>
    <n v="432000"/>
    <x v="33"/>
    <x v="44"/>
  </r>
  <r>
    <s v="SINASC_5063"/>
    <x v="3"/>
    <n v="432000"/>
    <x v="33"/>
    <x v="15"/>
  </r>
  <r>
    <s v="SINASC_5064"/>
    <x v="3"/>
    <n v="431850"/>
    <x v="96"/>
    <x v="9"/>
  </r>
  <r>
    <s v="SINASC_5065"/>
    <x v="3"/>
    <n v="430680"/>
    <x v="132"/>
    <x v="86"/>
  </r>
  <r>
    <s v="SINASC_5066"/>
    <x v="3"/>
    <n v="432160"/>
    <x v="113"/>
    <x v="102"/>
  </r>
  <r>
    <s v="SINASC_5067"/>
    <x v="3"/>
    <n v="431690"/>
    <x v="82"/>
    <x v="39"/>
  </r>
  <r>
    <s v="SINASC_5068"/>
    <x v="3"/>
    <n v="430060"/>
    <x v="4"/>
    <x v="3"/>
  </r>
  <r>
    <s v="SINASC_5068"/>
    <x v="3"/>
    <n v="430060"/>
    <x v="4"/>
    <x v="33"/>
  </r>
  <r>
    <s v="SINASC_5069"/>
    <x v="3"/>
    <n v="430820"/>
    <x v="177"/>
    <x v="44"/>
  </r>
  <r>
    <s v="SINASC_5070"/>
    <x v="3"/>
    <n v="430920"/>
    <x v="14"/>
    <x v="5"/>
  </r>
  <r>
    <s v="SINASC_5076"/>
    <x v="3"/>
    <n v="430060"/>
    <x v="4"/>
    <x v="5"/>
  </r>
  <r>
    <s v="SINASC_5079"/>
    <x v="3"/>
    <n v="430820"/>
    <x v="177"/>
    <x v="17"/>
  </r>
  <r>
    <s v="SINASC_5081"/>
    <x v="3"/>
    <n v="431870"/>
    <x v="54"/>
    <x v="56"/>
  </r>
  <r>
    <s v="SINASC_5082"/>
    <x v="3"/>
    <n v="430460"/>
    <x v="0"/>
    <x v="7"/>
  </r>
  <r>
    <s v="SINASC_5083"/>
    <x v="3"/>
    <n v="431490"/>
    <x v="20"/>
    <x v="17"/>
  </r>
  <r>
    <s v="SINASC_5084"/>
    <x v="3"/>
    <n v="432000"/>
    <x v="33"/>
    <x v="3"/>
  </r>
  <r>
    <s v="SINASC_5086"/>
    <x v="3"/>
    <n v="431490"/>
    <x v="20"/>
    <x v="33"/>
  </r>
  <r>
    <s v="SINASC_5087"/>
    <x v="3"/>
    <n v="430790"/>
    <x v="25"/>
    <x v="17"/>
  </r>
  <r>
    <s v="SINASC_5087"/>
    <x v="3"/>
    <n v="430790"/>
    <x v="25"/>
    <x v="43"/>
  </r>
  <r>
    <s v="SINASC_5088"/>
    <x v="3"/>
    <n v="431710"/>
    <x v="192"/>
    <x v="74"/>
  </r>
  <r>
    <s v="SINASC_5088"/>
    <x v="3"/>
    <n v="431710"/>
    <x v="192"/>
    <x v="93"/>
  </r>
  <r>
    <s v="SINASC_5088"/>
    <x v="3"/>
    <n v="431710"/>
    <x v="192"/>
    <x v="108"/>
  </r>
  <r>
    <s v="SINASC_5088"/>
    <x v="3"/>
    <n v="431710"/>
    <x v="192"/>
    <x v="102"/>
  </r>
  <r>
    <s v="SINASC_5089"/>
    <x v="3"/>
    <n v="430300"/>
    <x v="12"/>
    <x v="11"/>
  </r>
  <r>
    <s v="SINASC_5092"/>
    <x v="3"/>
    <n v="432000"/>
    <x v="33"/>
    <x v="52"/>
  </r>
  <r>
    <s v="SINASC_5093"/>
    <x v="3"/>
    <n v="430060"/>
    <x v="4"/>
    <x v="30"/>
  </r>
  <r>
    <s v="SINASC_5094"/>
    <x v="3"/>
    <n v="431490"/>
    <x v="20"/>
    <x v="12"/>
  </r>
  <r>
    <s v="SINASC_5095"/>
    <x v="3"/>
    <n v="431680"/>
    <x v="79"/>
    <x v="39"/>
  </r>
  <r>
    <s v="SINASC_5097"/>
    <x v="3"/>
    <n v="431215"/>
    <x v="238"/>
    <x v="83"/>
  </r>
  <r>
    <s v="SINASC_5098"/>
    <x v="3"/>
    <n v="432380"/>
    <x v="23"/>
    <x v="22"/>
  </r>
  <r>
    <s v="SINASC_5099"/>
    <x v="3"/>
    <n v="430060"/>
    <x v="4"/>
    <x v="15"/>
  </r>
  <r>
    <s v="SINASC_5101"/>
    <x v="3"/>
    <n v="431490"/>
    <x v="20"/>
    <x v="6"/>
  </r>
  <r>
    <s v="SINASC_5102"/>
    <x v="3"/>
    <n v="431720"/>
    <x v="73"/>
    <x v="22"/>
  </r>
  <r>
    <s v="SINASC_5104"/>
    <x v="3"/>
    <n v="431340"/>
    <x v="18"/>
    <x v="39"/>
  </r>
  <r>
    <s v="SINASC_5104"/>
    <x v="3"/>
    <n v="431340"/>
    <x v="18"/>
    <x v="104"/>
  </r>
  <r>
    <s v="SINASC_5106"/>
    <x v="3"/>
    <n v="430676"/>
    <x v="105"/>
    <x v="20"/>
  </r>
  <r>
    <s v="SINASC_5107"/>
    <x v="3"/>
    <n v="431870"/>
    <x v="54"/>
    <x v="58"/>
  </r>
  <r>
    <s v="SINASC_5108"/>
    <x v="3"/>
    <n v="431490"/>
    <x v="20"/>
    <x v="3"/>
  </r>
  <r>
    <s v="SINASC_5112"/>
    <x v="3"/>
    <n v="431490"/>
    <x v="20"/>
    <x v="11"/>
  </r>
  <r>
    <s v="SINASC_5113"/>
    <x v="3"/>
    <n v="431240"/>
    <x v="51"/>
    <x v="45"/>
  </r>
  <r>
    <s v="SINASC_5115"/>
    <x v="3"/>
    <n v="430060"/>
    <x v="4"/>
    <x v="6"/>
  </r>
  <r>
    <s v="SINASC_5115"/>
    <x v="3"/>
    <n v="430060"/>
    <x v="4"/>
    <x v="15"/>
  </r>
  <r>
    <s v="SINASC_5116"/>
    <x v="3"/>
    <n v="431490"/>
    <x v="20"/>
    <x v="3"/>
  </r>
  <r>
    <s v="SINASC_5118"/>
    <x v="3"/>
    <n v="431490"/>
    <x v="20"/>
    <x v="12"/>
  </r>
  <r>
    <s v="SINASC_5118"/>
    <x v="3"/>
    <n v="431490"/>
    <x v="20"/>
    <x v="8"/>
  </r>
  <r>
    <s v="SINASC_5119"/>
    <x v="3"/>
    <n v="430700"/>
    <x v="29"/>
    <x v="10"/>
  </r>
  <r>
    <s v="SINASC_5121"/>
    <x v="3"/>
    <n v="431340"/>
    <x v="18"/>
    <x v="73"/>
  </r>
  <r>
    <s v="SINASC_5123"/>
    <x v="3"/>
    <n v="430060"/>
    <x v="4"/>
    <x v="45"/>
  </r>
  <r>
    <s v="SINASC_5123"/>
    <x v="3"/>
    <n v="430060"/>
    <x v="4"/>
    <x v="17"/>
  </r>
  <r>
    <s v="SINASC_5124"/>
    <x v="3"/>
    <n v="430930"/>
    <x v="140"/>
    <x v="4"/>
  </r>
  <r>
    <s v="SINASC_5126"/>
    <x v="3"/>
    <n v="431970"/>
    <x v="312"/>
    <x v="50"/>
  </r>
  <r>
    <s v="SINASC_5127"/>
    <x v="3"/>
    <n v="430060"/>
    <x v="4"/>
    <x v="3"/>
  </r>
  <r>
    <s v="SINASC_5129"/>
    <x v="3"/>
    <n v="431490"/>
    <x v="20"/>
    <x v="136"/>
  </r>
  <r>
    <s v="SINASC_5131"/>
    <x v="3"/>
    <n v="432300"/>
    <x v="119"/>
    <x v="25"/>
  </r>
  <r>
    <s v="SINASC_5132"/>
    <x v="3"/>
    <n v="430680"/>
    <x v="132"/>
    <x v="5"/>
  </r>
  <r>
    <s v="SINASC_5133"/>
    <x v="3"/>
    <n v="431490"/>
    <x v="20"/>
    <x v="2"/>
  </r>
  <r>
    <s v="SINASC_5136"/>
    <x v="3"/>
    <n v="431490"/>
    <x v="20"/>
    <x v="3"/>
  </r>
  <r>
    <s v="SINASC_5139"/>
    <x v="3"/>
    <n v="430100"/>
    <x v="6"/>
    <x v="19"/>
  </r>
  <r>
    <s v="SINASC_5141"/>
    <x v="3"/>
    <n v="431490"/>
    <x v="20"/>
    <x v="16"/>
  </r>
  <r>
    <s v="SINASC_5145"/>
    <x v="3"/>
    <n v="432300"/>
    <x v="119"/>
    <x v="117"/>
  </r>
  <r>
    <s v="SINASC_5147"/>
    <x v="3"/>
    <n v="430060"/>
    <x v="4"/>
    <x v="13"/>
  </r>
  <r>
    <s v="SINASC_5148"/>
    <x v="3"/>
    <n v="432300"/>
    <x v="119"/>
    <x v="11"/>
  </r>
  <r>
    <s v="SINASC_5150"/>
    <x v="3"/>
    <n v="431490"/>
    <x v="20"/>
    <x v="114"/>
  </r>
  <r>
    <s v="SINASC_5151"/>
    <x v="3"/>
    <n v="432200"/>
    <x v="114"/>
    <x v="21"/>
  </r>
  <r>
    <s v="SINASC_5153"/>
    <x v="3"/>
    <n v="431490"/>
    <x v="20"/>
    <x v="22"/>
  </r>
  <r>
    <s v="SINASC_5155"/>
    <x v="3"/>
    <n v="431240"/>
    <x v="51"/>
    <x v="22"/>
  </r>
  <r>
    <s v="SINASC_5156"/>
    <x v="3"/>
    <n v="431490"/>
    <x v="20"/>
    <x v="30"/>
  </r>
  <r>
    <s v="SINASC_5157"/>
    <x v="3"/>
    <n v="431490"/>
    <x v="20"/>
    <x v="30"/>
  </r>
  <r>
    <s v="SINASC_5158"/>
    <x v="3"/>
    <n v="431240"/>
    <x v="51"/>
    <x v="5"/>
  </r>
  <r>
    <s v="SINASC_5161"/>
    <x v="3"/>
    <n v="430460"/>
    <x v="0"/>
    <x v="13"/>
  </r>
  <r>
    <s v="SINASC_5162"/>
    <x v="3"/>
    <n v="431915"/>
    <x v="224"/>
    <x v="114"/>
  </r>
  <r>
    <s v="SINASC_5162"/>
    <x v="3"/>
    <n v="431915"/>
    <x v="224"/>
    <x v="81"/>
  </r>
  <r>
    <s v="SINASC_5171"/>
    <x v="3"/>
    <n v="431490"/>
    <x v="20"/>
    <x v="4"/>
  </r>
  <r>
    <s v="SINASC_5172"/>
    <x v="3"/>
    <n v="432300"/>
    <x v="119"/>
    <x v="29"/>
  </r>
  <r>
    <s v="SINASC_5173"/>
    <x v="3"/>
    <n v="431490"/>
    <x v="20"/>
    <x v="16"/>
  </r>
  <r>
    <s v="SINASC_5173"/>
    <x v="3"/>
    <n v="431490"/>
    <x v="20"/>
    <x v="13"/>
  </r>
  <r>
    <s v="SINASC_5177"/>
    <x v="3"/>
    <n v="430930"/>
    <x v="140"/>
    <x v="60"/>
  </r>
  <r>
    <s v="SINASC_5179"/>
    <x v="3"/>
    <n v="432300"/>
    <x v="119"/>
    <x v="3"/>
  </r>
  <r>
    <s v="SINASC_5180"/>
    <x v="3"/>
    <n v="431490"/>
    <x v="20"/>
    <x v="4"/>
  </r>
  <r>
    <s v="SINASC_5183"/>
    <x v="3"/>
    <n v="431490"/>
    <x v="20"/>
    <x v="13"/>
  </r>
  <r>
    <s v="SINASC_5185"/>
    <x v="3"/>
    <n v="431490"/>
    <x v="20"/>
    <x v="3"/>
  </r>
  <r>
    <s v="SINASC_5187"/>
    <x v="3"/>
    <n v="431490"/>
    <x v="20"/>
    <x v="11"/>
  </r>
  <r>
    <s v="SINASC_5190"/>
    <x v="3"/>
    <n v="431490"/>
    <x v="20"/>
    <x v="3"/>
  </r>
  <r>
    <s v="SINASC_5191"/>
    <x v="3"/>
    <n v="430920"/>
    <x v="14"/>
    <x v="12"/>
  </r>
  <r>
    <s v="SINASC_5193"/>
    <x v="3"/>
    <n v="431490"/>
    <x v="20"/>
    <x v="6"/>
  </r>
  <r>
    <s v="SINASC_5194"/>
    <x v="3"/>
    <n v="431490"/>
    <x v="20"/>
    <x v="20"/>
  </r>
  <r>
    <s v="SINASC_5195"/>
    <x v="3"/>
    <n v="431490"/>
    <x v="20"/>
    <x v="4"/>
  </r>
  <r>
    <s v="SINASC_5197"/>
    <x v="3"/>
    <n v="431490"/>
    <x v="20"/>
    <x v="4"/>
  </r>
  <r>
    <s v="SINASC_5198"/>
    <x v="3"/>
    <n v="431490"/>
    <x v="20"/>
    <x v="13"/>
  </r>
  <r>
    <s v="SINASC_5199"/>
    <x v="3"/>
    <n v="431490"/>
    <x v="20"/>
    <x v="3"/>
  </r>
  <r>
    <s v="SINASC_5201"/>
    <x v="3"/>
    <n v="430350"/>
    <x v="16"/>
    <x v="13"/>
  </r>
  <r>
    <s v="SINASC_5203"/>
    <x v="3"/>
    <n v="432160"/>
    <x v="113"/>
    <x v="13"/>
  </r>
  <r>
    <s v="SINASC_5206"/>
    <x v="3"/>
    <n v="430920"/>
    <x v="14"/>
    <x v="6"/>
  </r>
  <r>
    <s v="SINASC_5207"/>
    <x v="3"/>
    <n v="431490"/>
    <x v="20"/>
    <x v="4"/>
  </r>
  <r>
    <s v="SINASC_5208"/>
    <x v="3"/>
    <n v="431490"/>
    <x v="20"/>
    <x v="12"/>
  </r>
  <r>
    <s v="SINASC_5209"/>
    <x v="3"/>
    <n v="431490"/>
    <x v="20"/>
    <x v="11"/>
  </r>
  <r>
    <s v="SINASC_5211"/>
    <x v="3"/>
    <n v="431490"/>
    <x v="20"/>
    <x v="49"/>
  </r>
  <r>
    <s v="SINASC_5214"/>
    <x v="3"/>
    <n v="430760"/>
    <x v="32"/>
    <x v="54"/>
  </r>
  <r>
    <s v="SINASC_5215"/>
    <x v="3"/>
    <n v="432120"/>
    <x v="39"/>
    <x v="20"/>
  </r>
  <r>
    <s v="SINASC_5216"/>
    <x v="3"/>
    <n v="430163"/>
    <x v="19"/>
    <x v="41"/>
  </r>
  <r>
    <s v="SINASC_5217"/>
    <x v="3"/>
    <n v="431490"/>
    <x v="20"/>
    <x v="4"/>
  </r>
  <r>
    <s v="SINASC_5219"/>
    <x v="3"/>
    <n v="430060"/>
    <x v="4"/>
    <x v="73"/>
  </r>
  <r>
    <s v="SINASC_5219"/>
    <x v="3"/>
    <n v="430060"/>
    <x v="4"/>
    <x v="52"/>
  </r>
  <r>
    <s v="SINASC_5220"/>
    <x v="3"/>
    <n v="432300"/>
    <x v="119"/>
    <x v="5"/>
  </r>
  <r>
    <s v="SINASC_5220"/>
    <x v="3"/>
    <n v="432300"/>
    <x v="119"/>
    <x v="33"/>
  </r>
  <r>
    <s v="SINASC_5220"/>
    <x v="3"/>
    <n v="432300"/>
    <x v="119"/>
    <x v="36"/>
  </r>
  <r>
    <s v="SINASC_5221"/>
    <x v="3"/>
    <n v="431490"/>
    <x v="20"/>
    <x v="15"/>
  </r>
  <r>
    <s v="SINASC_5224"/>
    <x v="3"/>
    <n v="431490"/>
    <x v="20"/>
    <x v="67"/>
  </r>
  <r>
    <s v="SINASC_5225"/>
    <x v="3"/>
    <n v="431490"/>
    <x v="20"/>
    <x v="87"/>
  </r>
  <r>
    <s v="SINASC_5226"/>
    <x v="3"/>
    <n v="431490"/>
    <x v="20"/>
    <x v="16"/>
  </r>
  <r>
    <s v="SINASC_5227"/>
    <x v="3"/>
    <n v="431490"/>
    <x v="20"/>
    <x v="4"/>
  </r>
  <r>
    <s v="SINASC_5228"/>
    <x v="3"/>
    <n v="431340"/>
    <x v="18"/>
    <x v="6"/>
  </r>
  <r>
    <s v="SINASC_5229"/>
    <x v="3"/>
    <n v="431340"/>
    <x v="18"/>
    <x v="12"/>
  </r>
  <r>
    <s v="SINASC_5231"/>
    <x v="3"/>
    <n v="431870"/>
    <x v="54"/>
    <x v="60"/>
  </r>
  <r>
    <s v="SINASC_5232"/>
    <x v="3"/>
    <n v="432200"/>
    <x v="114"/>
    <x v="5"/>
  </r>
  <r>
    <s v="SINASC_5233"/>
    <x v="3"/>
    <n v="430460"/>
    <x v="0"/>
    <x v="5"/>
  </r>
  <r>
    <s v="SINASC_5236"/>
    <x v="3"/>
    <n v="430463"/>
    <x v="22"/>
    <x v="17"/>
  </r>
  <r>
    <s v="SINASC_5237"/>
    <x v="3"/>
    <n v="430163"/>
    <x v="19"/>
    <x v="89"/>
  </r>
  <r>
    <s v="SINASC_5238"/>
    <x v="3"/>
    <n v="430545"/>
    <x v="169"/>
    <x v="16"/>
  </r>
  <r>
    <s v="SINASC_5240"/>
    <x v="3"/>
    <n v="431350"/>
    <x v="56"/>
    <x v="3"/>
  </r>
  <r>
    <s v="SINASC_5241"/>
    <x v="3"/>
    <n v="431350"/>
    <x v="56"/>
    <x v="16"/>
  </r>
  <r>
    <s v="SINASC_5242"/>
    <x v="3"/>
    <n v="431760"/>
    <x v="90"/>
    <x v="3"/>
  </r>
  <r>
    <s v="SINASC_5244"/>
    <x v="3"/>
    <n v="431440"/>
    <x v="5"/>
    <x v="11"/>
  </r>
  <r>
    <s v="SINASC_5246"/>
    <x v="3"/>
    <n v="431440"/>
    <x v="5"/>
    <x v="13"/>
  </r>
  <r>
    <s v="SINASC_5247"/>
    <x v="3"/>
    <n v="430820"/>
    <x v="177"/>
    <x v="21"/>
  </r>
  <r>
    <s v="SINASC_5249"/>
    <x v="3"/>
    <n v="430510"/>
    <x v="2"/>
    <x v="117"/>
  </r>
  <r>
    <s v="SINASC_5250"/>
    <x v="3"/>
    <n v="430510"/>
    <x v="2"/>
    <x v="21"/>
  </r>
  <r>
    <s v="SINASC_5251"/>
    <x v="3"/>
    <n v="430510"/>
    <x v="2"/>
    <x v="6"/>
  </r>
  <r>
    <s v="SINASC_5252"/>
    <x v="3"/>
    <n v="432250"/>
    <x v="26"/>
    <x v="13"/>
  </r>
  <r>
    <s v="SINASC_5253"/>
    <x v="3"/>
    <n v="430510"/>
    <x v="2"/>
    <x v="10"/>
  </r>
  <r>
    <s v="SINASC_5254"/>
    <x v="3"/>
    <n v="430510"/>
    <x v="2"/>
    <x v="11"/>
  </r>
  <r>
    <s v="SINASC_5255"/>
    <x v="3"/>
    <n v="430810"/>
    <x v="49"/>
    <x v="3"/>
  </r>
  <r>
    <s v="SINASC_5257"/>
    <x v="3"/>
    <n v="432250"/>
    <x v="26"/>
    <x v="12"/>
  </r>
  <r>
    <s v="SINASC_5258"/>
    <x v="3"/>
    <n v="431112"/>
    <x v="313"/>
    <x v="12"/>
  </r>
  <r>
    <s v="SINASC_5259"/>
    <x v="3"/>
    <n v="432250"/>
    <x v="26"/>
    <x v="12"/>
  </r>
  <r>
    <s v="SINASC_5261"/>
    <x v="3"/>
    <n v="431405"/>
    <x v="59"/>
    <x v="117"/>
  </r>
  <r>
    <s v="SINASC_5264"/>
    <x v="3"/>
    <n v="432170"/>
    <x v="197"/>
    <x v="29"/>
  </r>
  <r>
    <s v="SINASC_5267"/>
    <x v="3"/>
    <n v="432000"/>
    <x v="33"/>
    <x v="3"/>
  </r>
  <r>
    <s v="SINASC_5269"/>
    <x v="3"/>
    <n v="430040"/>
    <x v="3"/>
    <x v="13"/>
  </r>
  <r>
    <s v="SINASC_5271"/>
    <x v="3"/>
    <n v="431490"/>
    <x v="20"/>
    <x v="67"/>
  </r>
  <r>
    <s v="SINASC_5273"/>
    <x v="3"/>
    <n v="431490"/>
    <x v="20"/>
    <x v="52"/>
  </r>
  <r>
    <s v="SINASC_5274"/>
    <x v="3"/>
    <n v="431490"/>
    <x v="20"/>
    <x v="17"/>
  </r>
  <r>
    <s v="SINASC_5276"/>
    <x v="3"/>
    <n v="432300"/>
    <x v="119"/>
    <x v="3"/>
  </r>
  <r>
    <s v="SINASC_5277"/>
    <x v="3"/>
    <n v="432300"/>
    <x v="119"/>
    <x v="52"/>
  </r>
  <r>
    <s v="SINASC_5279"/>
    <x v="3"/>
    <n v="430160"/>
    <x v="8"/>
    <x v="7"/>
  </r>
  <r>
    <s v="SINASC_5281"/>
    <x v="3"/>
    <n v="431480"/>
    <x v="111"/>
    <x v="17"/>
  </r>
  <r>
    <s v="SINASC_5282"/>
    <x v="3"/>
    <n v="430460"/>
    <x v="0"/>
    <x v="3"/>
  </r>
  <r>
    <s v="SINASC_5283"/>
    <x v="3"/>
    <n v="432000"/>
    <x v="33"/>
    <x v="30"/>
  </r>
  <r>
    <s v="SINASC_5285"/>
    <x v="3"/>
    <n v="430460"/>
    <x v="0"/>
    <x v="17"/>
  </r>
  <r>
    <s v="SINASC_5286"/>
    <x v="3"/>
    <n v="431490"/>
    <x v="20"/>
    <x v="17"/>
  </r>
  <r>
    <s v="SINASC_5287"/>
    <x v="3"/>
    <n v="432090"/>
    <x v="62"/>
    <x v="17"/>
  </r>
  <r>
    <s v="SINASC_5287"/>
    <x v="3"/>
    <n v="432090"/>
    <x v="62"/>
    <x v="11"/>
  </r>
  <r>
    <s v="SINASC_5288"/>
    <x v="3"/>
    <n v="431990"/>
    <x v="99"/>
    <x v="4"/>
  </r>
  <r>
    <s v="SINASC_5290"/>
    <x v="3"/>
    <n v="431405"/>
    <x v="59"/>
    <x v="11"/>
  </r>
  <r>
    <s v="SINASC_5291"/>
    <x v="3"/>
    <n v="431010"/>
    <x v="40"/>
    <x v="91"/>
  </r>
  <r>
    <s v="SINASC_5295"/>
    <x v="3"/>
    <n v="431990"/>
    <x v="99"/>
    <x v="41"/>
  </r>
  <r>
    <s v="SINASC_5296"/>
    <x v="3"/>
    <n v="431340"/>
    <x v="18"/>
    <x v="3"/>
  </r>
  <r>
    <s v="SINASC_5297"/>
    <x v="3"/>
    <n v="431870"/>
    <x v="54"/>
    <x v="79"/>
  </r>
  <r>
    <s v="SINASC_5298"/>
    <x v="3"/>
    <n v="430510"/>
    <x v="2"/>
    <x v="33"/>
  </r>
  <r>
    <s v="SINASC_5299"/>
    <x v="3"/>
    <n v="430310"/>
    <x v="13"/>
    <x v="6"/>
  </r>
  <r>
    <s v="SINASC_5304"/>
    <x v="3"/>
    <n v="431120"/>
    <x v="294"/>
    <x v="5"/>
  </r>
  <r>
    <s v="SINASC_5306"/>
    <x v="3"/>
    <n v="430800"/>
    <x v="83"/>
    <x v="4"/>
  </r>
  <r>
    <s v="SINASC_5307"/>
    <x v="3"/>
    <n v="431390"/>
    <x v="44"/>
    <x v="5"/>
  </r>
  <r>
    <s v="SINASC_5308"/>
    <x v="3"/>
    <n v="431690"/>
    <x v="82"/>
    <x v="4"/>
  </r>
  <r>
    <s v="SINASC_5309"/>
    <x v="3"/>
    <n v="431750"/>
    <x v="89"/>
    <x v="5"/>
  </r>
  <r>
    <s v="SINASC_5311"/>
    <x v="3"/>
    <n v="431870"/>
    <x v="54"/>
    <x v="19"/>
  </r>
  <r>
    <s v="SINASC_5312"/>
    <x v="3"/>
    <n v="430390"/>
    <x v="17"/>
    <x v="99"/>
  </r>
  <r>
    <s v="SINASC_5313"/>
    <x v="3"/>
    <n v="431870"/>
    <x v="54"/>
    <x v="7"/>
  </r>
  <r>
    <s v="SINASC_5315"/>
    <x v="3"/>
    <n v="431340"/>
    <x v="18"/>
    <x v="60"/>
  </r>
  <r>
    <s v="SINASC_5316"/>
    <x v="3"/>
    <n v="431340"/>
    <x v="18"/>
    <x v="12"/>
  </r>
  <r>
    <s v="SINASC_5321"/>
    <x v="3"/>
    <n v="431405"/>
    <x v="59"/>
    <x v="15"/>
  </r>
  <r>
    <s v="SINASC_5322"/>
    <x v="3"/>
    <n v="432120"/>
    <x v="39"/>
    <x v="12"/>
  </r>
  <r>
    <s v="SINASC_5323"/>
    <x v="3"/>
    <n v="431306"/>
    <x v="188"/>
    <x v="77"/>
  </r>
  <r>
    <s v="SINASC_5324"/>
    <x v="3"/>
    <n v="431760"/>
    <x v="90"/>
    <x v="22"/>
  </r>
  <r>
    <s v="SINASC_5325"/>
    <x v="3"/>
    <n v="432166"/>
    <x v="211"/>
    <x v="60"/>
  </r>
  <r>
    <s v="SINASC_5328"/>
    <x v="4"/>
    <n v="431645"/>
    <x v="314"/>
    <x v="107"/>
  </r>
  <r>
    <s v="SINASC_5329"/>
    <x v="4"/>
    <n v="431490"/>
    <x v="20"/>
    <x v="1"/>
  </r>
  <r>
    <s v="SINASC_5330"/>
    <x v="4"/>
    <n v="431480"/>
    <x v="111"/>
    <x v="44"/>
  </r>
  <r>
    <s v="SINASC_5331"/>
    <x v="4"/>
    <n v="430040"/>
    <x v="3"/>
    <x v="15"/>
  </r>
  <r>
    <s v="SINASC_5331"/>
    <x v="4"/>
    <n v="430040"/>
    <x v="3"/>
    <x v="4"/>
  </r>
  <r>
    <s v="SINASC_5333"/>
    <x v="4"/>
    <n v="430060"/>
    <x v="4"/>
    <x v="19"/>
  </r>
  <r>
    <s v="SINASC_5334"/>
    <x v="4"/>
    <n v="430060"/>
    <x v="4"/>
    <x v="4"/>
  </r>
  <r>
    <s v="SINASC_5335"/>
    <x v="4"/>
    <n v="430060"/>
    <x v="4"/>
    <x v="13"/>
  </r>
  <r>
    <s v="SINASC_5336"/>
    <x v="4"/>
    <n v="430060"/>
    <x v="4"/>
    <x v="93"/>
  </r>
  <r>
    <s v="SINASC_5336"/>
    <x v="4"/>
    <n v="430060"/>
    <x v="4"/>
    <x v="17"/>
  </r>
  <r>
    <s v="SINASC_5336"/>
    <x v="4"/>
    <n v="430060"/>
    <x v="4"/>
    <x v="11"/>
  </r>
  <r>
    <s v="SINASC_5337"/>
    <x v="4"/>
    <n v="430060"/>
    <x v="4"/>
    <x v="52"/>
  </r>
  <r>
    <s v="SINASC_5338"/>
    <x v="4"/>
    <n v="430060"/>
    <x v="4"/>
    <x v="12"/>
  </r>
  <r>
    <s v="SINASC_5339"/>
    <x v="4"/>
    <n v="432300"/>
    <x v="119"/>
    <x v="15"/>
  </r>
  <r>
    <s v="SINASC_5340"/>
    <x v="4"/>
    <n v="430060"/>
    <x v="4"/>
    <x v="12"/>
  </r>
  <r>
    <s v="SINASC_5341"/>
    <x v="4"/>
    <n v="430060"/>
    <x v="4"/>
    <x v="70"/>
  </r>
  <r>
    <s v="SINASC_5341"/>
    <x v="4"/>
    <n v="430060"/>
    <x v="4"/>
    <x v="93"/>
  </r>
  <r>
    <s v="SINASC_5342"/>
    <x v="4"/>
    <n v="430060"/>
    <x v="4"/>
    <x v="12"/>
  </r>
  <r>
    <s v="SINASC_5344"/>
    <x v="4"/>
    <n v="430060"/>
    <x v="4"/>
    <x v="17"/>
  </r>
  <r>
    <s v="SINASC_5346"/>
    <x v="4"/>
    <n v="430060"/>
    <x v="4"/>
    <x v="13"/>
  </r>
  <r>
    <s v="SINASC_5349"/>
    <x v="4"/>
    <n v="430060"/>
    <x v="4"/>
    <x v="12"/>
  </r>
  <r>
    <s v="SINASC_5350"/>
    <x v="4"/>
    <n v="430060"/>
    <x v="4"/>
    <x v="11"/>
  </r>
  <r>
    <s v="SINASC_5351"/>
    <x v="4"/>
    <n v="430060"/>
    <x v="4"/>
    <x v="11"/>
  </r>
  <r>
    <s v="SINASC_5353"/>
    <x v="4"/>
    <n v="430660"/>
    <x v="123"/>
    <x v="12"/>
  </r>
  <r>
    <s v="SINASC_5356"/>
    <x v="4"/>
    <n v="430160"/>
    <x v="8"/>
    <x v="59"/>
  </r>
  <r>
    <s v="SINASC_5357"/>
    <x v="4"/>
    <n v="430160"/>
    <x v="8"/>
    <x v="59"/>
  </r>
  <r>
    <s v="SINASC_5359"/>
    <x v="4"/>
    <n v="430160"/>
    <x v="8"/>
    <x v="6"/>
  </r>
  <r>
    <s v="SINASC_5360"/>
    <x v="4"/>
    <n v="430160"/>
    <x v="8"/>
    <x v="11"/>
  </r>
  <r>
    <s v="SINASC_5361"/>
    <x v="4"/>
    <n v="430160"/>
    <x v="8"/>
    <x v="6"/>
  </r>
  <r>
    <s v="SINASC_5362"/>
    <x v="4"/>
    <n v="430160"/>
    <x v="8"/>
    <x v="22"/>
  </r>
  <r>
    <s v="SINASC_5364"/>
    <x v="4"/>
    <n v="431971"/>
    <x v="315"/>
    <x v="89"/>
  </r>
  <r>
    <s v="SINASC_5365"/>
    <x v="4"/>
    <n v="430210"/>
    <x v="9"/>
    <x v="124"/>
  </r>
  <r>
    <s v="SINASC_5367"/>
    <x v="4"/>
    <n v="430480"/>
    <x v="128"/>
    <x v="43"/>
  </r>
  <r>
    <s v="SINASC_5368"/>
    <x v="4"/>
    <n v="430210"/>
    <x v="9"/>
    <x v="114"/>
  </r>
  <r>
    <s v="SINASC_5370"/>
    <x v="4"/>
    <n v="430860"/>
    <x v="10"/>
    <x v="12"/>
  </r>
  <r>
    <s v="SINASC_5371"/>
    <x v="4"/>
    <n v="430790"/>
    <x v="25"/>
    <x v="6"/>
  </r>
  <r>
    <s v="SINASC_5372"/>
    <x v="4"/>
    <n v="430280"/>
    <x v="218"/>
    <x v="2"/>
  </r>
  <r>
    <s v="SINASC_5373"/>
    <x v="4"/>
    <n v="431150"/>
    <x v="121"/>
    <x v="4"/>
  </r>
  <r>
    <s v="SINASC_5374"/>
    <x v="4"/>
    <n v="430300"/>
    <x v="12"/>
    <x v="7"/>
  </r>
  <r>
    <s v="SINASC_5375"/>
    <x v="4"/>
    <n v="430300"/>
    <x v="12"/>
    <x v="29"/>
  </r>
  <r>
    <s v="SINASC_5376"/>
    <x v="4"/>
    <n v="430300"/>
    <x v="12"/>
    <x v="4"/>
  </r>
  <r>
    <s v="SINASC_5377"/>
    <x v="4"/>
    <n v="430300"/>
    <x v="12"/>
    <x v="16"/>
  </r>
  <r>
    <s v="SINASC_5378"/>
    <x v="4"/>
    <n v="430300"/>
    <x v="12"/>
    <x v="16"/>
  </r>
  <r>
    <s v="SINASC_5378"/>
    <x v="4"/>
    <n v="430300"/>
    <x v="12"/>
    <x v="11"/>
  </r>
  <r>
    <s v="SINASC_5379"/>
    <x v="4"/>
    <n v="430310"/>
    <x v="13"/>
    <x v="13"/>
  </r>
  <r>
    <s v="SINASC_5380"/>
    <x v="4"/>
    <n v="430920"/>
    <x v="14"/>
    <x v="5"/>
  </r>
  <r>
    <s v="SINASC_5382"/>
    <x v="4"/>
    <n v="430310"/>
    <x v="13"/>
    <x v="5"/>
  </r>
  <r>
    <s v="SINASC_5383"/>
    <x v="4"/>
    <n v="430310"/>
    <x v="13"/>
    <x v="3"/>
  </r>
  <r>
    <s v="SINASC_5384"/>
    <x v="4"/>
    <n v="430310"/>
    <x v="13"/>
    <x v="24"/>
  </r>
  <r>
    <s v="SINASC_5385"/>
    <x v="4"/>
    <n v="430920"/>
    <x v="14"/>
    <x v="114"/>
  </r>
  <r>
    <s v="SINASC_5386"/>
    <x v="4"/>
    <n v="430920"/>
    <x v="14"/>
    <x v="4"/>
  </r>
  <r>
    <s v="SINASC_5390"/>
    <x v="4"/>
    <n v="430310"/>
    <x v="13"/>
    <x v="5"/>
  </r>
  <r>
    <s v="SINASC_5392"/>
    <x v="4"/>
    <n v="430310"/>
    <x v="13"/>
    <x v="43"/>
  </r>
  <r>
    <s v="SINASC_5394"/>
    <x v="4"/>
    <n v="430310"/>
    <x v="13"/>
    <x v="12"/>
  </r>
  <r>
    <s v="SINASC_5395"/>
    <x v="4"/>
    <n v="430310"/>
    <x v="13"/>
    <x v="9"/>
  </r>
  <r>
    <s v="SINASC_5396"/>
    <x v="4"/>
    <n v="430310"/>
    <x v="13"/>
    <x v="56"/>
  </r>
  <r>
    <s v="SINASC_5397"/>
    <x v="4"/>
    <n v="430544"/>
    <x v="293"/>
    <x v="11"/>
  </r>
  <r>
    <s v="SINASC_5398"/>
    <x v="4"/>
    <n v="430350"/>
    <x v="16"/>
    <x v="12"/>
  </r>
  <r>
    <s v="SINASC_5399"/>
    <x v="4"/>
    <n v="430350"/>
    <x v="16"/>
    <x v="30"/>
  </r>
  <r>
    <s v="SINASC_5401"/>
    <x v="4"/>
    <n v="430390"/>
    <x v="17"/>
    <x v="20"/>
  </r>
  <r>
    <s v="SINASC_5401"/>
    <x v="4"/>
    <n v="430390"/>
    <x v="17"/>
    <x v="15"/>
  </r>
  <r>
    <s v="SINASC_5401"/>
    <x v="4"/>
    <n v="430390"/>
    <x v="17"/>
    <x v="4"/>
  </r>
  <r>
    <s v="SINASC_5401"/>
    <x v="4"/>
    <n v="430390"/>
    <x v="17"/>
    <x v="114"/>
  </r>
  <r>
    <s v="SINASC_5403"/>
    <x v="4"/>
    <n v="431490"/>
    <x v="20"/>
    <x v="11"/>
  </r>
  <r>
    <s v="SINASC_5406"/>
    <x v="4"/>
    <n v="430460"/>
    <x v="0"/>
    <x v="30"/>
  </r>
  <r>
    <s v="SINASC_5407"/>
    <x v="4"/>
    <n v="430460"/>
    <x v="0"/>
    <x v="78"/>
  </r>
  <r>
    <s v="SINASC_5410"/>
    <x v="4"/>
    <n v="430460"/>
    <x v="0"/>
    <x v="83"/>
  </r>
  <r>
    <s v="SINASC_5411"/>
    <x v="4"/>
    <n v="431870"/>
    <x v="54"/>
    <x v="6"/>
  </r>
  <r>
    <s v="SINASC_5412"/>
    <x v="4"/>
    <n v="430460"/>
    <x v="0"/>
    <x v="12"/>
  </r>
  <r>
    <s v="SINASC_5413"/>
    <x v="4"/>
    <n v="430460"/>
    <x v="0"/>
    <x v="13"/>
  </r>
  <r>
    <s v="SINASC_5416"/>
    <x v="4"/>
    <n v="430460"/>
    <x v="0"/>
    <x v="5"/>
  </r>
  <r>
    <s v="SINASC_5417"/>
    <x v="4"/>
    <n v="430460"/>
    <x v="0"/>
    <x v="3"/>
  </r>
  <r>
    <s v="SINASC_5418"/>
    <x v="4"/>
    <n v="430460"/>
    <x v="0"/>
    <x v="21"/>
  </r>
  <r>
    <s v="SINASC_5419"/>
    <x v="4"/>
    <n v="430460"/>
    <x v="0"/>
    <x v="6"/>
  </r>
  <r>
    <s v="SINASC_5420"/>
    <x v="4"/>
    <n v="430460"/>
    <x v="0"/>
    <x v="13"/>
  </r>
  <r>
    <s v="SINASC_5421"/>
    <x v="4"/>
    <n v="430460"/>
    <x v="0"/>
    <x v="30"/>
  </r>
  <r>
    <s v="SINASC_5423"/>
    <x v="4"/>
    <n v="430460"/>
    <x v="0"/>
    <x v="1"/>
  </r>
  <r>
    <s v="SINASC_5424"/>
    <x v="4"/>
    <n v="430460"/>
    <x v="0"/>
    <x v="4"/>
  </r>
  <r>
    <s v="SINASC_5425"/>
    <x v="4"/>
    <n v="430463"/>
    <x v="22"/>
    <x v="33"/>
  </r>
  <r>
    <s v="SINASC_5431"/>
    <x v="4"/>
    <n v="430510"/>
    <x v="2"/>
    <x v="4"/>
  </r>
  <r>
    <s v="SINASC_5433"/>
    <x v="4"/>
    <n v="430510"/>
    <x v="2"/>
    <x v="22"/>
  </r>
  <r>
    <s v="SINASC_5435"/>
    <x v="4"/>
    <n v="430510"/>
    <x v="2"/>
    <x v="57"/>
  </r>
  <r>
    <s v="SINASC_5436"/>
    <x v="4"/>
    <n v="430510"/>
    <x v="2"/>
    <x v="6"/>
  </r>
  <r>
    <s v="SINASC_5436"/>
    <x v="4"/>
    <n v="430510"/>
    <x v="2"/>
    <x v="11"/>
  </r>
  <r>
    <s v="SINASC_5437"/>
    <x v="4"/>
    <n v="432280"/>
    <x v="198"/>
    <x v="43"/>
  </r>
  <r>
    <s v="SINASC_5438"/>
    <x v="4"/>
    <n v="430510"/>
    <x v="2"/>
    <x v="33"/>
  </r>
  <r>
    <s v="SINASC_5439"/>
    <x v="4"/>
    <n v="430510"/>
    <x v="2"/>
    <x v="37"/>
  </r>
  <r>
    <s v="SINASC_5441"/>
    <x v="4"/>
    <n v="430510"/>
    <x v="2"/>
    <x v="5"/>
  </r>
  <r>
    <s v="SINASC_5443"/>
    <x v="4"/>
    <n v="431043"/>
    <x v="316"/>
    <x v="17"/>
  </r>
  <r>
    <s v="SINASC_5443"/>
    <x v="4"/>
    <n v="431043"/>
    <x v="316"/>
    <x v="137"/>
  </r>
  <r>
    <s v="SINASC_5447"/>
    <x v="4"/>
    <n v="430640"/>
    <x v="130"/>
    <x v="5"/>
  </r>
  <r>
    <s v="SINASC_5449"/>
    <x v="4"/>
    <n v="430660"/>
    <x v="123"/>
    <x v="7"/>
  </r>
  <r>
    <s v="SINASC_5450"/>
    <x v="4"/>
    <n v="430660"/>
    <x v="123"/>
    <x v="55"/>
  </r>
  <r>
    <s v="SINASC_5451"/>
    <x v="4"/>
    <n v="430660"/>
    <x v="123"/>
    <x v="15"/>
  </r>
  <r>
    <s v="SINASC_5453"/>
    <x v="4"/>
    <n v="430090"/>
    <x v="300"/>
    <x v="11"/>
  </r>
  <r>
    <s v="SINASC_5454"/>
    <x v="4"/>
    <n v="430700"/>
    <x v="29"/>
    <x v="11"/>
  </r>
  <r>
    <s v="SINASC_5455"/>
    <x v="4"/>
    <n v="431970"/>
    <x v="312"/>
    <x v="60"/>
  </r>
  <r>
    <s v="SINASC_5456"/>
    <x v="4"/>
    <n v="430700"/>
    <x v="29"/>
    <x v="12"/>
  </r>
  <r>
    <s v="SINASC_5460"/>
    <x v="4"/>
    <n v="430760"/>
    <x v="32"/>
    <x v="10"/>
  </r>
  <r>
    <s v="SINASC_5460"/>
    <x v="4"/>
    <n v="430760"/>
    <x v="32"/>
    <x v="126"/>
  </r>
  <r>
    <s v="SINASC_5462"/>
    <x v="4"/>
    <n v="430770"/>
    <x v="34"/>
    <x v="7"/>
  </r>
  <r>
    <s v="SINASC_5463"/>
    <x v="4"/>
    <n v="430770"/>
    <x v="34"/>
    <x v="15"/>
  </r>
  <r>
    <s v="SINASC_5464"/>
    <x v="4"/>
    <n v="430770"/>
    <x v="34"/>
    <x v="61"/>
  </r>
  <r>
    <s v="SINASC_5466"/>
    <x v="4"/>
    <n v="430780"/>
    <x v="206"/>
    <x v="4"/>
  </r>
  <r>
    <s v="SINASC_5466"/>
    <x v="4"/>
    <n v="430780"/>
    <x v="206"/>
    <x v="42"/>
  </r>
  <r>
    <s v="SINASC_5467"/>
    <x v="4"/>
    <n v="431300"/>
    <x v="317"/>
    <x v="4"/>
  </r>
  <r>
    <s v="SINASC_5469"/>
    <x v="4"/>
    <n v="430780"/>
    <x v="206"/>
    <x v="17"/>
  </r>
  <r>
    <s v="SINASC_5471"/>
    <x v="4"/>
    <n v="430790"/>
    <x v="25"/>
    <x v="4"/>
  </r>
  <r>
    <s v="SINASC_5472"/>
    <x v="4"/>
    <n v="431470"/>
    <x v="35"/>
    <x v="60"/>
  </r>
  <r>
    <s v="SINASC_5473"/>
    <x v="4"/>
    <n v="431470"/>
    <x v="35"/>
    <x v="43"/>
  </r>
  <r>
    <s v="SINASC_5474"/>
    <x v="4"/>
    <n v="430860"/>
    <x v="10"/>
    <x v="21"/>
  </r>
  <r>
    <s v="SINASC_5475"/>
    <x v="4"/>
    <n v="430860"/>
    <x v="10"/>
    <x v="11"/>
  </r>
  <r>
    <s v="SINASC_5476"/>
    <x v="4"/>
    <n v="430755"/>
    <x v="133"/>
    <x v="11"/>
  </r>
  <r>
    <s v="SINASC_5478"/>
    <x v="4"/>
    <n v="430910"/>
    <x v="38"/>
    <x v="60"/>
  </r>
  <r>
    <s v="SINASC_5479"/>
    <x v="4"/>
    <n v="430310"/>
    <x v="13"/>
    <x v="59"/>
  </r>
  <r>
    <s v="SINASC_5480"/>
    <x v="4"/>
    <n v="430920"/>
    <x v="14"/>
    <x v="24"/>
  </r>
  <r>
    <s v="SINASC_5486"/>
    <x v="4"/>
    <n v="430920"/>
    <x v="14"/>
    <x v="21"/>
  </r>
  <r>
    <s v="SINASC_5487"/>
    <x v="4"/>
    <n v="430920"/>
    <x v="14"/>
    <x v="6"/>
  </r>
  <r>
    <s v="SINASC_5489"/>
    <x v="4"/>
    <n v="430920"/>
    <x v="14"/>
    <x v="3"/>
  </r>
  <r>
    <s v="SINASC_5490"/>
    <x v="4"/>
    <n v="432120"/>
    <x v="39"/>
    <x v="6"/>
  </r>
  <r>
    <s v="SINASC_5491"/>
    <x v="4"/>
    <n v="430920"/>
    <x v="14"/>
    <x v="5"/>
  </r>
  <r>
    <s v="SINASC_5492"/>
    <x v="4"/>
    <n v="430920"/>
    <x v="14"/>
    <x v="13"/>
  </r>
  <r>
    <s v="SINASC_5493"/>
    <x v="4"/>
    <n v="430920"/>
    <x v="14"/>
    <x v="21"/>
  </r>
  <r>
    <s v="SINASC_5495"/>
    <x v="4"/>
    <n v="430930"/>
    <x v="140"/>
    <x v="7"/>
  </r>
  <r>
    <s v="SINASC_5496"/>
    <x v="4"/>
    <n v="430930"/>
    <x v="140"/>
    <x v="62"/>
  </r>
  <r>
    <s v="SINASC_5497"/>
    <x v="4"/>
    <n v="430930"/>
    <x v="140"/>
    <x v="12"/>
  </r>
  <r>
    <s v="SINASC_5499"/>
    <x v="4"/>
    <n v="430930"/>
    <x v="140"/>
    <x v="11"/>
  </r>
  <r>
    <s v="SINASC_5500"/>
    <x v="4"/>
    <n v="430930"/>
    <x v="140"/>
    <x v="7"/>
  </r>
  <r>
    <s v="SINASC_5501"/>
    <x v="4"/>
    <n v="430930"/>
    <x v="140"/>
    <x v="3"/>
  </r>
  <r>
    <s v="SINASC_5502"/>
    <x v="4"/>
    <n v="430930"/>
    <x v="140"/>
    <x v="11"/>
  </r>
  <r>
    <s v="SINASC_5504"/>
    <x v="4"/>
    <n v="430930"/>
    <x v="140"/>
    <x v="2"/>
  </r>
  <r>
    <s v="SINASC_5506"/>
    <x v="4"/>
    <n v="430673"/>
    <x v="318"/>
    <x v="29"/>
  </r>
  <r>
    <s v="SINASC_5508"/>
    <x v="4"/>
    <n v="430960"/>
    <x v="319"/>
    <x v="15"/>
  </r>
  <r>
    <s v="SINASC_5511"/>
    <x v="4"/>
    <n v="431600"/>
    <x v="77"/>
    <x v="60"/>
  </r>
  <r>
    <s v="SINASC_5512"/>
    <x v="4"/>
    <n v="431010"/>
    <x v="40"/>
    <x v="0"/>
  </r>
  <r>
    <s v="SINASC_5512"/>
    <x v="4"/>
    <n v="431010"/>
    <x v="40"/>
    <x v="47"/>
  </r>
  <r>
    <s v="SINASC_5513"/>
    <x v="4"/>
    <n v="431020"/>
    <x v="45"/>
    <x v="21"/>
  </r>
  <r>
    <s v="SINASC_5515"/>
    <x v="4"/>
    <n v="430020"/>
    <x v="42"/>
    <x v="21"/>
  </r>
  <r>
    <s v="SINASC_5516"/>
    <x v="4"/>
    <n v="430150"/>
    <x v="249"/>
    <x v="15"/>
  </r>
  <r>
    <s v="SINASC_5518"/>
    <x v="4"/>
    <n v="431020"/>
    <x v="45"/>
    <x v="63"/>
  </r>
  <r>
    <s v="SINASC_5519"/>
    <x v="4"/>
    <n v="431020"/>
    <x v="45"/>
    <x v="5"/>
  </r>
  <r>
    <s v="SINASC_5520"/>
    <x v="4"/>
    <n v="431020"/>
    <x v="45"/>
    <x v="13"/>
  </r>
  <r>
    <s v="SINASC_5521"/>
    <x v="4"/>
    <n v="431020"/>
    <x v="45"/>
    <x v="21"/>
  </r>
  <r>
    <s v="SINASC_5522"/>
    <x v="4"/>
    <n v="431060"/>
    <x v="142"/>
    <x v="12"/>
  </r>
  <r>
    <s v="SINASC_5524"/>
    <x v="4"/>
    <n v="431480"/>
    <x v="111"/>
    <x v="29"/>
  </r>
  <r>
    <s v="SINASC_5524"/>
    <x v="4"/>
    <n v="431480"/>
    <x v="111"/>
    <x v="30"/>
  </r>
  <r>
    <s v="SINASC_5525"/>
    <x v="4"/>
    <n v="431100"/>
    <x v="143"/>
    <x v="71"/>
  </r>
  <r>
    <s v="SINASC_5526"/>
    <x v="4"/>
    <n v="431120"/>
    <x v="294"/>
    <x v="51"/>
  </r>
  <r>
    <s v="SINASC_5527"/>
    <x v="4"/>
    <n v="431520"/>
    <x v="320"/>
    <x v="11"/>
  </r>
  <r>
    <s v="SINASC_5528"/>
    <x v="4"/>
    <n v="432130"/>
    <x v="136"/>
    <x v="10"/>
  </r>
  <r>
    <s v="SINASC_5529"/>
    <x v="4"/>
    <n v="432260"/>
    <x v="71"/>
    <x v="27"/>
  </r>
  <r>
    <s v="SINASC_5531"/>
    <x v="4"/>
    <n v="431140"/>
    <x v="15"/>
    <x v="3"/>
  </r>
  <r>
    <s v="SINASC_5532"/>
    <x v="4"/>
    <n v="431140"/>
    <x v="15"/>
    <x v="60"/>
  </r>
  <r>
    <s v="SINASC_5537"/>
    <x v="4"/>
    <n v="431140"/>
    <x v="15"/>
    <x v="4"/>
  </r>
  <r>
    <s v="SINASC_5538"/>
    <x v="4"/>
    <n v="431180"/>
    <x v="185"/>
    <x v="3"/>
  </r>
  <r>
    <s v="SINASC_5539"/>
    <x v="4"/>
    <n v="431240"/>
    <x v="51"/>
    <x v="3"/>
  </r>
  <r>
    <s v="SINASC_5540"/>
    <x v="4"/>
    <n v="431240"/>
    <x v="51"/>
    <x v="3"/>
  </r>
  <r>
    <s v="SINASC_5541"/>
    <x v="4"/>
    <n v="431240"/>
    <x v="51"/>
    <x v="51"/>
  </r>
  <r>
    <s v="SINASC_5542"/>
    <x v="4"/>
    <n v="431480"/>
    <x v="111"/>
    <x v="4"/>
  </r>
  <r>
    <s v="SINASC_5545"/>
    <x v="4"/>
    <n v="431240"/>
    <x v="51"/>
    <x v="4"/>
  </r>
  <r>
    <s v="SINASC_5548"/>
    <x v="4"/>
    <n v="431240"/>
    <x v="51"/>
    <x v="60"/>
  </r>
  <r>
    <s v="SINASC_5549"/>
    <x v="4"/>
    <n v="431240"/>
    <x v="51"/>
    <x v="4"/>
  </r>
  <r>
    <s v="SINASC_5552"/>
    <x v="4"/>
    <n v="431340"/>
    <x v="18"/>
    <x v="40"/>
  </r>
  <r>
    <s v="SINASC_5553"/>
    <x v="4"/>
    <n v="431340"/>
    <x v="18"/>
    <x v="21"/>
  </r>
  <r>
    <s v="SINASC_5554"/>
    <x v="4"/>
    <n v="431340"/>
    <x v="18"/>
    <x v="78"/>
  </r>
  <r>
    <s v="SINASC_5555"/>
    <x v="4"/>
    <n v="431340"/>
    <x v="18"/>
    <x v="17"/>
  </r>
  <r>
    <s v="SINASC_5556"/>
    <x v="4"/>
    <n v="430390"/>
    <x v="17"/>
    <x v="11"/>
  </r>
  <r>
    <s v="SINASC_5557"/>
    <x v="4"/>
    <n v="431870"/>
    <x v="54"/>
    <x v="33"/>
  </r>
  <r>
    <s v="SINASC_5558"/>
    <x v="4"/>
    <n v="431340"/>
    <x v="18"/>
    <x v="11"/>
  </r>
  <r>
    <s v="SINASC_5560"/>
    <x v="4"/>
    <n v="431340"/>
    <x v="18"/>
    <x v="12"/>
  </r>
  <r>
    <s v="SINASC_5561"/>
    <x v="4"/>
    <n v="431340"/>
    <x v="18"/>
    <x v="38"/>
  </r>
  <r>
    <s v="SINASC_5563"/>
    <x v="4"/>
    <n v="431870"/>
    <x v="54"/>
    <x v="4"/>
  </r>
  <r>
    <s v="SINASC_5564"/>
    <x v="4"/>
    <n v="431340"/>
    <x v="18"/>
    <x v="10"/>
  </r>
  <r>
    <s v="SINASC_5565"/>
    <x v="4"/>
    <n v="431340"/>
    <x v="18"/>
    <x v="21"/>
  </r>
  <r>
    <s v="SINASC_5566"/>
    <x v="4"/>
    <n v="431340"/>
    <x v="18"/>
    <x v="11"/>
  </r>
  <r>
    <s v="SINASC_5568"/>
    <x v="4"/>
    <n v="431340"/>
    <x v="18"/>
    <x v="13"/>
  </r>
  <r>
    <s v="SINASC_5569"/>
    <x v="4"/>
    <n v="431340"/>
    <x v="18"/>
    <x v="4"/>
  </r>
  <r>
    <s v="SINASC_5570"/>
    <x v="4"/>
    <n v="431870"/>
    <x v="54"/>
    <x v="12"/>
  </r>
  <r>
    <s v="SINASC_5571"/>
    <x v="4"/>
    <n v="431340"/>
    <x v="18"/>
    <x v="83"/>
  </r>
  <r>
    <s v="SINASC_5572"/>
    <x v="4"/>
    <n v="431340"/>
    <x v="18"/>
    <x v="17"/>
  </r>
  <r>
    <s v="SINASC_5575"/>
    <x v="4"/>
    <n v="430545"/>
    <x v="169"/>
    <x v="30"/>
  </r>
  <r>
    <s v="SINASC_5575"/>
    <x v="4"/>
    <n v="430545"/>
    <x v="169"/>
    <x v="15"/>
  </r>
  <r>
    <s v="SINASC_5575"/>
    <x v="4"/>
    <n v="430545"/>
    <x v="169"/>
    <x v="3"/>
  </r>
  <r>
    <s v="SINASC_5575"/>
    <x v="4"/>
    <n v="430545"/>
    <x v="169"/>
    <x v="22"/>
  </r>
  <r>
    <s v="SINASC_5576"/>
    <x v="4"/>
    <n v="432380"/>
    <x v="23"/>
    <x v="13"/>
  </r>
  <r>
    <s v="SINASC_5577"/>
    <x v="4"/>
    <n v="432160"/>
    <x v="113"/>
    <x v="5"/>
  </r>
  <r>
    <s v="SINASC_5578"/>
    <x v="4"/>
    <n v="431350"/>
    <x v="56"/>
    <x v="60"/>
  </r>
  <r>
    <s v="SINASC_5579"/>
    <x v="4"/>
    <n v="431350"/>
    <x v="56"/>
    <x v="39"/>
  </r>
  <r>
    <s v="SINASC_5580"/>
    <x v="4"/>
    <n v="431620"/>
    <x v="321"/>
    <x v="62"/>
  </r>
  <r>
    <s v="SINASC_5582"/>
    <x v="4"/>
    <n v="430530"/>
    <x v="149"/>
    <x v="81"/>
  </r>
  <r>
    <s v="SINASC_5583"/>
    <x v="4"/>
    <n v="431160"/>
    <x v="148"/>
    <x v="81"/>
  </r>
  <r>
    <s v="SINASC_5584"/>
    <x v="4"/>
    <n v="431370"/>
    <x v="151"/>
    <x v="114"/>
  </r>
  <r>
    <s v="SINASC_5584"/>
    <x v="4"/>
    <n v="431370"/>
    <x v="151"/>
    <x v="81"/>
  </r>
  <r>
    <s v="SINASC_5585"/>
    <x v="4"/>
    <n v="432010"/>
    <x v="58"/>
    <x v="60"/>
  </r>
  <r>
    <s v="SINASC_5588"/>
    <x v="4"/>
    <n v="431405"/>
    <x v="59"/>
    <x v="25"/>
  </r>
  <r>
    <s v="SINASC_5590"/>
    <x v="4"/>
    <n v="431405"/>
    <x v="59"/>
    <x v="21"/>
  </r>
  <r>
    <s v="SINASC_5594"/>
    <x v="4"/>
    <n v="431410"/>
    <x v="61"/>
    <x v="12"/>
  </r>
  <r>
    <s v="SINASC_5595"/>
    <x v="4"/>
    <n v="431410"/>
    <x v="61"/>
    <x v="21"/>
  </r>
  <r>
    <s v="SINASC_5595"/>
    <x v="4"/>
    <n v="431410"/>
    <x v="61"/>
    <x v="12"/>
  </r>
  <r>
    <s v="SINASC_5596"/>
    <x v="4"/>
    <n v="430995"/>
    <x v="235"/>
    <x v="12"/>
  </r>
  <r>
    <s v="SINASC_5599"/>
    <x v="4"/>
    <n v="430830"/>
    <x v="100"/>
    <x v="4"/>
  </r>
  <r>
    <s v="SINASC_5600"/>
    <x v="4"/>
    <n v="431410"/>
    <x v="61"/>
    <x v="60"/>
  </r>
  <r>
    <s v="SINASC_5601"/>
    <x v="4"/>
    <n v="431000"/>
    <x v="181"/>
    <x v="43"/>
  </r>
  <r>
    <s v="SINASC_5604"/>
    <x v="4"/>
    <n v="431370"/>
    <x v="151"/>
    <x v="11"/>
  </r>
  <r>
    <s v="SINASC_5605"/>
    <x v="4"/>
    <n v="431410"/>
    <x v="61"/>
    <x v="5"/>
  </r>
  <r>
    <s v="SINASC_5607"/>
    <x v="4"/>
    <n v="430470"/>
    <x v="24"/>
    <x v="30"/>
  </r>
  <r>
    <s v="SINASC_5607"/>
    <x v="4"/>
    <n v="430470"/>
    <x v="24"/>
    <x v="21"/>
  </r>
  <r>
    <s v="SINASC_5608"/>
    <x v="4"/>
    <n v="431620"/>
    <x v="321"/>
    <x v="29"/>
  </r>
  <r>
    <s v="SINASC_5609"/>
    <x v="4"/>
    <n v="431410"/>
    <x v="61"/>
    <x v="11"/>
  </r>
  <r>
    <s v="SINASC_5610"/>
    <x v="4"/>
    <n v="431440"/>
    <x v="5"/>
    <x v="13"/>
  </r>
  <r>
    <s v="SINASC_5612"/>
    <x v="4"/>
    <n v="431440"/>
    <x v="5"/>
    <x v="7"/>
  </r>
  <r>
    <s v="SINASC_5613"/>
    <x v="4"/>
    <n v="431440"/>
    <x v="5"/>
    <x v="13"/>
  </r>
  <r>
    <s v="SINASC_5614"/>
    <x v="4"/>
    <n v="431440"/>
    <x v="5"/>
    <x v="89"/>
  </r>
  <r>
    <s v="SINASC_5615"/>
    <x v="4"/>
    <n v="431440"/>
    <x v="5"/>
    <x v="4"/>
  </r>
  <r>
    <s v="SINASC_5616"/>
    <x v="4"/>
    <n v="431420"/>
    <x v="322"/>
    <x v="30"/>
  </r>
  <r>
    <s v="SINASC_5620"/>
    <x v="4"/>
    <n v="431440"/>
    <x v="5"/>
    <x v="13"/>
  </r>
  <r>
    <s v="SINASC_5623"/>
    <x v="4"/>
    <n v="431880"/>
    <x v="65"/>
    <x v="11"/>
  </r>
  <r>
    <s v="SINASC_5625"/>
    <x v="4"/>
    <n v="431440"/>
    <x v="5"/>
    <x v="7"/>
  </r>
  <r>
    <s v="SINASC_5627"/>
    <x v="4"/>
    <n v="431100"/>
    <x v="143"/>
    <x v="5"/>
  </r>
  <r>
    <s v="SINASC_5628"/>
    <x v="4"/>
    <n v="431460"/>
    <x v="66"/>
    <x v="16"/>
  </r>
  <r>
    <s v="SINASC_5629"/>
    <x v="4"/>
    <n v="431480"/>
    <x v="111"/>
    <x v="12"/>
  </r>
  <r>
    <s v="SINASC_5634"/>
    <x v="4"/>
    <n v="431337"/>
    <x v="21"/>
    <x v="93"/>
  </r>
  <r>
    <s v="SINASC_5635"/>
    <x v="4"/>
    <n v="432145"/>
    <x v="108"/>
    <x v="30"/>
  </r>
  <r>
    <s v="SINASC_5635"/>
    <x v="4"/>
    <n v="432145"/>
    <x v="108"/>
    <x v="5"/>
  </r>
  <r>
    <s v="SINASC_5635"/>
    <x v="4"/>
    <n v="432145"/>
    <x v="108"/>
    <x v="81"/>
  </r>
  <r>
    <s v="SINASC_5636"/>
    <x v="4"/>
    <n v="431390"/>
    <x v="44"/>
    <x v="17"/>
  </r>
  <r>
    <s v="SINASC_5637"/>
    <x v="4"/>
    <n v="430210"/>
    <x v="9"/>
    <x v="84"/>
  </r>
  <r>
    <s v="SINASC_5637"/>
    <x v="4"/>
    <n v="430210"/>
    <x v="9"/>
    <x v="133"/>
  </r>
  <r>
    <s v="SINASC_5639"/>
    <x v="4"/>
    <n v="431680"/>
    <x v="79"/>
    <x v="17"/>
  </r>
  <r>
    <s v="SINASC_5640"/>
    <x v="4"/>
    <n v="431160"/>
    <x v="148"/>
    <x v="39"/>
  </r>
  <r>
    <s v="SINASC_5641"/>
    <x v="4"/>
    <n v="430510"/>
    <x v="2"/>
    <x v="7"/>
  </r>
  <r>
    <s v="SINASC_5642"/>
    <x v="4"/>
    <n v="431180"/>
    <x v="185"/>
    <x v="17"/>
  </r>
  <r>
    <s v="SINASC_5644"/>
    <x v="4"/>
    <n v="430510"/>
    <x v="2"/>
    <x v="117"/>
  </r>
  <r>
    <s v="SINASC_5645"/>
    <x v="4"/>
    <n v="430510"/>
    <x v="2"/>
    <x v="45"/>
  </r>
  <r>
    <s v="SINASC_5645"/>
    <x v="4"/>
    <n v="430510"/>
    <x v="2"/>
    <x v="138"/>
  </r>
  <r>
    <s v="SINASC_5645"/>
    <x v="4"/>
    <n v="430510"/>
    <x v="2"/>
    <x v="9"/>
  </r>
  <r>
    <s v="SINASC_5646"/>
    <x v="4"/>
    <n v="432240"/>
    <x v="115"/>
    <x v="9"/>
  </r>
  <r>
    <s v="SINASC_5646"/>
    <x v="4"/>
    <n v="432240"/>
    <x v="115"/>
    <x v="17"/>
  </r>
  <r>
    <s v="SINASC_5647"/>
    <x v="4"/>
    <n v="430300"/>
    <x v="12"/>
    <x v="1"/>
  </r>
  <r>
    <s v="SINASC_5648"/>
    <x v="4"/>
    <n v="431680"/>
    <x v="79"/>
    <x v="13"/>
  </r>
  <r>
    <s v="SINASC_5650"/>
    <x v="4"/>
    <n v="431410"/>
    <x v="61"/>
    <x v="44"/>
  </r>
  <r>
    <s v="SINASC_5652"/>
    <x v="4"/>
    <n v="432260"/>
    <x v="71"/>
    <x v="30"/>
  </r>
  <r>
    <s v="SINASC_5652"/>
    <x v="4"/>
    <n v="432260"/>
    <x v="71"/>
    <x v="15"/>
  </r>
  <r>
    <s v="SINASC_5652"/>
    <x v="4"/>
    <n v="432260"/>
    <x v="71"/>
    <x v="5"/>
  </r>
  <r>
    <s v="SINASC_5653"/>
    <x v="4"/>
    <n v="431440"/>
    <x v="5"/>
    <x v="22"/>
  </r>
  <r>
    <s v="SINASC_5654"/>
    <x v="4"/>
    <n v="431140"/>
    <x v="15"/>
    <x v="15"/>
  </r>
  <r>
    <s v="SINASC_5655"/>
    <x v="4"/>
    <n v="432180"/>
    <x v="84"/>
    <x v="13"/>
  </r>
  <r>
    <s v="SINASC_5656"/>
    <x v="4"/>
    <n v="432180"/>
    <x v="84"/>
    <x v="13"/>
  </r>
  <r>
    <s v="SINASC_5658"/>
    <x v="4"/>
    <n v="430040"/>
    <x v="3"/>
    <x v="11"/>
  </r>
  <r>
    <s v="SINASC_5662"/>
    <x v="4"/>
    <n v="431680"/>
    <x v="79"/>
    <x v="39"/>
  </r>
  <r>
    <s v="SINASC_5662"/>
    <x v="4"/>
    <n v="431680"/>
    <x v="79"/>
    <x v="3"/>
  </r>
  <r>
    <s v="SINASC_5664"/>
    <x v="4"/>
    <n v="431020"/>
    <x v="45"/>
    <x v="130"/>
  </r>
  <r>
    <s v="SINASC_5664"/>
    <x v="4"/>
    <n v="431020"/>
    <x v="45"/>
    <x v="0"/>
  </r>
  <r>
    <s v="SINASC_5664"/>
    <x v="4"/>
    <n v="431020"/>
    <x v="45"/>
    <x v="85"/>
  </r>
  <r>
    <s v="SINASC_5666"/>
    <x v="4"/>
    <n v="430300"/>
    <x v="12"/>
    <x v="20"/>
  </r>
  <r>
    <s v="SINASC_5666"/>
    <x v="4"/>
    <n v="430300"/>
    <x v="12"/>
    <x v="19"/>
  </r>
  <r>
    <s v="SINASC_5666"/>
    <x v="4"/>
    <n v="430300"/>
    <x v="12"/>
    <x v="6"/>
  </r>
  <r>
    <s v="SINASC_5666"/>
    <x v="4"/>
    <n v="430300"/>
    <x v="12"/>
    <x v="7"/>
  </r>
  <r>
    <s v="SINASC_5667"/>
    <x v="4"/>
    <n v="431510"/>
    <x v="323"/>
    <x v="52"/>
  </r>
  <r>
    <s v="SINASC_5667"/>
    <x v="4"/>
    <n v="431510"/>
    <x v="323"/>
    <x v="68"/>
  </r>
  <r>
    <s v="SINASC_5667"/>
    <x v="4"/>
    <n v="431510"/>
    <x v="323"/>
    <x v="103"/>
  </r>
  <r>
    <s v="SINASC_5669"/>
    <x v="4"/>
    <n v="430510"/>
    <x v="2"/>
    <x v="17"/>
  </r>
  <r>
    <s v="SINASC_5671"/>
    <x v="4"/>
    <n v="430210"/>
    <x v="9"/>
    <x v="108"/>
  </r>
  <r>
    <s v="SINASC_5672"/>
    <x v="4"/>
    <n v="431560"/>
    <x v="76"/>
    <x v="115"/>
  </r>
  <r>
    <s v="SINASC_5673"/>
    <x v="4"/>
    <n v="432240"/>
    <x v="115"/>
    <x v="117"/>
  </r>
  <r>
    <s v="SINASC_5673"/>
    <x v="4"/>
    <n v="432240"/>
    <x v="115"/>
    <x v="93"/>
  </r>
  <r>
    <s v="SINASC_5673"/>
    <x v="4"/>
    <n v="432240"/>
    <x v="115"/>
    <x v="102"/>
  </r>
  <r>
    <s v="SINASC_5674"/>
    <x v="4"/>
    <n v="430690"/>
    <x v="190"/>
    <x v="46"/>
  </r>
  <r>
    <s v="SINASC_5675"/>
    <x v="4"/>
    <n v="430780"/>
    <x v="206"/>
    <x v="4"/>
  </r>
  <r>
    <s v="SINASC_5676"/>
    <x v="4"/>
    <n v="430190"/>
    <x v="166"/>
    <x v="5"/>
  </r>
  <r>
    <s v="SINASC_5679"/>
    <x v="4"/>
    <n v="431490"/>
    <x v="20"/>
    <x v="21"/>
  </r>
  <r>
    <s v="SINASC_5680"/>
    <x v="4"/>
    <n v="431490"/>
    <x v="20"/>
    <x v="52"/>
  </r>
  <r>
    <s v="SINASC_5682"/>
    <x v="4"/>
    <n v="431490"/>
    <x v="20"/>
    <x v="30"/>
  </r>
  <r>
    <s v="SINASC_5686"/>
    <x v="4"/>
    <n v="431490"/>
    <x v="20"/>
    <x v="55"/>
  </r>
  <r>
    <s v="SINASC_5687"/>
    <x v="4"/>
    <n v="431490"/>
    <x v="20"/>
    <x v="22"/>
  </r>
  <r>
    <s v="SINASC_5690"/>
    <x v="4"/>
    <n v="431490"/>
    <x v="20"/>
    <x v="52"/>
  </r>
  <r>
    <s v="SINASC_5691"/>
    <x v="4"/>
    <n v="431490"/>
    <x v="20"/>
    <x v="17"/>
  </r>
  <r>
    <s v="SINASC_5691"/>
    <x v="4"/>
    <n v="431490"/>
    <x v="20"/>
    <x v="48"/>
  </r>
  <r>
    <s v="SINASC_5693"/>
    <x v="4"/>
    <n v="431490"/>
    <x v="20"/>
    <x v="52"/>
  </r>
  <r>
    <s v="SINASC_5694"/>
    <x v="4"/>
    <n v="431490"/>
    <x v="20"/>
    <x v="13"/>
  </r>
  <r>
    <s v="SINASC_5695"/>
    <x v="4"/>
    <n v="431490"/>
    <x v="20"/>
    <x v="5"/>
  </r>
  <r>
    <s v="SINASC_5696"/>
    <x v="4"/>
    <n v="431490"/>
    <x v="20"/>
    <x v="26"/>
  </r>
  <r>
    <s v="SINASC_5697"/>
    <x v="4"/>
    <n v="431490"/>
    <x v="20"/>
    <x v="7"/>
  </r>
  <r>
    <s v="SINASC_5698"/>
    <x v="4"/>
    <n v="431490"/>
    <x v="20"/>
    <x v="92"/>
  </r>
  <r>
    <s v="SINASC_5700"/>
    <x v="4"/>
    <n v="431490"/>
    <x v="20"/>
    <x v="116"/>
  </r>
  <r>
    <s v="SINASC_5702"/>
    <x v="4"/>
    <n v="431490"/>
    <x v="20"/>
    <x v="12"/>
  </r>
  <r>
    <s v="SINASC_5703"/>
    <x v="4"/>
    <n v="431490"/>
    <x v="20"/>
    <x v="19"/>
  </r>
  <r>
    <s v="SINASC_5704"/>
    <x v="4"/>
    <n v="431490"/>
    <x v="20"/>
    <x v="30"/>
  </r>
  <r>
    <s v="SINASC_5706"/>
    <x v="4"/>
    <n v="431490"/>
    <x v="20"/>
    <x v="7"/>
  </r>
  <r>
    <s v="SINASC_5707"/>
    <x v="4"/>
    <n v="431490"/>
    <x v="20"/>
    <x v="97"/>
  </r>
  <r>
    <s v="SINASC_5708"/>
    <x v="4"/>
    <n v="431490"/>
    <x v="20"/>
    <x v="22"/>
  </r>
  <r>
    <s v="SINASC_5709"/>
    <x v="4"/>
    <n v="431490"/>
    <x v="20"/>
    <x v="30"/>
  </r>
  <r>
    <s v="SINASC_5711"/>
    <x v="4"/>
    <n v="431490"/>
    <x v="20"/>
    <x v="19"/>
  </r>
  <r>
    <s v="SINASC_5715"/>
    <x v="4"/>
    <n v="431490"/>
    <x v="20"/>
    <x v="106"/>
  </r>
  <r>
    <s v="SINASC_5718"/>
    <x v="4"/>
    <n v="431490"/>
    <x v="20"/>
    <x v="1"/>
  </r>
  <r>
    <s v="SINASC_5719"/>
    <x v="4"/>
    <n v="431490"/>
    <x v="20"/>
    <x v="16"/>
  </r>
  <r>
    <s v="SINASC_5719"/>
    <x v="4"/>
    <n v="431490"/>
    <x v="20"/>
    <x v="4"/>
  </r>
  <r>
    <s v="SINASC_5722"/>
    <x v="4"/>
    <n v="431490"/>
    <x v="20"/>
    <x v="53"/>
  </r>
  <r>
    <s v="SINASC_5722"/>
    <x v="4"/>
    <n v="431490"/>
    <x v="20"/>
    <x v="11"/>
  </r>
  <r>
    <s v="SINASC_5724"/>
    <x v="4"/>
    <n v="431490"/>
    <x v="20"/>
    <x v="53"/>
  </r>
  <r>
    <s v="SINASC_5724"/>
    <x v="4"/>
    <n v="431490"/>
    <x v="20"/>
    <x v="0"/>
  </r>
  <r>
    <s v="SINASC_5724"/>
    <x v="4"/>
    <n v="431490"/>
    <x v="20"/>
    <x v="46"/>
  </r>
  <r>
    <s v="SINASC_5725"/>
    <x v="4"/>
    <n v="431490"/>
    <x v="20"/>
    <x v="0"/>
  </r>
  <r>
    <s v="SINASC_5726"/>
    <x v="4"/>
    <n v="431490"/>
    <x v="20"/>
    <x v="115"/>
  </r>
  <r>
    <s v="SINASC_5729"/>
    <x v="4"/>
    <n v="431490"/>
    <x v="20"/>
    <x v="13"/>
  </r>
  <r>
    <s v="SINASC_5730"/>
    <x v="4"/>
    <n v="431490"/>
    <x v="20"/>
    <x v="12"/>
  </r>
  <r>
    <s v="SINASC_5733"/>
    <x v="4"/>
    <n v="431490"/>
    <x v="20"/>
    <x v="11"/>
  </r>
  <r>
    <s v="SINASC_5734"/>
    <x v="4"/>
    <n v="431490"/>
    <x v="20"/>
    <x v="4"/>
  </r>
  <r>
    <s v="SINASC_5735"/>
    <x v="4"/>
    <n v="431490"/>
    <x v="20"/>
    <x v="11"/>
  </r>
  <r>
    <s v="SINASC_5737"/>
    <x v="4"/>
    <n v="431490"/>
    <x v="20"/>
    <x v="30"/>
  </r>
  <r>
    <s v="SINASC_5738"/>
    <x v="4"/>
    <n v="431490"/>
    <x v="20"/>
    <x v="13"/>
  </r>
  <r>
    <s v="SINASC_5739"/>
    <x v="4"/>
    <n v="431490"/>
    <x v="20"/>
    <x v="11"/>
  </r>
  <r>
    <s v="SINASC_5743"/>
    <x v="4"/>
    <n v="431490"/>
    <x v="20"/>
    <x v="4"/>
  </r>
  <r>
    <s v="SINASC_5744"/>
    <x v="4"/>
    <n v="431490"/>
    <x v="20"/>
    <x v="4"/>
  </r>
  <r>
    <s v="SINASC_5746"/>
    <x v="4"/>
    <n v="431490"/>
    <x v="20"/>
    <x v="4"/>
  </r>
  <r>
    <s v="SINASC_5747"/>
    <x v="4"/>
    <n v="431490"/>
    <x v="20"/>
    <x v="49"/>
  </r>
  <r>
    <s v="SINASC_5747"/>
    <x v="4"/>
    <n v="431490"/>
    <x v="20"/>
    <x v="3"/>
  </r>
  <r>
    <s v="SINASC_5753"/>
    <x v="4"/>
    <n v="431490"/>
    <x v="20"/>
    <x v="17"/>
  </r>
  <r>
    <s v="SINASC_5754"/>
    <x v="4"/>
    <n v="431490"/>
    <x v="20"/>
    <x v="19"/>
  </r>
  <r>
    <s v="SINASC_5754"/>
    <x v="4"/>
    <n v="431490"/>
    <x v="20"/>
    <x v="134"/>
  </r>
  <r>
    <s v="SINASC_5755"/>
    <x v="4"/>
    <n v="431490"/>
    <x v="20"/>
    <x v="52"/>
  </r>
  <r>
    <s v="SINASC_5755"/>
    <x v="4"/>
    <n v="431490"/>
    <x v="20"/>
    <x v="46"/>
  </r>
  <r>
    <s v="SINASC_5756"/>
    <x v="4"/>
    <n v="431490"/>
    <x v="20"/>
    <x v="13"/>
  </r>
  <r>
    <s v="SINASC_5757"/>
    <x v="4"/>
    <n v="431490"/>
    <x v="20"/>
    <x v="30"/>
  </r>
  <r>
    <s v="SINASC_5758"/>
    <x v="4"/>
    <n v="431490"/>
    <x v="20"/>
    <x v="30"/>
  </r>
  <r>
    <s v="SINASC_5760"/>
    <x v="4"/>
    <n v="431490"/>
    <x v="20"/>
    <x v="17"/>
  </r>
  <r>
    <s v="SINASC_5762"/>
    <x v="4"/>
    <n v="431490"/>
    <x v="20"/>
    <x v="62"/>
  </r>
  <r>
    <s v="SINASC_5764"/>
    <x v="4"/>
    <n v="431490"/>
    <x v="20"/>
    <x v="17"/>
  </r>
  <r>
    <s v="SINASC_5766"/>
    <x v="4"/>
    <n v="431490"/>
    <x v="20"/>
    <x v="6"/>
  </r>
  <r>
    <s v="SINASC_5766"/>
    <x v="4"/>
    <n v="431490"/>
    <x v="20"/>
    <x v="16"/>
  </r>
  <r>
    <s v="SINASC_5766"/>
    <x v="4"/>
    <n v="431490"/>
    <x v="20"/>
    <x v="42"/>
  </r>
  <r>
    <s v="SINASC_5769"/>
    <x v="4"/>
    <n v="431490"/>
    <x v="20"/>
    <x v="3"/>
  </r>
  <r>
    <s v="SINASC_5771"/>
    <x v="4"/>
    <n v="431490"/>
    <x v="20"/>
    <x v="16"/>
  </r>
  <r>
    <s v="SINASC_5773"/>
    <x v="4"/>
    <n v="431490"/>
    <x v="20"/>
    <x v="6"/>
  </r>
  <r>
    <s v="SINASC_5775"/>
    <x v="4"/>
    <n v="431490"/>
    <x v="20"/>
    <x v="4"/>
  </r>
  <r>
    <s v="SINASC_5776"/>
    <x v="4"/>
    <n v="431490"/>
    <x v="20"/>
    <x v="11"/>
  </r>
  <r>
    <s v="SINASC_5777"/>
    <x v="4"/>
    <n v="431490"/>
    <x v="20"/>
    <x v="12"/>
  </r>
  <r>
    <s v="SINASC_5780"/>
    <x v="4"/>
    <n v="431490"/>
    <x v="20"/>
    <x v="13"/>
  </r>
  <r>
    <s v="SINASC_5781"/>
    <x v="4"/>
    <n v="431490"/>
    <x v="20"/>
    <x v="15"/>
  </r>
  <r>
    <s v="SINASC_5784"/>
    <x v="4"/>
    <n v="431490"/>
    <x v="20"/>
    <x v="17"/>
  </r>
  <r>
    <s v="SINASC_5787"/>
    <x v="4"/>
    <n v="431490"/>
    <x v="20"/>
    <x v="9"/>
  </r>
  <r>
    <s v="SINASC_5788"/>
    <x v="4"/>
    <n v="431490"/>
    <x v="20"/>
    <x v="46"/>
  </r>
  <r>
    <s v="SINASC_5789"/>
    <x v="4"/>
    <n v="431490"/>
    <x v="20"/>
    <x v="5"/>
  </r>
  <r>
    <s v="SINASC_5790"/>
    <x v="4"/>
    <n v="431490"/>
    <x v="20"/>
    <x v="46"/>
  </r>
  <r>
    <s v="SINASC_5793"/>
    <x v="4"/>
    <n v="431490"/>
    <x v="20"/>
    <x v="29"/>
  </r>
  <r>
    <s v="SINASC_5797"/>
    <x v="4"/>
    <n v="431490"/>
    <x v="20"/>
    <x v="4"/>
  </r>
  <r>
    <s v="SINASC_5798"/>
    <x v="4"/>
    <n v="431490"/>
    <x v="20"/>
    <x v="4"/>
  </r>
  <r>
    <s v="SINASC_5799"/>
    <x v="4"/>
    <n v="431490"/>
    <x v="20"/>
    <x v="3"/>
  </r>
  <r>
    <s v="SINASC_5800"/>
    <x v="4"/>
    <n v="431490"/>
    <x v="20"/>
    <x v="4"/>
  </r>
  <r>
    <s v="SINASC_5801"/>
    <x v="4"/>
    <n v="431490"/>
    <x v="20"/>
    <x v="11"/>
  </r>
  <r>
    <s v="SINASC_5804"/>
    <x v="4"/>
    <n v="431490"/>
    <x v="20"/>
    <x v="7"/>
  </r>
  <r>
    <s v="SINASC_5806"/>
    <x v="4"/>
    <n v="431490"/>
    <x v="20"/>
    <x v="16"/>
  </r>
  <r>
    <s v="SINASC_5807"/>
    <x v="4"/>
    <n v="431490"/>
    <x v="20"/>
    <x v="20"/>
  </r>
  <r>
    <s v="SINASC_5808"/>
    <x v="4"/>
    <n v="431490"/>
    <x v="20"/>
    <x v="17"/>
  </r>
  <r>
    <s v="SINASC_5810"/>
    <x v="4"/>
    <n v="431490"/>
    <x v="20"/>
    <x v="53"/>
  </r>
  <r>
    <s v="SINASC_5812"/>
    <x v="4"/>
    <n v="431490"/>
    <x v="20"/>
    <x v="17"/>
  </r>
  <r>
    <s v="SINASC_5813"/>
    <x v="4"/>
    <n v="431490"/>
    <x v="20"/>
    <x v="11"/>
  </r>
  <r>
    <s v="SINASC_5817"/>
    <x v="4"/>
    <n v="431490"/>
    <x v="20"/>
    <x v="15"/>
  </r>
  <r>
    <s v="SINASC_5818"/>
    <x v="4"/>
    <n v="431490"/>
    <x v="20"/>
    <x v="30"/>
  </r>
  <r>
    <s v="SINASC_5819"/>
    <x v="4"/>
    <n v="431490"/>
    <x v="20"/>
    <x v="17"/>
  </r>
  <r>
    <s v="SINASC_5820"/>
    <x v="4"/>
    <n v="431490"/>
    <x v="20"/>
    <x v="33"/>
  </r>
  <r>
    <s v="SINASC_5821"/>
    <x v="4"/>
    <n v="431490"/>
    <x v="20"/>
    <x v="4"/>
  </r>
  <r>
    <s v="SINASC_5822"/>
    <x v="4"/>
    <n v="431490"/>
    <x v="20"/>
    <x v="22"/>
  </r>
  <r>
    <s v="SINASC_5824"/>
    <x v="4"/>
    <n v="431530"/>
    <x v="75"/>
    <x v="4"/>
  </r>
  <r>
    <s v="SINASC_5827"/>
    <x v="4"/>
    <n v="431560"/>
    <x v="76"/>
    <x v="4"/>
  </r>
  <r>
    <s v="SINASC_5829"/>
    <x v="4"/>
    <n v="431850"/>
    <x v="96"/>
    <x v="3"/>
  </r>
  <r>
    <s v="SINASC_5830"/>
    <x v="4"/>
    <n v="431560"/>
    <x v="76"/>
    <x v="4"/>
  </r>
  <r>
    <s v="SINASC_5831"/>
    <x v="4"/>
    <n v="431560"/>
    <x v="76"/>
    <x v="4"/>
  </r>
  <r>
    <s v="SINASC_5833"/>
    <x v="4"/>
    <n v="431560"/>
    <x v="76"/>
    <x v="5"/>
  </r>
  <r>
    <s v="SINASC_5834"/>
    <x v="4"/>
    <n v="431560"/>
    <x v="76"/>
    <x v="4"/>
  </r>
  <r>
    <s v="SINASC_5835"/>
    <x v="4"/>
    <n v="431560"/>
    <x v="76"/>
    <x v="98"/>
  </r>
  <r>
    <s v="SINASC_5836"/>
    <x v="4"/>
    <n v="431600"/>
    <x v="77"/>
    <x v="17"/>
  </r>
  <r>
    <s v="SINASC_5838"/>
    <x v="4"/>
    <n v="431640"/>
    <x v="78"/>
    <x v="78"/>
  </r>
  <r>
    <s v="SINASC_5839"/>
    <x v="4"/>
    <n v="431660"/>
    <x v="173"/>
    <x v="2"/>
  </r>
  <r>
    <s v="SINASC_5840"/>
    <x v="4"/>
    <n v="431842"/>
    <x v="157"/>
    <x v="28"/>
  </r>
  <r>
    <s v="SINASC_5840"/>
    <x v="4"/>
    <n v="431842"/>
    <x v="157"/>
    <x v="99"/>
  </r>
  <r>
    <s v="SINASC_5841"/>
    <x v="4"/>
    <n v="431680"/>
    <x v="79"/>
    <x v="126"/>
  </r>
  <r>
    <s v="SINASC_5842"/>
    <x v="4"/>
    <n v="431680"/>
    <x v="79"/>
    <x v="3"/>
  </r>
  <r>
    <s v="SINASC_5843"/>
    <x v="4"/>
    <n v="431680"/>
    <x v="79"/>
    <x v="17"/>
  </r>
  <r>
    <s v="SINASC_5847"/>
    <x v="4"/>
    <n v="432067"/>
    <x v="324"/>
    <x v="23"/>
  </r>
  <r>
    <s v="SINASC_5848"/>
    <x v="4"/>
    <n v="431680"/>
    <x v="79"/>
    <x v="53"/>
  </r>
  <r>
    <s v="SINASC_5850"/>
    <x v="4"/>
    <n v="431447"/>
    <x v="270"/>
    <x v="4"/>
  </r>
  <r>
    <s v="SINASC_5851"/>
    <x v="4"/>
    <n v="431690"/>
    <x v="82"/>
    <x v="13"/>
  </r>
  <r>
    <s v="SINASC_5852"/>
    <x v="4"/>
    <n v="430010"/>
    <x v="222"/>
    <x v="5"/>
  </r>
  <r>
    <s v="SINASC_5853"/>
    <x v="4"/>
    <n v="431690"/>
    <x v="82"/>
    <x v="5"/>
  </r>
  <r>
    <s v="SINASC_5854"/>
    <x v="4"/>
    <n v="431690"/>
    <x v="82"/>
    <x v="5"/>
  </r>
  <r>
    <s v="SINASC_5855"/>
    <x v="4"/>
    <n v="430010"/>
    <x v="222"/>
    <x v="12"/>
  </r>
  <r>
    <s v="SINASC_5857"/>
    <x v="4"/>
    <n v="431690"/>
    <x v="82"/>
    <x v="5"/>
  </r>
  <r>
    <s v="SINASC_5859"/>
    <x v="4"/>
    <n v="430570"/>
    <x v="288"/>
    <x v="6"/>
  </r>
  <r>
    <s v="SINASC_5860"/>
    <x v="4"/>
    <n v="430010"/>
    <x v="222"/>
    <x v="15"/>
  </r>
  <r>
    <s v="SINASC_5861"/>
    <x v="4"/>
    <n v="431690"/>
    <x v="82"/>
    <x v="16"/>
  </r>
  <r>
    <s v="SINASC_5863"/>
    <x v="4"/>
    <n v="431690"/>
    <x v="82"/>
    <x v="5"/>
  </r>
  <r>
    <s v="SINASC_5864"/>
    <x v="4"/>
    <n v="431123"/>
    <x v="325"/>
    <x v="44"/>
  </r>
  <r>
    <s v="SINASC_5865"/>
    <x v="4"/>
    <n v="431532"/>
    <x v="326"/>
    <x v="5"/>
  </r>
  <r>
    <s v="SINASC_5867"/>
    <x v="4"/>
    <n v="431690"/>
    <x v="82"/>
    <x v="3"/>
  </r>
  <r>
    <s v="SINASC_5868"/>
    <x v="4"/>
    <n v="431690"/>
    <x v="82"/>
    <x v="5"/>
  </r>
  <r>
    <s v="SINASC_5873"/>
    <x v="4"/>
    <n v="431690"/>
    <x v="82"/>
    <x v="43"/>
  </r>
  <r>
    <s v="SINASC_5875"/>
    <x v="4"/>
    <n v="431690"/>
    <x v="82"/>
    <x v="11"/>
  </r>
  <r>
    <s v="SINASC_5877"/>
    <x v="4"/>
    <n v="431690"/>
    <x v="82"/>
    <x v="6"/>
  </r>
  <r>
    <s v="SINASC_5878"/>
    <x v="4"/>
    <n v="431690"/>
    <x v="82"/>
    <x v="12"/>
  </r>
  <r>
    <s v="SINASC_5879"/>
    <x v="4"/>
    <n v="430010"/>
    <x v="222"/>
    <x v="21"/>
  </r>
  <r>
    <s v="SINASC_5881"/>
    <x v="4"/>
    <n v="431210"/>
    <x v="158"/>
    <x v="22"/>
  </r>
  <r>
    <s v="SINASC_5883"/>
    <x v="4"/>
    <n v="430900"/>
    <x v="245"/>
    <x v="9"/>
  </r>
  <r>
    <s v="SINASC_5884"/>
    <x v="4"/>
    <n v="431505"/>
    <x v="327"/>
    <x v="17"/>
  </r>
  <r>
    <s v="SINASC_5885"/>
    <x v="4"/>
    <n v="430430"/>
    <x v="160"/>
    <x v="6"/>
  </r>
  <r>
    <s v="SINASC_5886"/>
    <x v="4"/>
    <n v="431500"/>
    <x v="328"/>
    <x v="69"/>
  </r>
  <r>
    <s v="SINASC_5887"/>
    <x v="4"/>
    <n v="431720"/>
    <x v="73"/>
    <x v="6"/>
  </r>
  <r>
    <s v="SINASC_5888"/>
    <x v="4"/>
    <n v="431740"/>
    <x v="87"/>
    <x v="3"/>
  </r>
  <r>
    <s v="SINASC_5889"/>
    <x v="4"/>
    <n v="431740"/>
    <x v="87"/>
    <x v="25"/>
  </r>
  <r>
    <s v="SINASC_5890"/>
    <x v="4"/>
    <n v="431750"/>
    <x v="89"/>
    <x v="30"/>
  </r>
  <r>
    <s v="SINASC_5893"/>
    <x v="4"/>
    <n v="431750"/>
    <x v="89"/>
    <x v="61"/>
  </r>
  <r>
    <s v="SINASC_5894"/>
    <x v="4"/>
    <n v="431937"/>
    <x v="239"/>
    <x v="5"/>
  </r>
  <r>
    <s v="SINASC_5895"/>
    <x v="4"/>
    <n v="430693"/>
    <x v="162"/>
    <x v="26"/>
  </r>
  <r>
    <s v="SINASC_5896"/>
    <x v="4"/>
    <n v="430783"/>
    <x v="329"/>
    <x v="11"/>
  </r>
  <r>
    <s v="SINASC_5897"/>
    <x v="4"/>
    <n v="430520"/>
    <x v="161"/>
    <x v="11"/>
  </r>
  <r>
    <s v="SINASC_5898"/>
    <x v="4"/>
    <n v="431750"/>
    <x v="89"/>
    <x v="6"/>
  </r>
  <r>
    <s v="SINASC_5899"/>
    <x v="4"/>
    <n v="431760"/>
    <x v="90"/>
    <x v="25"/>
  </r>
  <r>
    <s v="SINASC_5900"/>
    <x v="4"/>
    <n v="431760"/>
    <x v="90"/>
    <x v="131"/>
  </r>
  <r>
    <s v="SINASC_5901"/>
    <x v="4"/>
    <n v="431800"/>
    <x v="92"/>
    <x v="15"/>
  </r>
  <r>
    <s v="SINASC_5901"/>
    <x v="4"/>
    <n v="431800"/>
    <x v="92"/>
    <x v="11"/>
  </r>
  <r>
    <s v="SINASC_5902"/>
    <x v="4"/>
    <n v="431800"/>
    <x v="92"/>
    <x v="79"/>
  </r>
  <r>
    <s v="SINASC_5903"/>
    <x v="4"/>
    <n v="431820"/>
    <x v="208"/>
    <x v="29"/>
  </r>
  <r>
    <s v="SINASC_5904"/>
    <x v="4"/>
    <n v="430535"/>
    <x v="94"/>
    <x v="22"/>
  </r>
  <r>
    <s v="SINASC_5905"/>
    <x v="4"/>
    <n v="431840"/>
    <x v="226"/>
    <x v="12"/>
  </r>
  <r>
    <s v="SINASC_5907"/>
    <x v="4"/>
    <n v="431870"/>
    <x v="54"/>
    <x v="58"/>
  </r>
  <r>
    <s v="SINASC_5909"/>
    <x v="4"/>
    <n v="431880"/>
    <x v="65"/>
    <x v="60"/>
  </r>
  <r>
    <s v="SINASC_5910"/>
    <x v="4"/>
    <n v="430635"/>
    <x v="295"/>
    <x v="4"/>
  </r>
  <r>
    <s v="SINASC_5911"/>
    <x v="4"/>
    <n v="431960"/>
    <x v="220"/>
    <x v="15"/>
  </r>
  <r>
    <s v="SINASC_5913"/>
    <x v="4"/>
    <n v="431990"/>
    <x v="99"/>
    <x v="92"/>
  </r>
  <r>
    <s v="SINASC_5915"/>
    <x v="4"/>
    <n v="431990"/>
    <x v="99"/>
    <x v="78"/>
  </r>
  <r>
    <s v="SINASC_5916"/>
    <x v="4"/>
    <n v="430087"/>
    <x v="283"/>
    <x v="21"/>
  </r>
  <r>
    <s v="SINASC_5920"/>
    <x v="4"/>
    <n v="432000"/>
    <x v="33"/>
    <x v="28"/>
  </r>
  <r>
    <s v="SINASC_5921"/>
    <x v="4"/>
    <n v="432000"/>
    <x v="33"/>
    <x v="4"/>
  </r>
  <r>
    <s v="SINASC_5922"/>
    <x v="4"/>
    <n v="432000"/>
    <x v="33"/>
    <x v="22"/>
  </r>
  <r>
    <s v="SINASC_5923"/>
    <x v="4"/>
    <n v="432000"/>
    <x v="33"/>
    <x v="43"/>
  </r>
  <r>
    <s v="SINASC_5924"/>
    <x v="4"/>
    <n v="432000"/>
    <x v="33"/>
    <x v="13"/>
  </r>
  <r>
    <s v="SINASC_5925"/>
    <x v="4"/>
    <n v="430200"/>
    <x v="194"/>
    <x v="41"/>
  </r>
  <r>
    <s v="SINASC_5926"/>
    <x v="4"/>
    <n v="430055"/>
    <x v="64"/>
    <x v="11"/>
  </r>
  <r>
    <s v="SINASC_5927"/>
    <x v="4"/>
    <n v="432110"/>
    <x v="330"/>
    <x v="117"/>
  </r>
  <r>
    <s v="SINASC_5929"/>
    <x v="4"/>
    <n v="432120"/>
    <x v="39"/>
    <x v="22"/>
  </r>
  <r>
    <s v="SINASC_5930"/>
    <x v="4"/>
    <n v="432120"/>
    <x v="39"/>
    <x v="106"/>
  </r>
  <r>
    <s v="SINASC_5931"/>
    <x v="4"/>
    <n v="432120"/>
    <x v="39"/>
    <x v="116"/>
  </r>
  <r>
    <s v="SINASC_5932"/>
    <x v="4"/>
    <n v="431600"/>
    <x v="77"/>
    <x v="33"/>
  </r>
  <r>
    <s v="SINASC_5934"/>
    <x v="4"/>
    <n v="430676"/>
    <x v="105"/>
    <x v="5"/>
  </r>
  <r>
    <s v="SINASC_5935"/>
    <x v="4"/>
    <n v="430517"/>
    <x v="126"/>
    <x v="63"/>
  </r>
  <r>
    <s v="SINASC_5937"/>
    <x v="4"/>
    <n v="430905"/>
    <x v="263"/>
    <x v="12"/>
  </r>
  <r>
    <s v="SINASC_5938"/>
    <x v="4"/>
    <n v="430270"/>
    <x v="163"/>
    <x v="25"/>
  </r>
  <r>
    <s v="SINASC_5940"/>
    <x v="4"/>
    <n v="430676"/>
    <x v="105"/>
    <x v="115"/>
  </r>
  <r>
    <s v="SINASC_5941"/>
    <x v="4"/>
    <n v="432145"/>
    <x v="108"/>
    <x v="2"/>
  </r>
  <r>
    <s v="SINASC_5943"/>
    <x v="4"/>
    <n v="432145"/>
    <x v="108"/>
    <x v="11"/>
  </r>
  <r>
    <s v="SINASC_5948"/>
    <x v="4"/>
    <n v="432150"/>
    <x v="109"/>
    <x v="15"/>
  </r>
  <r>
    <s v="SINASC_5949"/>
    <x v="4"/>
    <n v="432150"/>
    <x v="109"/>
    <x v="39"/>
  </r>
  <r>
    <s v="SINASC_5950"/>
    <x v="4"/>
    <n v="431760"/>
    <x v="90"/>
    <x v="6"/>
  </r>
  <r>
    <s v="SINASC_5951"/>
    <x v="4"/>
    <n v="430463"/>
    <x v="22"/>
    <x v="13"/>
  </r>
  <r>
    <s v="SINASC_5952"/>
    <x v="4"/>
    <n v="430105"/>
    <x v="168"/>
    <x v="60"/>
  </r>
  <r>
    <s v="SINASC_5953"/>
    <x v="4"/>
    <n v="432160"/>
    <x v="113"/>
    <x v="16"/>
  </r>
  <r>
    <s v="SINASC_5954"/>
    <x v="4"/>
    <n v="430545"/>
    <x v="169"/>
    <x v="11"/>
  </r>
  <r>
    <s v="SINASC_5955"/>
    <x v="4"/>
    <n v="431033"/>
    <x v="112"/>
    <x v="13"/>
  </r>
  <r>
    <s v="SINASC_5956"/>
    <x v="4"/>
    <n v="430545"/>
    <x v="169"/>
    <x v="13"/>
  </r>
  <r>
    <s v="SINASC_5957"/>
    <x v="4"/>
    <n v="432170"/>
    <x v="197"/>
    <x v="33"/>
  </r>
  <r>
    <s v="SINASC_5957"/>
    <x v="4"/>
    <n v="432170"/>
    <x v="197"/>
    <x v="43"/>
  </r>
  <r>
    <s v="SINASC_5958"/>
    <x v="4"/>
    <n v="432180"/>
    <x v="84"/>
    <x v="28"/>
  </r>
  <r>
    <s v="SINASC_5959"/>
    <x v="4"/>
    <n v="432200"/>
    <x v="114"/>
    <x v="64"/>
  </r>
  <r>
    <s v="SINASC_5960"/>
    <x v="4"/>
    <n v="432200"/>
    <x v="114"/>
    <x v="139"/>
  </r>
  <r>
    <s v="SINASC_5961"/>
    <x v="4"/>
    <n v="432200"/>
    <x v="114"/>
    <x v="12"/>
  </r>
  <r>
    <s v="SINASC_5962"/>
    <x v="4"/>
    <n v="432200"/>
    <x v="114"/>
    <x v="78"/>
  </r>
  <r>
    <s v="SINASC_5963"/>
    <x v="4"/>
    <n v="432200"/>
    <x v="114"/>
    <x v="3"/>
  </r>
  <r>
    <s v="SINASC_5964"/>
    <x v="4"/>
    <n v="432220"/>
    <x v="202"/>
    <x v="7"/>
  </r>
  <r>
    <s v="SINASC_5964"/>
    <x v="4"/>
    <n v="432220"/>
    <x v="202"/>
    <x v="11"/>
  </r>
  <r>
    <s v="SINASC_5965"/>
    <x v="4"/>
    <n v="432240"/>
    <x v="115"/>
    <x v="3"/>
  </r>
  <r>
    <s v="SINASC_5967"/>
    <x v="4"/>
    <n v="432240"/>
    <x v="115"/>
    <x v="114"/>
  </r>
  <r>
    <s v="SINASC_5968"/>
    <x v="4"/>
    <n v="432240"/>
    <x v="115"/>
    <x v="7"/>
  </r>
  <r>
    <s v="SINASC_5968"/>
    <x v="4"/>
    <n v="432240"/>
    <x v="115"/>
    <x v="15"/>
  </r>
  <r>
    <s v="SINASC_5969"/>
    <x v="4"/>
    <n v="432240"/>
    <x v="115"/>
    <x v="12"/>
  </r>
  <r>
    <s v="SINASC_5970"/>
    <x v="4"/>
    <n v="432260"/>
    <x v="71"/>
    <x v="37"/>
  </r>
  <r>
    <s v="SINASC_5971"/>
    <x v="4"/>
    <n v="432270"/>
    <x v="150"/>
    <x v="12"/>
  </r>
  <r>
    <s v="SINASC_5972"/>
    <x v="4"/>
    <n v="432270"/>
    <x v="150"/>
    <x v="5"/>
  </r>
  <r>
    <s v="SINASC_5974"/>
    <x v="4"/>
    <n v="432280"/>
    <x v="198"/>
    <x v="30"/>
  </r>
  <r>
    <s v="SINASC_5976"/>
    <x v="4"/>
    <n v="432300"/>
    <x v="119"/>
    <x v="12"/>
  </r>
  <r>
    <s v="SINASC_5977"/>
    <x v="4"/>
    <n v="432300"/>
    <x v="119"/>
    <x v="5"/>
  </r>
  <r>
    <s v="SINASC_5979"/>
    <x v="4"/>
    <n v="432300"/>
    <x v="119"/>
    <x v="17"/>
  </r>
  <r>
    <s v="SINASC_5980"/>
    <x v="4"/>
    <n v="432300"/>
    <x v="119"/>
    <x v="4"/>
  </r>
  <r>
    <s v="SINASC_5983"/>
    <x v="4"/>
    <n v="432300"/>
    <x v="119"/>
    <x v="75"/>
  </r>
  <r>
    <s v="SINASC_5985"/>
    <x v="4"/>
    <n v="432300"/>
    <x v="119"/>
    <x v="117"/>
  </r>
  <r>
    <s v="SINASC_5985"/>
    <x v="4"/>
    <n v="432300"/>
    <x v="119"/>
    <x v="19"/>
  </r>
  <r>
    <s v="SINASC_5986"/>
    <x v="4"/>
    <n v="432300"/>
    <x v="119"/>
    <x v="5"/>
  </r>
  <r>
    <s v="SINASC_5991"/>
    <x v="4"/>
    <n v="432300"/>
    <x v="119"/>
    <x v="3"/>
  </r>
  <r>
    <s v="SINASC_5993"/>
    <x v="4"/>
    <n v="432300"/>
    <x v="119"/>
    <x v="16"/>
  </r>
  <r>
    <s v="SINASC_5994"/>
    <x v="4"/>
    <n v="432300"/>
    <x v="119"/>
    <x v="60"/>
  </r>
  <r>
    <s v="SINASC_5995"/>
    <x v="4"/>
    <n v="432255"/>
    <x v="331"/>
    <x v="118"/>
  </r>
  <r>
    <s v="SINASC_5996"/>
    <x v="4"/>
    <n v="430920"/>
    <x v="14"/>
    <x v="44"/>
  </r>
  <r>
    <s v="SINASC_5996"/>
    <x v="4"/>
    <n v="430920"/>
    <x v="14"/>
    <x v="52"/>
  </r>
  <r>
    <s v="SINASC_5996"/>
    <x v="4"/>
    <n v="430920"/>
    <x v="14"/>
    <x v="53"/>
  </r>
  <r>
    <s v="SINASC_5998"/>
    <x v="4"/>
    <n v="430040"/>
    <x v="3"/>
    <x v="13"/>
  </r>
  <r>
    <s v="SINASC_5999"/>
    <x v="4"/>
    <n v="431530"/>
    <x v="75"/>
    <x v="3"/>
  </r>
  <r>
    <s v="SINASC_6000"/>
    <x v="4"/>
    <n v="431490"/>
    <x v="20"/>
    <x v="12"/>
  </r>
  <r>
    <s v="SINASC_6001"/>
    <x v="4"/>
    <n v="430060"/>
    <x v="4"/>
    <x v="15"/>
  </r>
  <r>
    <s v="SINASC_6002"/>
    <x v="4"/>
    <n v="430060"/>
    <x v="4"/>
    <x v="7"/>
  </r>
  <r>
    <s v="SINASC_6003"/>
    <x v="4"/>
    <n v="430060"/>
    <x v="4"/>
    <x v="29"/>
  </r>
  <r>
    <s v="SINASC_6004"/>
    <x v="4"/>
    <n v="430060"/>
    <x v="4"/>
    <x v="6"/>
  </r>
  <r>
    <s v="SINASC_6005"/>
    <x v="4"/>
    <n v="430060"/>
    <x v="4"/>
    <x v="5"/>
  </r>
  <r>
    <s v="SINASC_6005"/>
    <x v="4"/>
    <n v="430060"/>
    <x v="4"/>
    <x v="4"/>
  </r>
  <r>
    <s v="SINASC_6006"/>
    <x v="4"/>
    <n v="430060"/>
    <x v="4"/>
    <x v="3"/>
  </r>
  <r>
    <s v="SINASC_6007"/>
    <x v="4"/>
    <n v="430060"/>
    <x v="4"/>
    <x v="15"/>
  </r>
  <r>
    <s v="SINASC_6008"/>
    <x v="4"/>
    <n v="430060"/>
    <x v="4"/>
    <x v="4"/>
  </r>
  <r>
    <s v="SINASC_6009"/>
    <x v="4"/>
    <n v="430060"/>
    <x v="4"/>
    <x v="29"/>
  </r>
  <r>
    <s v="SINASC_6010"/>
    <x v="4"/>
    <n v="430060"/>
    <x v="4"/>
    <x v="11"/>
  </r>
  <r>
    <s v="SINASC_6011"/>
    <x v="4"/>
    <n v="430060"/>
    <x v="4"/>
    <x v="7"/>
  </r>
  <r>
    <s v="SINASC_6012"/>
    <x v="4"/>
    <n v="430060"/>
    <x v="4"/>
    <x v="1"/>
  </r>
  <r>
    <s v="SINASC_6013"/>
    <x v="4"/>
    <n v="430060"/>
    <x v="4"/>
    <x v="12"/>
  </r>
  <r>
    <s v="SINASC_6014"/>
    <x v="4"/>
    <n v="430060"/>
    <x v="4"/>
    <x v="10"/>
  </r>
  <r>
    <s v="SINASC_6014"/>
    <x v="4"/>
    <n v="430060"/>
    <x v="4"/>
    <x v="15"/>
  </r>
  <r>
    <s v="SINASC_6014"/>
    <x v="4"/>
    <n v="430060"/>
    <x v="4"/>
    <x v="22"/>
  </r>
  <r>
    <s v="SINASC_6015"/>
    <x v="4"/>
    <n v="430060"/>
    <x v="4"/>
    <x v="5"/>
  </r>
  <r>
    <s v="SINASC_6016"/>
    <x v="4"/>
    <n v="430060"/>
    <x v="4"/>
    <x v="13"/>
  </r>
  <r>
    <s v="SINASC_6018"/>
    <x v="4"/>
    <n v="430060"/>
    <x v="4"/>
    <x v="13"/>
  </r>
  <r>
    <s v="SINASC_6019"/>
    <x v="4"/>
    <n v="430060"/>
    <x v="4"/>
    <x v="5"/>
  </r>
  <r>
    <s v="SINASC_6020"/>
    <x v="4"/>
    <n v="430060"/>
    <x v="4"/>
    <x v="13"/>
  </r>
  <r>
    <s v="SINASC_6022"/>
    <x v="4"/>
    <n v="430660"/>
    <x v="123"/>
    <x v="33"/>
  </r>
  <r>
    <s v="SINASC_6023"/>
    <x v="4"/>
    <n v="430160"/>
    <x v="8"/>
    <x v="12"/>
  </r>
  <r>
    <s v="SINASC_6024"/>
    <x v="4"/>
    <n v="430160"/>
    <x v="8"/>
    <x v="13"/>
  </r>
  <r>
    <s v="SINASC_6025"/>
    <x v="4"/>
    <n v="431150"/>
    <x v="121"/>
    <x v="21"/>
  </r>
  <r>
    <s v="SINASC_6026"/>
    <x v="4"/>
    <n v="430160"/>
    <x v="8"/>
    <x v="77"/>
  </r>
  <r>
    <s v="SINASC_6026"/>
    <x v="4"/>
    <n v="430160"/>
    <x v="8"/>
    <x v="11"/>
  </r>
  <r>
    <s v="SINASC_6028"/>
    <x v="4"/>
    <n v="430210"/>
    <x v="9"/>
    <x v="17"/>
  </r>
  <r>
    <s v="SINASC_6029"/>
    <x v="4"/>
    <n v="430210"/>
    <x v="9"/>
    <x v="52"/>
  </r>
  <r>
    <s v="SINASC_6030"/>
    <x v="4"/>
    <n v="431935"/>
    <x v="227"/>
    <x v="30"/>
  </r>
  <r>
    <s v="SINASC_6031"/>
    <x v="4"/>
    <n v="430210"/>
    <x v="9"/>
    <x v="114"/>
  </r>
  <r>
    <s v="SINASC_6033"/>
    <x v="4"/>
    <n v="430210"/>
    <x v="9"/>
    <x v="3"/>
  </r>
  <r>
    <s v="SINASC_6034"/>
    <x v="4"/>
    <n v="430480"/>
    <x v="128"/>
    <x v="3"/>
  </r>
  <r>
    <s v="SINASC_6035"/>
    <x v="4"/>
    <n v="430210"/>
    <x v="9"/>
    <x v="12"/>
  </r>
  <r>
    <s v="SINASC_6036"/>
    <x v="4"/>
    <n v="430210"/>
    <x v="9"/>
    <x v="11"/>
  </r>
  <r>
    <s v="SINASC_6037"/>
    <x v="4"/>
    <n v="430210"/>
    <x v="9"/>
    <x v="63"/>
  </r>
  <r>
    <s v="SINASC_6038"/>
    <x v="4"/>
    <n v="430210"/>
    <x v="9"/>
    <x v="19"/>
  </r>
  <r>
    <s v="SINASC_6039"/>
    <x v="4"/>
    <n v="430210"/>
    <x v="9"/>
    <x v="5"/>
  </r>
  <r>
    <s v="SINASC_6040"/>
    <x v="4"/>
    <n v="432280"/>
    <x v="198"/>
    <x v="11"/>
  </r>
  <r>
    <s v="SINASC_6041"/>
    <x v="4"/>
    <n v="430210"/>
    <x v="9"/>
    <x v="0"/>
  </r>
  <r>
    <s v="SINASC_6042"/>
    <x v="4"/>
    <n v="430210"/>
    <x v="9"/>
    <x v="3"/>
  </r>
  <r>
    <s v="SINASC_6044"/>
    <x v="4"/>
    <n v="430280"/>
    <x v="218"/>
    <x v="12"/>
  </r>
  <r>
    <s v="SINASC_6050"/>
    <x v="4"/>
    <n v="430310"/>
    <x v="13"/>
    <x v="4"/>
  </r>
  <r>
    <s v="SINASC_6051"/>
    <x v="4"/>
    <n v="430310"/>
    <x v="13"/>
    <x v="11"/>
  </r>
  <r>
    <s v="SINASC_6052"/>
    <x v="4"/>
    <n v="430310"/>
    <x v="13"/>
    <x v="15"/>
  </r>
  <r>
    <s v="SINASC_6053"/>
    <x v="4"/>
    <n v="430920"/>
    <x v="14"/>
    <x v="4"/>
  </r>
  <r>
    <s v="SINASC_6055"/>
    <x v="4"/>
    <n v="430310"/>
    <x v="13"/>
    <x v="89"/>
  </r>
  <r>
    <s v="SINASC_6056"/>
    <x v="4"/>
    <n v="430920"/>
    <x v="14"/>
    <x v="7"/>
  </r>
  <r>
    <s v="SINASC_6057"/>
    <x v="4"/>
    <n v="430310"/>
    <x v="13"/>
    <x v="17"/>
  </r>
  <r>
    <s v="SINASC_6058"/>
    <x v="4"/>
    <n v="430310"/>
    <x v="13"/>
    <x v="17"/>
  </r>
  <r>
    <s v="SINASC_6059"/>
    <x v="4"/>
    <n v="430920"/>
    <x v="14"/>
    <x v="11"/>
  </r>
  <r>
    <s v="SINASC_6061"/>
    <x v="4"/>
    <n v="430310"/>
    <x v="13"/>
    <x v="19"/>
  </r>
  <r>
    <s v="SINASC_6062"/>
    <x v="4"/>
    <n v="430310"/>
    <x v="13"/>
    <x v="5"/>
  </r>
  <r>
    <s v="SINASC_6063"/>
    <x v="4"/>
    <n v="430310"/>
    <x v="13"/>
    <x v="15"/>
  </r>
  <r>
    <s v="SINASC_6064"/>
    <x v="4"/>
    <n v="430310"/>
    <x v="13"/>
    <x v="5"/>
  </r>
  <r>
    <s v="SINASC_6065"/>
    <x v="4"/>
    <n v="430310"/>
    <x v="13"/>
    <x v="17"/>
  </r>
  <r>
    <s v="SINASC_6066"/>
    <x v="4"/>
    <n v="430063"/>
    <x v="296"/>
    <x v="3"/>
  </r>
  <r>
    <s v="SINASC_6067"/>
    <x v="4"/>
    <n v="430350"/>
    <x v="16"/>
    <x v="3"/>
  </r>
  <r>
    <s v="SINASC_6069"/>
    <x v="4"/>
    <n v="430350"/>
    <x v="16"/>
    <x v="118"/>
  </r>
  <r>
    <s v="SINASC_6069"/>
    <x v="4"/>
    <n v="430350"/>
    <x v="16"/>
    <x v="32"/>
  </r>
  <r>
    <s v="SINASC_6069"/>
    <x v="4"/>
    <n v="430350"/>
    <x v="16"/>
    <x v="121"/>
  </r>
  <r>
    <s v="SINASC_6070"/>
    <x v="4"/>
    <n v="430350"/>
    <x v="16"/>
    <x v="71"/>
  </r>
  <r>
    <s v="SINASC_6073"/>
    <x v="4"/>
    <n v="430390"/>
    <x v="17"/>
    <x v="6"/>
  </r>
  <r>
    <s v="SINASC_6073"/>
    <x v="4"/>
    <n v="430390"/>
    <x v="17"/>
    <x v="7"/>
  </r>
  <r>
    <s v="SINASC_6075"/>
    <x v="4"/>
    <n v="430390"/>
    <x v="17"/>
    <x v="9"/>
  </r>
  <r>
    <s v="SINASC_6075"/>
    <x v="4"/>
    <n v="430390"/>
    <x v="17"/>
    <x v="17"/>
  </r>
  <r>
    <s v="SINASC_6075"/>
    <x v="4"/>
    <n v="430390"/>
    <x v="17"/>
    <x v="19"/>
  </r>
  <r>
    <s v="SINASC_6076"/>
    <x v="4"/>
    <n v="430390"/>
    <x v="17"/>
    <x v="4"/>
  </r>
  <r>
    <s v="SINASC_6077"/>
    <x v="4"/>
    <n v="431080"/>
    <x v="47"/>
    <x v="4"/>
  </r>
  <r>
    <s v="SINASC_6078"/>
    <x v="4"/>
    <n v="430440"/>
    <x v="127"/>
    <x v="11"/>
  </r>
  <r>
    <s v="SINASC_6079"/>
    <x v="4"/>
    <n v="430460"/>
    <x v="0"/>
    <x v="4"/>
  </r>
  <r>
    <s v="SINASC_6080"/>
    <x v="4"/>
    <n v="430460"/>
    <x v="0"/>
    <x v="11"/>
  </r>
  <r>
    <s v="SINASC_6082"/>
    <x v="4"/>
    <n v="430460"/>
    <x v="0"/>
    <x v="15"/>
  </r>
  <r>
    <s v="SINASC_6083"/>
    <x v="4"/>
    <n v="430460"/>
    <x v="0"/>
    <x v="5"/>
  </r>
  <r>
    <s v="SINASC_6086"/>
    <x v="4"/>
    <n v="430460"/>
    <x v="0"/>
    <x v="5"/>
  </r>
  <r>
    <s v="SINASC_6087"/>
    <x v="4"/>
    <n v="430460"/>
    <x v="0"/>
    <x v="30"/>
  </r>
  <r>
    <s v="SINASC_6089"/>
    <x v="4"/>
    <n v="430460"/>
    <x v="0"/>
    <x v="44"/>
  </r>
  <r>
    <s v="SINASC_6090"/>
    <x v="4"/>
    <n v="430460"/>
    <x v="0"/>
    <x v="12"/>
  </r>
  <r>
    <s v="SINASC_6091"/>
    <x v="4"/>
    <n v="430460"/>
    <x v="0"/>
    <x v="7"/>
  </r>
  <r>
    <s v="SINASC_6093"/>
    <x v="4"/>
    <n v="430460"/>
    <x v="0"/>
    <x v="54"/>
  </r>
  <r>
    <s v="SINASC_6094"/>
    <x v="4"/>
    <n v="430460"/>
    <x v="0"/>
    <x v="0"/>
  </r>
  <r>
    <s v="SINASC_6095"/>
    <x v="4"/>
    <n v="430770"/>
    <x v="34"/>
    <x v="81"/>
  </r>
  <r>
    <s v="SINASC_6095"/>
    <x v="4"/>
    <n v="430770"/>
    <x v="34"/>
    <x v="13"/>
  </r>
  <r>
    <s v="SINASC_6096"/>
    <x v="4"/>
    <n v="430460"/>
    <x v="0"/>
    <x v="29"/>
  </r>
  <r>
    <s v="SINASC_6097"/>
    <x v="4"/>
    <n v="431870"/>
    <x v="54"/>
    <x v="13"/>
  </r>
  <r>
    <s v="SINASC_6099"/>
    <x v="4"/>
    <n v="430463"/>
    <x v="22"/>
    <x v="98"/>
  </r>
  <r>
    <s v="SINASC_6100"/>
    <x v="4"/>
    <n v="431350"/>
    <x v="56"/>
    <x v="16"/>
  </r>
  <r>
    <s v="SINASC_6101"/>
    <x v="4"/>
    <n v="431350"/>
    <x v="56"/>
    <x v="3"/>
  </r>
  <r>
    <s v="SINASC_6102"/>
    <x v="4"/>
    <n v="431350"/>
    <x v="56"/>
    <x v="71"/>
  </r>
  <r>
    <s v="SINASC_6103"/>
    <x v="4"/>
    <n v="430463"/>
    <x v="22"/>
    <x v="86"/>
  </r>
  <r>
    <s v="SINASC_6106"/>
    <x v="4"/>
    <n v="430510"/>
    <x v="2"/>
    <x v="16"/>
  </r>
  <r>
    <s v="SINASC_6107"/>
    <x v="4"/>
    <n v="430510"/>
    <x v="2"/>
    <x v="128"/>
  </r>
  <r>
    <s v="SINASC_6108"/>
    <x v="4"/>
    <n v="430510"/>
    <x v="2"/>
    <x v="62"/>
  </r>
  <r>
    <s v="SINASC_6109"/>
    <x v="4"/>
    <n v="432250"/>
    <x v="26"/>
    <x v="9"/>
  </r>
  <r>
    <s v="SINASC_6110"/>
    <x v="4"/>
    <n v="430820"/>
    <x v="177"/>
    <x v="13"/>
  </r>
  <r>
    <s v="SINASC_6111"/>
    <x v="4"/>
    <n v="430440"/>
    <x v="127"/>
    <x v="69"/>
  </r>
  <r>
    <s v="SINASC_6112"/>
    <x v="4"/>
    <n v="430510"/>
    <x v="2"/>
    <x v="6"/>
  </r>
  <r>
    <s v="SINASC_6113"/>
    <x v="4"/>
    <n v="430790"/>
    <x v="25"/>
    <x v="6"/>
  </r>
  <r>
    <s v="SINASC_6113"/>
    <x v="4"/>
    <n v="430790"/>
    <x v="25"/>
    <x v="15"/>
  </r>
  <r>
    <s v="SINASC_6115"/>
    <x v="4"/>
    <n v="430510"/>
    <x v="2"/>
    <x v="16"/>
  </r>
  <r>
    <s v="SINASC_6116"/>
    <x v="4"/>
    <n v="431164"/>
    <x v="332"/>
    <x v="11"/>
  </r>
  <r>
    <s v="SINASC_6118"/>
    <x v="4"/>
    <n v="430510"/>
    <x v="2"/>
    <x v="16"/>
  </r>
  <r>
    <s v="SINASC_6120"/>
    <x v="4"/>
    <n v="430510"/>
    <x v="2"/>
    <x v="4"/>
  </r>
  <r>
    <s v="SINASC_6123"/>
    <x v="4"/>
    <n v="430790"/>
    <x v="25"/>
    <x v="39"/>
  </r>
  <r>
    <s v="SINASC_6124"/>
    <x v="4"/>
    <n v="430510"/>
    <x v="2"/>
    <x v="16"/>
  </r>
  <r>
    <s v="SINASC_6125"/>
    <x v="4"/>
    <n v="430510"/>
    <x v="2"/>
    <x v="12"/>
  </r>
  <r>
    <s v="SINASC_6126"/>
    <x v="4"/>
    <n v="430510"/>
    <x v="2"/>
    <x v="29"/>
  </r>
  <r>
    <s v="SINASC_6127"/>
    <x v="4"/>
    <n v="432280"/>
    <x v="198"/>
    <x v="14"/>
  </r>
  <r>
    <s v="SINASC_6128"/>
    <x v="4"/>
    <n v="430910"/>
    <x v="38"/>
    <x v="13"/>
  </r>
  <r>
    <s v="SINASC_6129"/>
    <x v="4"/>
    <n v="432254"/>
    <x v="333"/>
    <x v="62"/>
  </r>
  <r>
    <s v="SINASC_6131"/>
    <x v="4"/>
    <n v="430510"/>
    <x v="2"/>
    <x v="63"/>
  </r>
  <r>
    <s v="SINASC_6133"/>
    <x v="4"/>
    <n v="430510"/>
    <x v="2"/>
    <x v="78"/>
  </r>
  <r>
    <s v="SINASC_6134"/>
    <x v="4"/>
    <n v="430610"/>
    <x v="27"/>
    <x v="21"/>
  </r>
  <r>
    <s v="SINASC_6135"/>
    <x v="4"/>
    <n v="430610"/>
    <x v="27"/>
    <x v="2"/>
  </r>
  <r>
    <s v="SINASC_6136"/>
    <x v="4"/>
    <n v="430223"/>
    <x v="290"/>
    <x v="2"/>
  </r>
  <r>
    <s v="SINASC_6137"/>
    <x v="4"/>
    <n v="430610"/>
    <x v="27"/>
    <x v="78"/>
  </r>
  <r>
    <s v="SINASC_6139"/>
    <x v="4"/>
    <n v="431247"/>
    <x v="28"/>
    <x v="22"/>
  </r>
  <r>
    <s v="SINASC_6140"/>
    <x v="4"/>
    <n v="430680"/>
    <x v="132"/>
    <x v="33"/>
  </r>
  <r>
    <s v="SINASC_6141"/>
    <x v="4"/>
    <n v="430680"/>
    <x v="132"/>
    <x v="4"/>
  </r>
  <r>
    <s v="SINASC_6142"/>
    <x v="4"/>
    <n v="430805"/>
    <x v="334"/>
    <x v="7"/>
  </r>
  <r>
    <s v="SINASC_6143"/>
    <x v="4"/>
    <n v="432195"/>
    <x v="125"/>
    <x v="5"/>
  </r>
  <r>
    <s v="SINASC_6144"/>
    <x v="4"/>
    <n v="432290"/>
    <x v="276"/>
    <x v="13"/>
  </r>
  <r>
    <s v="SINASC_6146"/>
    <x v="4"/>
    <n v="430700"/>
    <x v="29"/>
    <x v="21"/>
  </r>
  <r>
    <s v="SINASC_6148"/>
    <x v="4"/>
    <n v="431190"/>
    <x v="178"/>
    <x v="13"/>
  </r>
  <r>
    <s v="SINASC_6149"/>
    <x v="4"/>
    <n v="430380"/>
    <x v="257"/>
    <x v="11"/>
  </r>
  <r>
    <s v="SINASC_6150"/>
    <x v="4"/>
    <n v="430485"/>
    <x v="205"/>
    <x v="5"/>
  </r>
  <r>
    <s v="SINASC_6152"/>
    <x v="4"/>
    <n v="430760"/>
    <x v="32"/>
    <x v="122"/>
  </r>
  <r>
    <s v="SINASC_6153"/>
    <x v="4"/>
    <n v="430760"/>
    <x v="32"/>
    <x v="22"/>
  </r>
  <r>
    <s v="SINASC_6155"/>
    <x v="4"/>
    <n v="430770"/>
    <x v="34"/>
    <x v="5"/>
  </r>
  <r>
    <s v="SINASC_6158"/>
    <x v="4"/>
    <n v="431570"/>
    <x v="154"/>
    <x v="6"/>
  </r>
  <r>
    <s v="SINASC_6159"/>
    <x v="4"/>
    <n v="430780"/>
    <x v="206"/>
    <x v="4"/>
  </r>
  <r>
    <s v="SINASC_6160"/>
    <x v="4"/>
    <n v="430790"/>
    <x v="25"/>
    <x v="25"/>
  </r>
  <r>
    <s v="SINASC_6161"/>
    <x v="4"/>
    <n v="430790"/>
    <x v="25"/>
    <x v="2"/>
  </r>
  <r>
    <s v="SINASC_6161"/>
    <x v="4"/>
    <n v="430790"/>
    <x v="25"/>
    <x v="25"/>
  </r>
  <r>
    <s v="SINASC_6162"/>
    <x v="4"/>
    <n v="430790"/>
    <x v="25"/>
    <x v="2"/>
  </r>
  <r>
    <s v="SINASC_6163"/>
    <x v="4"/>
    <n v="430820"/>
    <x v="177"/>
    <x v="25"/>
  </r>
  <r>
    <s v="SINASC_6165"/>
    <x v="4"/>
    <n v="430820"/>
    <x v="177"/>
    <x v="12"/>
  </r>
  <r>
    <s v="SINASC_6167"/>
    <x v="4"/>
    <n v="432350"/>
    <x v="335"/>
    <x v="13"/>
  </r>
  <r>
    <s v="SINASC_6168"/>
    <x v="4"/>
    <n v="430860"/>
    <x v="10"/>
    <x v="11"/>
  </r>
  <r>
    <s v="SINASC_6170"/>
    <x v="4"/>
    <n v="430920"/>
    <x v="14"/>
    <x v="6"/>
  </r>
  <r>
    <s v="SINASC_6170"/>
    <x v="4"/>
    <n v="430920"/>
    <x v="14"/>
    <x v="62"/>
  </r>
  <r>
    <s v="SINASC_6171"/>
    <x v="4"/>
    <n v="430920"/>
    <x v="14"/>
    <x v="21"/>
  </r>
  <r>
    <s v="SINASC_6172"/>
    <x v="4"/>
    <n v="430920"/>
    <x v="14"/>
    <x v="21"/>
  </r>
  <r>
    <s v="SINASC_6173"/>
    <x v="4"/>
    <n v="430920"/>
    <x v="14"/>
    <x v="17"/>
  </r>
  <r>
    <s v="SINASC_6174"/>
    <x v="4"/>
    <n v="430920"/>
    <x v="14"/>
    <x v="12"/>
  </r>
  <r>
    <s v="SINASC_6176"/>
    <x v="4"/>
    <n v="430920"/>
    <x v="14"/>
    <x v="47"/>
  </r>
  <r>
    <s v="SINASC_6179"/>
    <x v="4"/>
    <n v="430920"/>
    <x v="14"/>
    <x v="11"/>
  </r>
  <r>
    <s v="SINASC_6180"/>
    <x v="4"/>
    <n v="430930"/>
    <x v="140"/>
    <x v="15"/>
  </r>
  <r>
    <s v="SINASC_6181"/>
    <x v="4"/>
    <n v="430930"/>
    <x v="140"/>
    <x v="19"/>
  </r>
  <r>
    <s v="SINASC_6182"/>
    <x v="4"/>
    <n v="430930"/>
    <x v="140"/>
    <x v="4"/>
  </r>
  <r>
    <s v="SINASC_6183"/>
    <x v="4"/>
    <n v="430930"/>
    <x v="140"/>
    <x v="4"/>
  </r>
  <r>
    <s v="SINASC_6184"/>
    <x v="4"/>
    <n v="430930"/>
    <x v="140"/>
    <x v="13"/>
  </r>
  <r>
    <s v="SINASC_6185"/>
    <x v="4"/>
    <n v="430930"/>
    <x v="140"/>
    <x v="12"/>
  </r>
  <r>
    <s v="SINASC_6186"/>
    <x v="4"/>
    <n v="430930"/>
    <x v="140"/>
    <x v="98"/>
  </r>
  <r>
    <s v="SINASC_6187"/>
    <x v="4"/>
    <n v="431342"/>
    <x v="336"/>
    <x v="59"/>
  </r>
  <r>
    <s v="SINASC_6188"/>
    <x v="4"/>
    <n v="431535"/>
    <x v="337"/>
    <x v="6"/>
  </r>
  <r>
    <s v="SINASC_6189"/>
    <x v="4"/>
    <n v="431405"/>
    <x v="59"/>
    <x v="43"/>
  </r>
  <r>
    <s v="SINASC_6190"/>
    <x v="4"/>
    <n v="431306"/>
    <x v="188"/>
    <x v="11"/>
  </r>
  <r>
    <s v="SINASC_6191"/>
    <x v="4"/>
    <n v="431010"/>
    <x v="40"/>
    <x v="13"/>
  </r>
  <r>
    <s v="SINASC_6192"/>
    <x v="4"/>
    <n v="431115"/>
    <x v="46"/>
    <x v="21"/>
  </r>
  <r>
    <s v="SINASC_6193"/>
    <x v="4"/>
    <n v="431115"/>
    <x v="46"/>
    <x v="6"/>
  </r>
  <r>
    <s v="SINASC_6195"/>
    <x v="4"/>
    <n v="431020"/>
    <x v="45"/>
    <x v="5"/>
  </r>
  <r>
    <s v="SINASC_6196"/>
    <x v="4"/>
    <n v="431080"/>
    <x v="47"/>
    <x v="3"/>
  </r>
  <r>
    <s v="SINASC_6197"/>
    <x v="4"/>
    <n v="431080"/>
    <x v="47"/>
    <x v="0"/>
  </r>
  <r>
    <s v="SINASC_6198"/>
    <x v="4"/>
    <n v="431130"/>
    <x v="48"/>
    <x v="22"/>
  </r>
  <r>
    <s v="SINASC_6200"/>
    <x v="4"/>
    <n v="431545"/>
    <x v="338"/>
    <x v="29"/>
  </r>
  <r>
    <s v="SINASC_6204"/>
    <x v="4"/>
    <n v="431240"/>
    <x v="51"/>
    <x v="22"/>
  </r>
  <r>
    <s v="SINASC_6208"/>
    <x v="4"/>
    <n v="432200"/>
    <x v="114"/>
    <x v="11"/>
  </r>
  <r>
    <s v="SINASC_6210"/>
    <x v="4"/>
    <n v="431240"/>
    <x v="51"/>
    <x v="3"/>
  </r>
  <r>
    <s v="SINASC_6211"/>
    <x v="4"/>
    <n v="431290"/>
    <x v="210"/>
    <x v="4"/>
  </r>
  <r>
    <s v="SINASC_6212"/>
    <x v="4"/>
    <n v="431120"/>
    <x v="294"/>
    <x v="16"/>
  </r>
  <r>
    <s v="SINASC_6215"/>
    <x v="4"/>
    <n v="431340"/>
    <x v="18"/>
    <x v="29"/>
  </r>
  <r>
    <s v="SINASC_6215"/>
    <x v="4"/>
    <n v="431340"/>
    <x v="18"/>
    <x v="19"/>
  </r>
  <r>
    <s v="SINASC_6215"/>
    <x v="4"/>
    <n v="431340"/>
    <x v="18"/>
    <x v="22"/>
  </r>
  <r>
    <s v="SINASC_6215"/>
    <x v="4"/>
    <n v="431340"/>
    <x v="18"/>
    <x v="60"/>
  </r>
  <r>
    <s v="SINASC_6216"/>
    <x v="4"/>
    <n v="431340"/>
    <x v="18"/>
    <x v="13"/>
  </r>
  <r>
    <s v="SINASC_6217"/>
    <x v="4"/>
    <n v="430760"/>
    <x v="32"/>
    <x v="60"/>
  </r>
  <r>
    <s v="SINASC_6218"/>
    <x v="4"/>
    <n v="431340"/>
    <x v="18"/>
    <x v="4"/>
  </r>
  <r>
    <s v="SINASC_6219"/>
    <x v="4"/>
    <n v="431340"/>
    <x v="18"/>
    <x v="5"/>
  </r>
  <r>
    <s v="SINASC_6221"/>
    <x v="4"/>
    <n v="431870"/>
    <x v="54"/>
    <x v="22"/>
  </r>
  <r>
    <s v="SINASC_6223"/>
    <x v="4"/>
    <n v="430040"/>
    <x v="3"/>
    <x v="121"/>
  </r>
  <r>
    <s v="SINASC_6224"/>
    <x v="4"/>
    <n v="431870"/>
    <x v="54"/>
    <x v="28"/>
  </r>
  <r>
    <s v="SINASC_6225"/>
    <x v="4"/>
    <n v="431870"/>
    <x v="54"/>
    <x v="40"/>
  </r>
  <r>
    <s v="SINASC_6227"/>
    <x v="4"/>
    <n v="431990"/>
    <x v="99"/>
    <x v="43"/>
  </r>
  <r>
    <s v="SINASC_6231"/>
    <x v="4"/>
    <n v="431295"/>
    <x v="214"/>
    <x v="21"/>
  </r>
  <r>
    <s v="SINASC_6232"/>
    <x v="4"/>
    <n v="431370"/>
    <x v="151"/>
    <x v="5"/>
  </r>
  <r>
    <s v="SINASC_6235"/>
    <x v="4"/>
    <n v="431390"/>
    <x v="44"/>
    <x v="62"/>
  </r>
  <r>
    <s v="SINASC_6236"/>
    <x v="4"/>
    <n v="430570"/>
    <x v="288"/>
    <x v="2"/>
  </r>
  <r>
    <s v="SINASC_6237"/>
    <x v="4"/>
    <n v="431390"/>
    <x v="44"/>
    <x v="5"/>
  </r>
  <r>
    <s v="SINASC_6238"/>
    <x v="4"/>
    <n v="431405"/>
    <x v="59"/>
    <x v="5"/>
  </r>
  <r>
    <s v="SINASC_6239"/>
    <x v="4"/>
    <n v="431405"/>
    <x v="59"/>
    <x v="21"/>
  </r>
  <r>
    <s v="SINASC_6240"/>
    <x v="4"/>
    <n v="431405"/>
    <x v="59"/>
    <x v="5"/>
  </r>
  <r>
    <s v="SINASC_6243"/>
    <x v="4"/>
    <n v="431410"/>
    <x v="61"/>
    <x v="4"/>
  </r>
  <r>
    <s v="SINASC_6244"/>
    <x v="4"/>
    <n v="431370"/>
    <x v="151"/>
    <x v="111"/>
  </r>
  <r>
    <s v="SINASC_6245"/>
    <x v="4"/>
    <n v="431410"/>
    <x v="61"/>
    <x v="6"/>
  </r>
  <r>
    <s v="SINASC_6246"/>
    <x v="4"/>
    <n v="431410"/>
    <x v="61"/>
    <x v="20"/>
  </r>
  <r>
    <s v="SINASC_6246"/>
    <x v="4"/>
    <n v="431410"/>
    <x v="61"/>
    <x v="6"/>
  </r>
  <r>
    <s v="SINASC_6247"/>
    <x v="4"/>
    <n v="430890"/>
    <x v="134"/>
    <x v="60"/>
  </r>
  <r>
    <s v="SINASC_6248"/>
    <x v="4"/>
    <n v="432255"/>
    <x v="331"/>
    <x v="5"/>
  </r>
  <r>
    <s v="SINASC_6251"/>
    <x v="4"/>
    <n v="431180"/>
    <x v="185"/>
    <x v="63"/>
  </r>
  <r>
    <s v="SINASC_6252"/>
    <x v="4"/>
    <n v="431410"/>
    <x v="61"/>
    <x v="78"/>
  </r>
  <r>
    <s v="SINASC_6254"/>
    <x v="4"/>
    <n v="431130"/>
    <x v="48"/>
    <x v="13"/>
  </r>
  <r>
    <s v="SINASC_6255"/>
    <x v="4"/>
    <n v="431410"/>
    <x v="61"/>
    <x v="60"/>
  </r>
  <r>
    <s v="SINASC_6257"/>
    <x v="4"/>
    <n v="431860"/>
    <x v="216"/>
    <x v="22"/>
  </r>
  <r>
    <s v="SINASC_6258"/>
    <x v="4"/>
    <n v="431410"/>
    <x v="61"/>
    <x v="5"/>
  </r>
  <r>
    <s v="SINASC_6259"/>
    <x v="4"/>
    <n v="431410"/>
    <x v="61"/>
    <x v="29"/>
  </r>
  <r>
    <s v="SINASC_6260"/>
    <x v="4"/>
    <n v="431410"/>
    <x v="61"/>
    <x v="17"/>
  </r>
  <r>
    <s v="SINASC_6261"/>
    <x v="4"/>
    <n v="432090"/>
    <x v="62"/>
    <x v="5"/>
  </r>
  <r>
    <s v="SINASC_6262"/>
    <x v="4"/>
    <n v="431410"/>
    <x v="61"/>
    <x v="30"/>
  </r>
  <r>
    <s v="SINASC_6263"/>
    <x v="4"/>
    <n v="431410"/>
    <x v="61"/>
    <x v="114"/>
  </r>
  <r>
    <s v="SINASC_6268"/>
    <x v="4"/>
    <n v="431440"/>
    <x v="5"/>
    <x v="52"/>
  </r>
  <r>
    <s v="SINASC_6269"/>
    <x v="4"/>
    <n v="431440"/>
    <x v="5"/>
    <x v="29"/>
  </r>
  <r>
    <s v="SINASC_6271"/>
    <x v="4"/>
    <n v="431440"/>
    <x v="5"/>
    <x v="59"/>
  </r>
  <r>
    <s v="SINASC_6272"/>
    <x v="4"/>
    <n v="430107"/>
    <x v="339"/>
    <x v="3"/>
  </r>
  <r>
    <s v="SINASC_6277"/>
    <x v="4"/>
    <n v="431440"/>
    <x v="5"/>
    <x v="5"/>
  </r>
  <r>
    <s v="SINASC_6278"/>
    <x v="4"/>
    <n v="431440"/>
    <x v="5"/>
    <x v="117"/>
  </r>
  <r>
    <s v="SINASC_6279"/>
    <x v="4"/>
    <n v="431440"/>
    <x v="5"/>
    <x v="49"/>
  </r>
  <r>
    <s v="SINASC_6282"/>
    <x v="4"/>
    <n v="431440"/>
    <x v="5"/>
    <x v="5"/>
  </r>
  <r>
    <s v="SINASC_6284"/>
    <x v="4"/>
    <n v="431450"/>
    <x v="199"/>
    <x v="4"/>
  </r>
  <r>
    <s v="SINASC_6286"/>
    <x v="4"/>
    <n v="431247"/>
    <x v="28"/>
    <x v="5"/>
  </r>
  <r>
    <s v="SINASC_6288"/>
    <x v="4"/>
    <n v="430860"/>
    <x v="10"/>
    <x v="17"/>
  </r>
  <r>
    <s v="SINASC_6288"/>
    <x v="4"/>
    <n v="430860"/>
    <x v="10"/>
    <x v="3"/>
  </r>
  <r>
    <s v="SINASC_6289"/>
    <x v="4"/>
    <n v="430420"/>
    <x v="72"/>
    <x v="9"/>
  </r>
  <r>
    <s v="SINASC_6290"/>
    <x v="4"/>
    <n v="431020"/>
    <x v="45"/>
    <x v="6"/>
  </r>
  <r>
    <s v="SINASC_6293"/>
    <x v="4"/>
    <n v="432270"/>
    <x v="150"/>
    <x v="74"/>
  </r>
  <r>
    <s v="SINASC_6293"/>
    <x v="4"/>
    <n v="432270"/>
    <x v="150"/>
    <x v="44"/>
  </r>
  <r>
    <s v="SINASC_6293"/>
    <x v="4"/>
    <n v="432270"/>
    <x v="150"/>
    <x v="10"/>
  </r>
  <r>
    <s v="SINASC_6293"/>
    <x v="4"/>
    <n v="432270"/>
    <x v="150"/>
    <x v="68"/>
  </r>
  <r>
    <s v="SINASC_6294"/>
    <x v="4"/>
    <n v="431680"/>
    <x v="79"/>
    <x v="73"/>
  </r>
  <r>
    <s v="SINASC_6294"/>
    <x v="4"/>
    <n v="431680"/>
    <x v="79"/>
    <x v="140"/>
  </r>
  <r>
    <s v="SINASC_6297"/>
    <x v="4"/>
    <n v="430610"/>
    <x v="27"/>
    <x v="17"/>
  </r>
  <r>
    <s v="SINASC_6298"/>
    <x v="4"/>
    <n v="430300"/>
    <x v="12"/>
    <x v="30"/>
  </r>
  <r>
    <s v="SINASC_6300"/>
    <x v="4"/>
    <n v="432070"/>
    <x v="159"/>
    <x v="11"/>
  </r>
  <r>
    <s v="SINASC_6302"/>
    <x v="4"/>
    <n v="430300"/>
    <x v="12"/>
    <x v="39"/>
  </r>
  <r>
    <s v="SINASC_6303"/>
    <x v="4"/>
    <n v="431740"/>
    <x v="87"/>
    <x v="108"/>
  </r>
  <r>
    <s v="SINASC_6304"/>
    <x v="4"/>
    <n v="431560"/>
    <x v="76"/>
    <x v="108"/>
  </r>
  <r>
    <s v="SINASC_6306"/>
    <x v="4"/>
    <n v="431720"/>
    <x v="73"/>
    <x v="104"/>
  </r>
  <r>
    <s v="SINASC_6307"/>
    <x v="4"/>
    <n v="430160"/>
    <x v="8"/>
    <x v="56"/>
  </r>
  <r>
    <s v="SINASC_6308"/>
    <x v="4"/>
    <n v="431440"/>
    <x v="5"/>
    <x v="84"/>
  </r>
  <r>
    <s v="SINASC_6309"/>
    <x v="4"/>
    <n v="431560"/>
    <x v="76"/>
    <x v="57"/>
  </r>
  <r>
    <s v="SINASC_6309"/>
    <x v="4"/>
    <n v="431560"/>
    <x v="76"/>
    <x v="125"/>
  </r>
  <r>
    <s v="SINASC_6309"/>
    <x v="4"/>
    <n v="431560"/>
    <x v="76"/>
    <x v="87"/>
  </r>
  <r>
    <s v="SINASC_6309"/>
    <x v="4"/>
    <n v="431560"/>
    <x v="76"/>
    <x v="1"/>
  </r>
  <r>
    <s v="SINASC_6310"/>
    <x v="4"/>
    <n v="430300"/>
    <x v="12"/>
    <x v="73"/>
  </r>
  <r>
    <s v="SINASC_6311"/>
    <x v="4"/>
    <n v="430960"/>
    <x v="319"/>
    <x v="7"/>
  </r>
  <r>
    <s v="SINASC_6312"/>
    <x v="4"/>
    <n v="430160"/>
    <x v="8"/>
    <x v="30"/>
  </r>
  <r>
    <s v="SINASC_6314"/>
    <x v="4"/>
    <n v="430730"/>
    <x v="155"/>
    <x v="5"/>
  </r>
  <r>
    <s v="SINASC_6316"/>
    <x v="4"/>
    <n v="432285"/>
    <x v="231"/>
    <x v="30"/>
  </r>
  <r>
    <s v="SINASC_6317"/>
    <x v="4"/>
    <n v="432020"/>
    <x v="251"/>
    <x v="17"/>
  </r>
  <r>
    <s v="SINASC_6318"/>
    <x v="4"/>
    <n v="431720"/>
    <x v="73"/>
    <x v="20"/>
  </r>
  <r>
    <s v="SINASC_6318"/>
    <x v="4"/>
    <n v="431720"/>
    <x v="73"/>
    <x v="17"/>
  </r>
  <r>
    <s v="SINASC_6318"/>
    <x v="4"/>
    <n v="431720"/>
    <x v="73"/>
    <x v="22"/>
  </r>
  <r>
    <s v="SINASC_6318"/>
    <x v="4"/>
    <n v="431720"/>
    <x v="73"/>
    <x v="4"/>
  </r>
  <r>
    <s v="SINASC_6319"/>
    <x v="4"/>
    <n v="430730"/>
    <x v="155"/>
    <x v="109"/>
  </r>
  <r>
    <s v="SINASC_6319"/>
    <x v="4"/>
    <n v="430730"/>
    <x v="155"/>
    <x v="81"/>
  </r>
  <r>
    <s v="SINASC_6321"/>
    <x v="4"/>
    <n v="431440"/>
    <x v="5"/>
    <x v="50"/>
  </r>
  <r>
    <s v="SINASC_6321"/>
    <x v="4"/>
    <n v="431440"/>
    <x v="5"/>
    <x v="1"/>
  </r>
  <r>
    <s v="SINASC_6322"/>
    <x v="4"/>
    <n v="430240"/>
    <x v="191"/>
    <x v="17"/>
  </r>
  <r>
    <s v="SINASC_6323"/>
    <x v="4"/>
    <n v="430510"/>
    <x v="2"/>
    <x v="50"/>
  </r>
  <r>
    <s v="SINASC_6325"/>
    <x v="4"/>
    <n v="430730"/>
    <x v="155"/>
    <x v="3"/>
  </r>
  <r>
    <s v="SINASC_6326"/>
    <x v="4"/>
    <n v="432130"/>
    <x v="136"/>
    <x v="11"/>
  </r>
  <r>
    <s v="SINASC_6330"/>
    <x v="4"/>
    <n v="430063"/>
    <x v="296"/>
    <x v="19"/>
  </r>
  <r>
    <s v="SINASC_6330"/>
    <x v="4"/>
    <n v="430063"/>
    <x v="296"/>
    <x v="22"/>
  </r>
  <r>
    <s v="SINASC_6330"/>
    <x v="4"/>
    <n v="430063"/>
    <x v="296"/>
    <x v="5"/>
  </r>
  <r>
    <s v="SINASC_6331"/>
    <x v="4"/>
    <n v="430770"/>
    <x v="34"/>
    <x v="53"/>
  </r>
  <r>
    <s v="SINASC_6333"/>
    <x v="4"/>
    <n v="432300"/>
    <x v="119"/>
    <x v="12"/>
  </r>
  <r>
    <s v="SINASC_6334"/>
    <x v="4"/>
    <n v="432240"/>
    <x v="115"/>
    <x v="74"/>
  </r>
  <r>
    <s v="SINASC_6336"/>
    <x v="4"/>
    <n v="431490"/>
    <x v="20"/>
    <x v="30"/>
  </r>
  <r>
    <s v="SINASC_6337"/>
    <x v="4"/>
    <n v="431490"/>
    <x v="20"/>
    <x v="3"/>
  </r>
  <r>
    <s v="SINASC_6339"/>
    <x v="4"/>
    <n v="431490"/>
    <x v="20"/>
    <x v="3"/>
  </r>
  <r>
    <s v="SINASC_6339"/>
    <x v="4"/>
    <n v="431490"/>
    <x v="20"/>
    <x v="11"/>
  </r>
  <r>
    <s v="SINASC_6340"/>
    <x v="4"/>
    <n v="431490"/>
    <x v="20"/>
    <x v="19"/>
  </r>
  <r>
    <s v="SINASC_6341"/>
    <x v="4"/>
    <n v="431490"/>
    <x v="20"/>
    <x v="9"/>
  </r>
  <r>
    <s v="SINASC_6341"/>
    <x v="4"/>
    <n v="431490"/>
    <x v="20"/>
    <x v="11"/>
  </r>
  <r>
    <s v="SINASC_6342"/>
    <x v="4"/>
    <n v="431490"/>
    <x v="20"/>
    <x v="48"/>
  </r>
  <r>
    <s v="SINASC_6343"/>
    <x v="4"/>
    <n v="431490"/>
    <x v="20"/>
    <x v="21"/>
  </r>
  <r>
    <s v="SINASC_6344"/>
    <x v="4"/>
    <n v="431490"/>
    <x v="20"/>
    <x v="21"/>
  </r>
  <r>
    <s v="SINASC_6346"/>
    <x v="4"/>
    <n v="431490"/>
    <x v="20"/>
    <x v="74"/>
  </r>
  <r>
    <s v="SINASC_6346"/>
    <x v="4"/>
    <n v="431490"/>
    <x v="20"/>
    <x v="0"/>
  </r>
  <r>
    <s v="SINASC_6346"/>
    <x v="4"/>
    <n v="431490"/>
    <x v="20"/>
    <x v="87"/>
  </r>
  <r>
    <s v="SINASC_6346"/>
    <x v="4"/>
    <n v="431490"/>
    <x v="20"/>
    <x v="1"/>
  </r>
  <r>
    <s v="SINASC_6347"/>
    <x v="4"/>
    <n v="431490"/>
    <x v="20"/>
    <x v="19"/>
  </r>
  <r>
    <s v="SINASC_6347"/>
    <x v="4"/>
    <n v="431490"/>
    <x v="20"/>
    <x v="16"/>
  </r>
  <r>
    <s v="SINASC_6349"/>
    <x v="4"/>
    <n v="431490"/>
    <x v="20"/>
    <x v="12"/>
  </r>
  <r>
    <s v="SINASC_6351"/>
    <x v="4"/>
    <n v="431490"/>
    <x v="20"/>
    <x v="39"/>
  </r>
  <r>
    <s v="SINASC_6351"/>
    <x v="4"/>
    <n v="431490"/>
    <x v="20"/>
    <x v="22"/>
  </r>
  <r>
    <s v="SINASC_6353"/>
    <x v="4"/>
    <n v="431490"/>
    <x v="20"/>
    <x v="12"/>
  </r>
  <r>
    <s v="SINASC_6356"/>
    <x v="4"/>
    <n v="431490"/>
    <x v="20"/>
    <x v="12"/>
  </r>
  <r>
    <s v="SINASC_6358"/>
    <x v="4"/>
    <n v="431490"/>
    <x v="20"/>
    <x v="55"/>
  </r>
  <r>
    <s v="SINASC_6358"/>
    <x v="4"/>
    <n v="431490"/>
    <x v="20"/>
    <x v="16"/>
  </r>
  <r>
    <s v="SINASC_6359"/>
    <x v="4"/>
    <n v="431490"/>
    <x v="20"/>
    <x v="127"/>
  </r>
  <r>
    <s v="SINASC_6360"/>
    <x v="4"/>
    <n v="431490"/>
    <x v="20"/>
    <x v="23"/>
  </r>
  <r>
    <s v="SINASC_6361"/>
    <x v="4"/>
    <n v="431490"/>
    <x v="20"/>
    <x v="0"/>
  </r>
  <r>
    <s v="SINASC_6361"/>
    <x v="4"/>
    <n v="431490"/>
    <x v="20"/>
    <x v="17"/>
  </r>
  <r>
    <s v="SINASC_6362"/>
    <x v="4"/>
    <n v="431490"/>
    <x v="20"/>
    <x v="116"/>
  </r>
  <r>
    <s v="SINASC_6363"/>
    <x v="4"/>
    <n v="431490"/>
    <x v="20"/>
    <x v="4"/>
  </r>
  <r>
    <s v="SINASC_6367"/>
    <x v="4"/>
    <n v="431490"/>
    <x v="20"/>
    <x v="12"/>
  </r>
  <r>
    <s v="SINASC_6368"/>
    <x v="4"/>
    <n v="431490"/>
    <x v="20"/>
    <x v="13"/>
  </r>
  <r>
    <s v="SINASC_6369"/>
    <x v="4"/>
    <n v="431490"/>
    <x v="20"/>
    <x v="3"/>
  </r>
  <r>
    <s v="SINASC_6370"/>
    <x v="4"/>
    <n v="431490"/>
    <x v="20"/>
    <x v="12"/>
  </r>
  <r>
    <s v="SINASC_6371"/>
    <x v="4"/>
    <n v="431490"/>
    <x v="20"/>
    <x v="33"/>
  </r>
  <r>
    <s v="SINASC_6372"/>
    <x v="4"/>
    <n v="431490"/>
    <x v="20"/>
    <x v="12"/>
  </r>
  <r>
    <s v="SINASC_6375"/>
    <x v="4"/>
    <n v="431490"/>
    <x v="20"/>
    <x v="16"/>
  </r>
  <r>
    <s v="SINASC_6376"/>
    <x v="4"/>
    <n v="431490"/>
    <x v="20"/>
    <x v="5"/>
  </r>
  <r>
    <s v="SINASC_6377"/>
    <x v="4"/>
    <n v="431490"/>
    <x v="20"/>
    <x v="81"/>
  </r>
  <r>
    <s v="SINASC_6379"/>
    <x v="4"/>
    <n v="431490"/>
    <x v="20"/>
    <x v="11"/>
  </r>
  <r>
    <s v="SINASC_6380"/>
    <x v="4"/>
    <n v="431490"/>
    <x v="20"/>
    <x v="12"/>
  </r>
  <r>
    <s v="SINASC_6381"/>
    <x v="4"/>
    <n v="431490"/>
    <x v="20"/>
    <x v="12"/>
  </r>
  <r>
    <s v="SINASC_6382"/>
    <x v="4"/>
    <n v="431490"/>
    <x v="20"/>
    <x v="93"/>
  </r>
  <r>
    <s v="SINASC_6383"/>
    <x v="4"/>
    <n v="431490"/>
    <x v="20"/>
    <x v="11"/>
  </r>
  <r>
    <s v="SINASC_6387"/>
    <x v="4"/>
    <n v="431490"/>
    <x v="20"/>
    <x v="52"/>
  </r>
  <r>
    <s v="SINASC_6387"/>
    <x v="4"/>
    <n v="431490"/>
    <x v="20"/>
    <x v="53"/>
  </r>
  <r>
    <s v="SINASC_6388"/>
    <x v="4"/>
    <n v="431490"/>
    <x v="20"/>
    <x v="48"/>
  </r>
  <r>
    <s v="SINASC_6389"/>
    <x v="4"/>
    <n v="431490"/>
    <x v="20"/>
    <x v="17"/>
  </r>
  <r>
    <s v="SINASC_6390"/>
    <x v="4"/>
    <n v="431490"/>
    <x v="20"/>
    <x v="3"/>
  </r>
  <r>
    <s v="SINASC_6391"/>
    <x v="4"/>
    <n v="431490"/>
    <x v="20"/>
    <x v="22"/>
  </r>
  <r>
    <s v="SINASC_6392"/>
    <x v="4"/>
    <n v="431490"/>
    <x v="20"/>
    <x v="3"/>
  </r>
  <r>
    <s v="SINASC_6394"/>
    <x v="4"/>
    <n v="431490"/>
    <x v="20"/>
    <x v="19"/>
  </r>
  <r>
    <s v="SINASC_6397"/>
    <x v="4"/>
    <n v="431490"/>
    <x v="20"/>
    <x v="21"/>
  </r>
  <r>
    <s v="SINASC_6398"/>
    <x v="4"/>
    <n v="431490"/>
    <x v="20"/>
    <x v="3"/>
  </r>
  <r>
    <s v="SINASC_6399"/>
    <x v="4"/>
    <n v="431490"/>
    <x v="20"/>
    <x v="4"/>
  </r>
  <r>
    <s v="SINASC_6400"/>
    <x v="4"/>
    <n v="431490"/>
    <x v="20"/>
    <x v="3"/>
  </r>
  <r>
    <s v="SINASC_6402"/>
    <x v="4"/>
    <n v="431490"/>
    <x v="20"/>
    <x v="16"/>
  </r>
  <r>
    <s v="SINASC_6405"/>
    <x v="4"/>
    <n v="431490"/>
    <x v="20"/>
    <x v="11"/>
  </r>
  <r>
    <s v="SINASC_6406"/>
    <x v="4"/>
    <n v="431490"/>
    <x v="20"/>
    <x v="29"/>
  </r>
  <r>
    <s v="SINASC_6407"/>
    <x v="4"/>
    <n v="431490"/>
    <x v="20"/>
    <x v="48"/>
  </r>
  <r>
    <s v="SINASC_6408"/>
    <x v="4"/>
    <n v="431490"/>
    <x v="20"/>
    <x v="3"/>
  </r>
  <r>
    <s v="SINASC_6409"/>
    <x v="4"/>
    <n v="431490"/>
    <x v="20"/>
    <x v="48"/>
  </r>
  <r>
    <s v="SINASC_6410"/>
    <x v="4"/>
    <n v="431490"/>
    <x v="20"/>
    <x v="1"/>
  </r>
  <r>
    <s v="SINASC_6411"/>
    <x v="4"/>
    <n v="431490"/>
    <x v="20"/>
    <x v="39"/>
  </r>
  <r>
    <s v="SINASC_6416"/>
    <x v="4"/>
    <n v="431490"/>
    <x v="20"/>
    <x v="8"/>
  </r>
  <r>
    <s v="SINASC_6418"/>
    <x v="4"/>
    <n v="431490"/>
    <x v="20"/>
    <x v="19"/>
  </r>
  <r>
    <s v="SINASC_6421"/>
    <x v="4"/>
    <n v="431490"/>
    <x v="20"/>
    <x v="16"/>
  </r>
  <r>
    <s v="SINASC_6425"/>
    <x v="4"/>
    <n v="431490"/>
    <x v="20"/>
    <x v="12"/>
  </r>
  <r>
    <s v="SINASC_6426"/>
    <x v="4"/>
    <n v="431490"/>
    <x v="20"/>
    <x v="33"/>
  </r>
  <r>
    <s v="SINASC_6427"/>
    <x v="4"/>
    <n v="431490"/>
    <x v="20"/>
    <x v="33"/>
  </r>
  <r>
    <s v="SINASC_6428"/>
    <x v="4"/>
    <n v="431490"/>
    <x v="20"/>
    <x v="3"/>
  </r>
  <r>
    <s v="SINASC_6430"/>
    <x v="4"/>
    <n v="431490"/>
    <x v="20"/>
    <x v="19"/>
  </r>
  <r>
    <s v="SINASC_6432"/>
    <x v="4"/>
    <n v="431490"/>
    <x v="20"/>
    <x v="4"/>
  </r>
  <r>
    <s v="SINASC_6435"/>
    <x v="4"/>
    <n v="431490"/>
    <x v="20"/>
    <x v="13"/>
  </r>
  <r>
    <s v="SINASC_6436"/>
    <x v="4"/>
    <n v="431490"/>
    <x v="20"/>
    <x v="20"/>
  </r>
  <r>
    <s v="SINASC_6436"/>
    <x v="4"/>
    <n v="431490"/>
    <x v="20"/>
    <x v="15"/>
  </r>
  <r>
    <s v="SINASC_6436"/>
    <x v="4"/>
    <n v="431490"/>
    <x v="20"/>
    <x v="22"/>
  </r>
  <r>
    <s v="SINASC_6437"/>
    <x v="4"/>
    <n v="431490"/>
    <x v="20"/>
    <x v="0"/>
  </r>
  <r>
    <s v="SINASC_6439"/>
    <x v="4"/>
    <n v="431530"/>
    <x v="75"/>
    <x v="25"/>
  </r>
  <r>
    <s v="SINASC_6440"/>
    <x v="4"/>
    <n v="431560"/>
    <x v="76"/>
    <x v="11"/>
  </r>
  <r>
    <s v="SINASC_6441"/>
    <x v="4"/>
    <n v="431560"/>
    <x v="76"/>
    <x v="13"/>
  </r>
  <r>
    <s v="SINASC_6442"/>
    <x v="4"/>
    <n v="431560"/>
    <x v="76"/>
    <x v="89"/>
  </r>
  <r>
    <s v="SINASC_6443"/>
    <x v="4"/>
    <n v="431560"/>
    <x v="76"/>
    <x v="11"/>
  </r>
  <r>
    <s v="SINASC_6444"/>
    <x v="4"/>
    <n v="431560"/>
    <x v="76"/>
    <x v="4"/>
  </r>
  <r>
    <s v="SINASC_6445"/>
    <x v="4"/>
    <n v="431560"/>
    <x v="76"/>
    <x v="13"/>
  </r>
  <r>
    <s v="SINASC_6446"/>
    <x v="4"/>
    <n v="431560"/>
    <x v="76"/>
    <x v="5"/>
  </r>
  <r>
    <s v="SINASC_6447"/>
    <x v="4"/>
    <n v="431560"/>
    <x v="76"/>
    <x v="4"/>
  </r>
  <r>
    <s v="SINASC_6450"/>
    <x v="4"/>
    <n v="430915"/>
    <x v="183"/>
    <x v="3"/>
  </r>
  <r>
    <s v="SINASC_6452"/>
    <x v="4"/>
    <n v="431680"/>
    <x v="79"/>
    <x v="4"/>
  </r>
  <r>
    <s v="SINASC_6454"/>
    <x v="4"/>
    <n v="431680"/>
    <x v="79"/>
    <x v="5"/>
  </r>
  <r>
    <s v="SINASC_6455"/>
    <x v="4"/>
    <n v="431680"/>
    <x v="79"/>
    <x v="120"/>
  </r>
  <r>
    <s v="SINASC_6456"/>
    <x v="4"/>
    <n v="432270"/>
    <x v="150"/>
    <x v="28"/>
  </r>
  <r>
    <s v="SINASC_6460"/>
    <x v="4"/>
    <n v="431680"/>
    <x v="79"/>
    <x v="30"/>
  </r>
  <r>
    <s v="SINASC_6461"/>
    <x v="4"/>
    <n v="431690"/>
    <x v="82"/>
    <x v="5"/>
  </r>
  <r>
    <s v="SINASC_6462"/>
    <x v="4"/>
    <n v="431690"/>
    <x v="82"/>
    <x v="6"/>
  </r>
  <r>
    <s v="SINASC_6462"/>
    <x v="4"/>
    <n v="431690"/>
    <x v="82"/>
    <x v="5"/>
  </r>
  <r>
    <s v="SINASC_6464"/>
    <x v="4"/>
    <n v="431690"/>
    <x v="82"/>
    <x v="22"/>
  </r>
  <r>
    <s v="SINASC_6465"/>
    <x v="4"/>
    <n v="431690"/>
    <x v="82"/>
    <x v="5"/>
  </r>
  <r>
    <s v="SINASC_6466"/>
    <x v="4"/>
    <n v="431310"/>
    <x v="256"/>
    <x v="5"/>
  </r>
  <r>
    <s v="SINASC_6467"/>
    <x v="4"/>
    <n v="431210"/>
    <x v="158"/>
    <x v="12"/>
  </r>
  <r>
    <s v="SINASC_6469"/>
    <x v="4"/>
    <n v="431690"/>
    <x v="82"/>
    <x v="2"/>
  </r>
  <r>
    <s v="SINASC_6469"/>
    <x v="4"/>
    <n v="431690"/>
    <x v="82"/>
    <x v="65"/>
  </r>
  <r>
    <s v="SINASC_6472"/>
    <x v="4"/>
    <n v="431110"/>
    <x v="340"/>
    <x v="20"/>
  </r>
  <r>
    <s v="SINASC_6474"/>
    <x v="4"/>
    <n v="431690"/>
    <x v="82"/>
    <x v="11"/>
  </r>
  <r>
    <s v="SINASC_6475"/>
    <x v="4"/>
    <n v="431690"/>
    <x v="82"/>
    <x v="5"/>
  </r>
  <r>
    <s v="SINASC_6476"/>
    <x v="4"/>
    <n v="431690"/>
    <x v="82"/>
    <x v="4"/>
  </r>
  <r>
    <s v="SINASC_6477"/>
    <x v="4"/>
    <n v="431690"/>
    <x v="82"/>
    <x v="71"/>
  </r>
  <r>
    <s v="SINASC_6479"/>
    <x v="4"/>
    <n v="431710"/>
    <x v="192"/>
    <x v="4"/>
  </r>
  <r>
    <s v="SINASC_6483"/>
    <x v="4"/>
    <n v="431740"/>
    <x v="87"/>
    <x v="4"/>
  </r>
  <r>
    <s v="SINASC_6484"/>
    <x v="4"/>
    <n v="431740"/>
    <x v="87"/>
    <x v="3"/>
  </r>
  <r>
    <s v="SINASC_6485"/>
    <x v="4"/>
    <n v="431740"/>
    <x v="87"/>
    <x v="13"/>
  </r>
  <r>
    <s v="SINASC_6486"/>
    <x v="4"/>
    <n v="431303"/>
    <x v="255"/>
    <x v="55"/>
  </r>
  <r>
    <s v="SINASC_6487"/>
    <x v="4"/>
    <n v="431595"/>
    <x v="341"/>
    <x v="77"/>
  </r>
  <r>
    <s v="SINASC_6488"/>
    <x v="4"/>
    <n v="432375"/>
    <x v="342"/>
    <x v="11"/>
  </r>
  <r>
    <s v="SINASC_6489"/>
    <x v="4"/>
    <n v="430693"/>
    <x v="162"/>
    <x v="60"/>
  </r>
  <r>
    <s v="SINASC_6490"/>
    <x v="4"/>
    <n v="431750"/>
    <x v="89"/>
    <x v="43"/>
  </r>
  <r>
    <s v="SINASC_6492"/>
    <x v="4"/>
    <n v="431750"/>
    <x v="89"/>
    <x v="9"/>
  </r>
  <r>
    <s v="SINASC_6493"/>
    <x v="4"/>
    <n v="431750"/>
    <x v="89"/>
    <x v="4"/>
  </r>
  <r>
    <s v="SINASC_6495"/>
    <x v="4"/>
    <n v="431760"/>
    <x v="90"/>
    <x v="13"/>
  </r>
  <r>
    <s v="SINASC_6496"/>
    <x v="4"/>
    <n v="430471"/>
    <x v="153"/>
    <x v="25"/>
  </r>
  <r>
    <s v="SINASC_6498"/>
    <x v="4"/>
    <n v="431800"/>
    <x v="92"/>
    <x v="21"/>
  </r>
  <r>
    <s v="SINASC_6500"/>
    <x v="4"/>
    <n v="431800"/>
    <x v="92"/>
    <x v="15"/>
  </r>
  <r>
    <s v="SINASC_6501"/>
    <x v="4"/>
    <n v="431800"/>
    <x v="92"/>
    <x v="60"/>
  </r>
  <r>
    <s v="SINASC_6504"/>
    <x v="4"/>
    <n v="431830"/>
    <x v="93"/>
    <x v="5"/>
  </r>
  <r>
    <s v="SINASC_6505"/>
    <x v="4"/>
    <n v="431830"/>
    <x v="93"/>
    <x v="2"/>
  </r>
  <r>
    <s v="SINASC_6506"/>
    <x v="4"/>
    <n v="431840"/>
    <x v="226"/>
    <x v="11"/>
  </r>
  <r>
    <s v="SINASC_6510"/>
    <x v="4"/>
    <n v="431950"/>
    <x v="98"/>
    <x v="111"/>
  </r>
  <r>
    <s v="SINASC_6511"/>
    <x v="4"/>
    <n v="431960"/>
    <x v="220"/>
    <x v="118"/>
  </r>
  <r>
    <s v="SINASC_6517"/>
    <x v="4"/>
    <n v="432000"/>
    <x v="33"/>
    <x v="17"/>
  </r>
  <r>
    <s v="SINASC_6518"/>
    <x v="4"/>
    <n v="431870"/>
    <x v="54"/>
    <x v="15"/>
  </r>
  <r>
    <s v="SINASC_6523"/>
    <x v="4"/>
    <n v="431225"/>
    <x v="165"/>
    <x v="60"/>
  </r>
  <r>
    <s v="SINASC_6524"/>
    <x v="4"/>
    <n v="430270"/>
    <x v="163"/>
    <x v="4"/>
  </r>
  <r>
    <s v="SINASC_6528"/>
    <x v="4"/>
    <n v="430175"/>
    <x v="102"/>
    <x v="2"/>
  </r>
  <r>
    <s v="SINASC_6529"/>
    <x v="4"/>
    <n v="430676"/>
    <x v="105"/>
    <x v="3"/>
  </r>
  <r>
    <s v="SINASC_6530"/>
    <x v="4"/>
    <n v="430190"/>
    <x v="166"/>
    <x v="11"/>
  </r>
  <r>
    <s v="SINASC_6532"/>
    <x v="4"/>
    <n v="430190"/>
    <x v="166"/>
    <x v="3"/>
  </r>
  <r>
    <s v="SINASC_6534"/>
    <x v="4"/>
    <n v="432145"/>
    <x v="108"/>
    <x v="21"/>
  </r>
  <r>
    <s v="SINASC_6535"/>
    <x v="4"/>
    <n v="432145"/>
    <x v="108"/>
    <x v="21"/>
  </r>
  <r>
    <s v="SINASC_6536"/>
    <x v="4"/>
    <n v="432145"/>
    <x v="108"/>
    <x v="12"/>
  </r>
  <r>
    <s v="SINASC_6537"/>
    <x v="4"/>
    <n v="432150"/>
    <x v="109"/>
    <x v="21"/>
  </r>
  <r>
    <s v="SINASC_6538"/>
    <x v="4"/>
    <n v="430105"/>
    <x v="168"/>
    <x v="11"/>
  </r>
  <r>
    <s v="SINASC_6539"/>
    <x v="4"/>
    <n v="430655"/>
    <x v="343"/>
    <x v="5"/>
  </r>
  <r>
    <s v="SINASC_6543"/>
    <x v="4"/>
    <n v="432160"/>
    <x v="113"/>
    <x v="4"/>
  </r>
  <r>
    <s v="SINASC_6545"/>
    <x v="4"/>
    <n v="432160"/>
    <x v="113"/>
    <x v="11"/>
  </r>
  <r>
    <s v="SINASC_6547"/>
    <x v="4"/>
    <n v="432170"/>
    <x v="197"/>
    <x v="89"/>
  </r>
  <r>
    <s v="SINASC_6549"/>
    <x v="4"/>
    <n v="432170"/>
    <x v="197"/>
    <x v="17"/>
  </r>
  <r>
    <s v="SINASC_6550"/>
    <x v="4"/>
    <n v="432200"/>
    <x v="114"/>
    <x v="3"/>
  </r>
  <r>
    <s v="SINASC_6551"/>
    <x v="4"/>
    <n v="432240"/>
    <x v="115"/>
    <x v="22"/>
  </r>
  <r>
    <s v="SINASC_6554"/>
    <x v="4"/>
    <n v="432300"/>
    <x v="119"/>
    <x v="13"/>
  </r>
  <r>
    <s v="SINASC_6555"/>
    <x v="4"/>
    <n v="432300"/>
    <x v="119"/>
    <x v="117"/>
  </r>
  <r>
    <s v="SINASC_6556"/>
    <x v="4"/>
    <n v="432300"/>
    <x v="119"/>
    <x v="19"/>
  </r>
  <r>
    <s v="SINASC_6558"/>
    <x v="4"/>
    <n v="432300"/>
    <x v="119"/>
    <x v="13"/>
  </r>
  <r>
    <s v="SINASC_6560"/>
    <x v="4"/>
    <n v="432300"/>
    <x v="119"/>
    <x v="13"/>
  </r>
  <r>
    <s v="SINASC_6561"/>
    <x v="4"/>
    <n v="432300"/>
    <x v="119"/>
    <x v="19"/>
  </r>
  <r>
    <s v="SINASC_6564"/>
    <x v="5"/>
    <n v="432220"/>
    <x v="202"/>
    <x v="11"/>
  </r>
  <r>
    <s v="SINASC_6565"/>
    <x v="5"/>
    <n v="432220"/>
    <x v="202"/>
    <x v="78"/>
  </r>
  <r>
    <s v="SINASC_6565"/>
    <x v="5"/>
    <n v="432220"/>
    <x v="202"/>
    <x v="60"/>
  </r>
  <r>
    <s v="SINASC_6566"/>
    <x v="5"/>
    <n v="432220"/>
    <x v="202"/>
    <x v="44"/>
  </r>
  <r>
    <s v="SINASC_6568"/>
    <x v="5"/>
    <n v="430370"/>
    <x v="69"/>
    <x v="60"/>
  </r>
  <r>
    <s v="SINASC_6569"/>
    <x v="5"/>
    <n v="430460"/>
    <x v="0"/>
    <x v="0"/>
  </r>
  <r>
    <s v="SINASC_6573"/>
    <x v="5"/>
    <n v="430850"/>
    <x v="152"/>
    <x v="3"/>
  </r>
  <r>
    <s v="SINASC_6575"/>
    <x v="5"/>
    <n v="430850"/>
    <x v="152"/>
    <x v="2"/>
  </r>
  <r>
    <s v="SINASC_6576"/>
    <x v="5"/>
    <n v="431380"/>
    <x v="207"/>
    <x v="3"/>
  </r>
  <r>
    <s v="SINASC_6577"/>
    <x v="5"/>
    <n v="432310"/>
    <x v="241"/>
    <x v="4"/>
  </r>
  <r>
    <s v="SINASC_6578"/>
    <x v="5"/>
    <n v="431840"/>
    <x v="226"/>
    <x v="4"/>
  </r>
  <r>
    <s v="SINASC_6579"/>
    <x v="5"/>
    <n v="430245"/>
    <x v="145"/>
    <x v="41"/>
  </r>
  <r>
    <s v="SINASC_6580"/>
    <x v="5"/>
    <n v="430245"/>
    <x v="145"/>
    <x v="4"/>
  </r>
  <r>
    <s v="SINASC_6581"/>
    <x v="5"/>
    <n v="432010"/>
    <x v="58"/>
    <x v="21"/>
  </r>
  <r>
    <s v="SINASC_6583"/>
    <x v="5"/>
    <n v="431640"/>
    <x v="78"/>
    <x v="59"/>
  </r>
  <r>
    <s v="SINASC_6584"/>
    <x v="5"/>
    <n v="430510"/>
    <x v="2"/>
    <x v="21"/>
  </r>
  <r>
    <s v="SINASC_6584"/>
    <x v="5"/>
    <n v="430510"/>
    <x v="2"/>
    <x v="12"/>
  </r>
  <r>
    <s v="SINASC_6585"/>
    <x v="5"/>
    <n v="430510"/>
    <x v="2"/>
    <x v="4"/>
  </r>
  <r>
    <s v="SINASC_6586"/>
    <x v="5"/>
    <n v="431690"/>
    <x v="82"/>
    <x v="5"/>
  </r>
  <r>
    <s v="SINASC_6588"/>
    <x v="5"/>
    <n v="431550"/>
    <x v="219"/>
    <x v="25"/>
  </r>
  <r>
    <s v="SINASC_6589"/>
    <x v="5"/>
    <n v="431690"/>
    <x v="82"/>
    <x v="60"/>
  </r>
  <r>
    <s v="SINASC_6590"/>
    <x v="5"/>
    <n v="431690"/>
    <x v="82"/>
    <x v="60"/>
  </r>
  <r>
    <s v="SINASC_6591"/>
    <x v="5"/>
    <n v="430960"/>
    <x v="319"/>
    <x v="13"/>
  </r>
  <r>
    <s v="SINASC_6593"/>
    <x v="5"/>
    <n v="431720"/>
    <x v="73"/>
    <x v="15"/>
  </r>
  <r>
    <s v="SINASC_6595"/>
    <x v="5"/>
    <n v="430600"/>
    <x v="344"/>
    <x v="9"/>
  </r>
  <r>
    <s v="SINASC_6597"/>
    <x v="5"/>
    <n v="430460"/>
    <x v="0"/>
    <x v="15"/>
  </r>
  <r>
    <s v="SINASC_6597"/>
    <x v="5"/>
    <n v="430460"/>
    <x v="0"/>
    <x v="4"/>
  </r>
  <r>
    <s v="SINASC_6600"/>
    <x v="5"/>
    <n v="430957"/>
    <x v="229"/>
    <x v="33"/>
  </r>
  <r>
    <s v="SINASC_6603"/>
    <x v="5"/>
    <n v="430870"/>
    <x v="345"/>
    <x v="14"/>
  </r>
  <r>
    <s v="SINASC_6605"/>
    <x v="5"/>
    <n v="430700"/>
    <x v="29"/>
    <x v="21"/>
  </r>
  <r>
    <s v="SINASC_6607"/>
    <x v="5"/>
    <n v="430700"/>
    <x v="29"/>
    <x v="3"/>
  </r>
  <r>
    <s v="SINASC_6609"/>
    <x v="5"/>
    <n v="430700"/>
    <x v="29"/>
    <x v="5"/>
  </r>
  <r>
    <s v="SINASC_6610"/>
    <x v="5"/>
    <n v="431450"/>
    <x v="199"/>
    <x v="5"/>
  </r>
  <r>
    <s v="SINASC_6611"/>
    <x v="5"/>
    <n v="430160"/>
    <x v="8"/>
    <x v="6"/>
  </r>
  <r>
    <s v="SINASC_6613"/>
    <x v="5"/>
    <n v="430300"/>
    <x v="12"/>
    <x v="5"/>
  </r>
  <r>
    <s v="SINASC_6614"/>
    <x v="5"/>
    <n v="430300"/>
    <x v="12"/>
    <x v="13"/>
  </r>
  <r>
    <s v="SINASC_6615"/>
    <x v="5"/>
    <n v="430300"/>
    <x v="12"/>
    <x v="16"/>
  </r>
  <r>
    <s v="SINASC_6616"/>
    <x v="5"/>
    <n v="430300"/>
    <x v="12"/>
    <x v="7"/>
  </r>
  <r>
    <s v="SINASC_6620"/>
    <x v="5"/>
    <n v="430460"/>
    <x v="0"/>
    <x v="61"/>
  </r>
  <r>
    <s v="SINASC_6621"/>
    <x v="5"/>
    <n v="431490"/>
    <x v="20"/>
    <x v="30"/>
  </r>
  <r>
    <s v="SINASC_6622"/>
    <x v="5"/>
    <n v="430920"/>
    <x v="14"/>
    <x v="21"/>
  </r>
  <r>
    <s v="SINASC_6623"/>
    <x v="5"/>
    <n v="431490"/>
    <x v="20"/>
    <x v="39"/>
  </r>
  <r>
    <s v="SINASC_6623"/>
    <x v="5"/>
    <n v="431490"/>
    <x v="20"/>
    <x v="58"/>
  </r>
  <r>
    <s v="SINASC_6623"/>
    <x v="5"/>
    <n v="431490"/>
    <x v="20"/>
    <x v="11"/>
  </r>
  <r>
    <s v="SINASC_6624"/>
    <x v="5"/>
    <n v="430460"/>
    <x v="0"/>
    <x v="3"/>
  </r>
  <r>
    <s v="SINASC_6625"/>
    <x v="5"/>
    <n v="430460"/>
    <x v="0"/>
    <x v="5"/>
  </r>
  <r>
    <s v="SINASC_6626"/>
    <x v="5"/>
    <n v="431490"/>
    <x v="20"/>
    <x v="16"/>
  </r>
  <r>
    <s v="SINASC_6632"/>
    <x v="5"/>
    <n v="431490"/>
    <x v="20"/>
    <x v="52"/>
  </r>
  <r>
    <s v="SINASC_6632"/>
    <x v="5"/>
    <n v="431490"/>
    <x v="20"/>
    <x v="1"/>
  </r>
  <r>
    <s v="SINASC_6633"/>
    <x v="5"/>
    <n v="432200"/>
    <x v="114"/>
    <x v="17"/>
  </r>
  <r>
    <s v="SINASC_6634"/>
    <x v="5"/>
    <n v="431490"/>
    <x v="20"/>
    <x v="100"/>
  </r>
  <r>
    <s v="SINASC_6635"/>
    <x v="5"/>
    <n v="431975"/>
    <x v="346"/>
    <x v="39"/>
  </r>
  <r>
    <s v="SINASC_6636"/>
    <x v="5"/>
    <n v="431036"/>
    <x v="347"/>
    <x v="68"/>
  </r>
  <r>
    <s v="SINASC_6637"/>
    <x v="5"/>
    <n v="430150"/>
    <x v="249"/>
    <x v="74"/>
  </r>
  <r>
    <s v="SINASC_6637"/>
    <x v="5"/>
    <n v="430150"/>
    <x v="249"/>
    <x v="119"/>
  </r>
  <r>
    <s v="SINASC_6637"/>
    <x v="5"/>
    <n v="430150"/>
    <x v="249"/>
    <x v="102"/>
  </r>
  <r>
    <s v="SINASC_6637"/>
    <x v="5"/>
    <n v="430150"/>
    <x v="249"/>
    <x v="9"/>
  </r>
  <r>
    <s v="SINASC_6638"/>
    <x v="5"/>
    <n v="431000"/>
    <x v="181"/>
    <x v="73"/>
  </r>
  <r>
    <s v="SINASC_6639"/>
    <x v="5"/>
    <n v="431440"/>
    <x v="5"/>
    <x v="74"/>
  </r>
  <r>
    <s v="SINASC_6639"/>
    <x v="5"/>
    <n v="431440"/>
    <x v="5"/>
    <x v="73"/>
  </r>
  <r>
    <s v="SINASC_6639"/>
    <x v="5"/>
    <n v="431440"/>
    <x v="5"/>
    <x v="52"/>
  </r>
  <r>
    <s v="SINASC_6639"/>
    <x v="5"/>
    <n v="431440"/>
    <x v="5"/>
    <x v="130"/>
  </r>
  <r>
    <s v="SINASC_6640"/>
    <x v="5"/>
    <n v="431490"/>
    <x v="20"/>
    <x v="53"/>
  </r>
  <r>
    <s v="SINASC_6640"/>
    <x v="5"/>
    <n v="431490"/>
    <x v="20"/>
    <x v="9"/>
  </r>
  <r>
    <s v="SINASC_6641"/>
    <x v="5"/>
    <n v="430300"/>
    <x v="12"/>
    <x v="50"/>
  </r>
  <r>
    <s v="SINASC_6642"/>
    <x v="5"/>
    <n v="431560"/>
    <x v="76"/>
    <x v="28"/>
  </r>
  <r>
    <s v="SINASC_6642"/>
    <x v="5"/>
    <n v="431560"/>
    <x v="76"/>
    <x v="0"/>
  </r>
  <r>
    <s v="SINASC_6643"/>
    <x v="5"/>
    <n v="430510"/>
    <x v="2"/>
    <x v="56"/>
  </r>
  <r>
    <s v="SINASC_6644"/>
    <x v="5"/>
    <n v="431940"/>
    <x v="81"/>
    <x v="93"/>
  </r>
  <r>
    <s v="SINASC_6644"/>
    <x v="5"/>
    <n v="431940"/>
    <x v="81"/>
    <x v="11"/>
  </r>
  <r>
    <s v="SINASC_6645"/>
    <x v="5"/>
    <n v="431440"/>
    <x v="5"/>
    <x v="73"/>
  </r>
  <r>
    <s v="SINASC_6646"/>
    <x v="5"/>
    <n v="431690"/>
    <x v="82"/>
    <x v="57"/>
  </r>
  <r>
    <s v="SINASC_6647"/>
    <x v="5"/>
    <n v="431340"/>
    <x v="18"/>
    <x v="117"/>
  </r>
  <r>
    <s v="SINASC_6647"/>
    <x v="5"/>
    <n v="431340"/>
    <x v="18"/>
    <x v="84"/>
  </r>
  <r>
    <s v="SINASC_6650"/>
    <x v="5"/>
    <n v="432000"/>
    <x v="33"/>
    <x v="61"/>
  </r>
  <r>
    <s v="SINASC_6653"/>
    <x v="5"/>
    <n v="431490"/>
    <x v="20"/>
    <x v="58"/>
  </r>
  <r>
    <s v="SINASC_6653"/>
    <x v="5"/>
    <n v="431490"/>
    <x v="20"/>
    <x v="11"/>
  </r>
  <r>
    <s v="SINASC_6654"/>
    <x v="5"/>
    <n v="431490"/>
    <x v="20"/>
    <x v="12"/>
  </r>
  <r>
    <s v="SINASC_6657"/>
    <x v="5"/>
    <n v="431490"/>
    <x v="20"/>
    <x v="60"/>
  </r>
  <r>
    <s v="SINASC_6659"/>
    <x v="5"/>
    <n v="431490"/>
    <x v="20"/>
    <x v="4"/>
  </r>
  <r>
    <s v="SINASC_6660"/>
    <x v="5"/>
    <n v="430920"/>
    <x v="14"/>
    <x v="55"/>
  </r>
  <r>
    <s v="SINASC_6661"/>
    <x v="5"/>
    <n v="431490"/>
    <x v="20"/>
    <x v="13"/>
  </r>
  <r>
    <s v="SINASC_6663"/>
    <x v="5"/>
    <n v="431870"/>
    <x v="54"/>
    <x v="3"/>
  </r>
  <r>
    <s v="SINASC_6664"/>
    <x v="5"/>
    <n v="431490"/>
    <x v="20"/>
    <x v="12"/>
  </r>
  <r>
    <s v="SINASC_6665"/>
    <x v="5"/>
    <n v="430060"/>
    <x v="4"/>
    <x v="5"/>
  </r>
  <r>
    <s v="SINASC_6666"/>
    <x v="5"/>
    <n v="431490"/>
    <x v="20"/>
    <x v="4"/>
  </r>
  <r>
    <s v="SINASC_6667"/>
    <x v="5"/>
    <n v="431490"/>
    <x v="20"/>
    <x v="3"/>
  </r>
  <r>
    <s v="SINASC_6668"/>
    <x v="5"/>
    <n v="431490"/>
    <x v="20"/>
    <x v="85"/>
  </r>
  <r>
    <s v="SINASC_6668"/>
    <x v="5"/>
    <n v="431490"/>
    <x v="20"/>
    <x v="11"/>
  </r>
  <r>
    <s v="SINASC_6671"/>
    <x v="5"/>
    <n v="430420"/>
    <x v="72"/>
    <x v="13"/>
  </r>
  <r>
    <s v="SINASC_6672"/>
    <x v="5"/>
    <n v="431490"/>
    <x v="20"/>
    <x v="10"/>
  </r>
  <r>
    <s v="SINASC_6672"/>
    <x v="5"/>
    <n v="431490"/>
    <x v="20"/>
    <x v="19"/>
  </r>
  <r>
    <s v="SINASC_6675"/>
    <x v="5"/>
    <n v="431490"/>
    <x v="20"/>
    <x v="3"/>
  </r>
  <r>
    <s v="SINASC_6680"/>
    <x v="5"/>
    <n v="431490"/>
    <x v="20"/>
    <x v="65"/>
  </r>
  <r>
    <s v="SINASC_6681"/>
    <x v="5"/>
    <n v="432260"/>
    <x v="71"/>
    <x v="17"/>
  </r>
  <r>
    <s v="SINASC_6682"/>
    <x v="5"/>
    <n v="430390"/>
    <x v="17"/>
    <x v="4"/>
  </r>
  <r>
    <s v="SINASC_6685"/>
    <x v="5"/>
    <n v="430676"/>
    <x v="105"/>
    <x v="28"/>
  </r>
  <r>
    <s v="SINASC_6686"/>
    <x v="5"/>
    <n v="431760"/>
    <x v="90"/>
    <x v="9"/>
  </r>
  <r>
    <s v="SINASC_6687"/>
    <x v="5"/>
    <n v="430920"/>
    <x v="14"/>
    <x v="3"/>
  </r>
  <r>
    <s v="SINASC_6688"/>
    <x v="5"/>
    <n v="431490"/>
    <x v="20"/>
    <x v="17"/>
  </r>
  <r>
    <s v="SINASC_6690"/>
    <x v="5"/>
    <n v="431215"/>
    <x v="238"/>
    <x v="44"/>
  </r>
  <r>
    <s v="SINASC_6690"/>
    <x v="5"/>
    <n v="431215"/>
    <x v="238"/>
    <x v="73"/>
  </r>
  <r>
    <s v="SINASC_6690"/>
    <x v="5"/>
    <n v="431215"/>
    <x v="238"/>
    <x v="52"/>
  </r>
  <r>
    <s v="SINASC_6690"/>
    <x v="5"/>
    <n v="431215"/>
    <x v="238"/>
    <x v="84"/>
  </r>
  <r>
    <s v="SINASC_6691"/>
    <x v="5"/>
    <n v="431390"/>
    <x v="44"/>
    <x v="43"/>
  </r>
  <r>
    <s v="SINASC_6692"/>
    <x v="5"/>
    <n v="431990"/>
    <x v="99"/>
    <x v="39"/>
  </r>
  <r>
    <s v="SINASC_6693"/>
    <x v="5"/>
    <n v="431490"/>
    <x v="20"/>
    <x v="4"/>
  </r>
  <r>
    <s v="SINASC_6694"/>
    <x v="5"/>
    <n v="430920"/>
    <x v="14"/>
    <x v="13"/>
  </r>
  <r>
    <s v="SINASC_6695"/>
    <x v="5"/>
    <n v="431340"/>
    <x v="18"/>
    <x v="97"/>
  </r>
  <r>
    <s v="SINASC_6696"/>
    <x v="5"/>
    <n v="432000"/>
    <x v="33"/>
    <x v="0"/>
  </r>
  <r>
    <s v="SINASC_6697"/>
    <x v="5"/>
    <n v="431490"/>
    <x v="20"/>
    <x v="45"/>
  </r>
  <r>
    <s v="SINASC_6698"/>
    <x v="5"/>
    <n v="430060"/>
    <x v="4"/>
    <x v="17"/>
  </r>
  <r>
    <s v="SINASC_6698"/>
    <x v="5"/>
    <n v="430060"/>
    <x v="4"/>
    <x v="11"/>
  </r>
  <r>
    <s v="SINASC_6700"/>
    <x v="5"/>
    <n v="430700"/>
    <x v="29"/>
    <x v="39"/>
  </r>
  <r>
    <s v="SINASC_6702"/>
    <x v="5"/>
    <n v="430120"/>
    <x v="124"/>
    <x v="17"/>
  </r>
  <r>
    <s v="SINASC_6702"/>
    <x v="5"/>
    <n v="430120"/>
    <x v="124"/>
    <x v="7"/>
  </r>
  <r>
    <s v="SINASC_6702"/>
    <x v="5"/>
    <n v="430120"/>
    <x v="124"/>
    <x v="43"/>
  </r>
  <r>
    <s v="SINASC_6703"/>
    <x v="5"/>
    <n v="432300"/>
    <x v="119"/>
    <x v="5"/>
  </r>
  <r>
    <s v="SINASC_6705"/>
    <x v="5"/>
    <n v="430060"/>
    <x v="4"/>
    <x v="17"/>
  </r>
  <r>
    <s v="SINASC_6706"/>
    <x v="5"/>
    <n v="430060"/>
    <x v="4"/>
    <x v="6"/>
  </r>
  <r>
    <s v="SINASC_6706"/>
    <x v="5"/>
    <n v="430060"/>
    <x v="4"/>
    <x v="83"/>
  </r>
  <r>
    <s v="SINASC_6707"/>
    <x v="5"/>
    <n v="430280"/>
    <x v="218"/>
    <x v="5"/>
  </r>
  <r>
    <s v="SINASC_6708"/>
    <x v="5"/>
    <n v="431490"/>
    <x v="20"/>
    <x v="133"/>
  </r>
  <r>
    <s v="SINASC_6709"/>
    <x v="5"/>
    <n v="431490"/>
    <x v="20"/>
    <x v="11"/>
  </r>
  <r>
    <s v="SINASC_6712"/>
    <x v="5"/>
    <n v="431490"/>
    <x v="20"/>
    <x v="16"/>
  </r>
  <r>
    <s v="SINASC_6713"/>
    <x v="5"/>
    <n v="430060"/>
    <x v="4"/>
    <x v="12"/>
  </r>
  <r>
    <s v="SINASC_6715"/>
    <x v="5"/>
    <n v="431490"/>
    <x v="20"/>
    <x v="4"/>
  </r>
  <r>
    <s v="SINASC_6715"/>
    <x v="5"/>
    <n v="431490"/>
    <x v="20"/>
    <x v="89"/>
  </r>
  <r>
    <s v="SINASC_6716"/>
    <x v="5"/>
    <n v="432300"/>
    <x v="119"/>
    <x v="60"/>
  </r>
  <r>
    <s v="SINASC_6717"/>
    <x v="5"/>
    <n v="431490"/>
    <x v="20"/>
    <x v="58"/>
  </r>
  <r>
    <s v="SINASC_6718"/>
    <x v="5"/>
    <n v="430930"/>
    <x v="140"/>
    <x v="11"/>
  </r>
  <r>
    <s v="SINASC_6719"/>
    <x v="5"/>
    <n v="431490"/>
    <x v="20"/>
    <x v="15"/>
  </r>
  <r>
    <s v="SINASC_6720"/>
    <x v="5"/>
    <n v="431490"/>
    <x v="20"/>
    <x v="1"/>
  </r>
  <r>
    <s v="SINASC_6721"/>
    <x v="5"/>
    <n v="430290"/>
    <x v="243"/>
    <x v="5"/>
  </r>
  <r>
    <s v="SINASC_6722"/>
    <x v="5"/>
    <n v="431830"/>
    <x v="93"/>
    <x v="78"/>
  </r>
  <r>
    <s v="SINASC_6723"/>
    <x v="5"/>
    <n v="430460"/>
    <x v="0"/>
    <x v="22"/>
  </r>
  <r>
    <s v="SINASC_6723"/>
    <x v="5"/>
    <n v="430460"/>
    <x v="0"/>
    <x v="13"/>
  </r>
  <r>
    <s v="SINASC_6725"/>
    <x v="5"/>
    <n v="430390"/>
    <x v="17"/>
    <x v="15"/>
  </r>
  <r>
    <s v="SINASC_6726"/>
    <x v="5"/>
    <n v="432000"/>
    <x v="33"/>
    <x v="5"/>
  </r>
  <r>
    <s v="SINASC_6727"/>
    <x v="5"/>
    <n v="431680"/>
    <x v="79"/>
    <x v="44"/>
  </r>
  <r>
    <s v="SINASC_6727"/>
    <x v="5"/>
    <n v="431680"/>
    <x v="79"/>
    <x v="19"/>
  </r>
  <r>
    <s v="SINASC_6728"/>
    <x v="5"/>
    <n v="431490"/>
    <x v="20"/>
    <x v="3"/>
  </r>
  <r>
    <s v="SINASC_6729"/>
    <x v="5"/>
    <n v="431162"/>
    <x v="262"/>
    <x v="97"/>
  </r>
  <r>
    <s v="SINASC_6731"/>
    <x v="5"/>
    <n v="430930"/>
    <x v="140"/>
    <x v="102"/>
  </r>
  <r>
    <s v="SINASC_6732"/>
    <x v="5"/>
    <n v="430930"/>
    <x v="140"/>
    <x v="19"/>
  </r>
  <r>
    <s v="SINASC_6734"/>
    <x v="5"/>
    <n v="431490"/>
    <x v="20"/>
    <x v="141"/>
  </r>
  <r>
    <s v="SINASC_6734"/>
    <x v="5"/>
    <n v="431490"/>
    <x v="20"/>
    <x v="22"/>
  </r>
  <r>
    <s v="SINASC_6734"/>
    <x v="5"/>
    <n v="431490"/>
    <x v="20"/>
    <x v="16"/>
  </r>
  <r>
    <s v="SINASC_6736"/>
    <x v="5"/>
    <n v="430517"/>
    <x v="126"/>
    <x v="13"/>
  </r>
  <r>
    <s v="SINASC_6737"/>
    <x v="5"/>
    <n v="430660"/>
    <x v="123"/>
    <x v="43"/>
  </r>
  <r>
    <s v="SINASC_6738"/>
    <x v="5"/>
    <n v="430160"/>
    <x v="8"/>
    <x v="4"/>
  </r>
  <r>
    <s v="SINASC_6739"/>
    <x v="5"/>
    <n v="430160"/>
    <x v="8"/>
    <x v="22"/>
  </r>
  <r>
    <s v="SINASC_6739"/>
    <x v="5"/>
    <n v="430160"/>
    <x v="8"/>
    <x v="60"/>
  </r>
  <r>
    <s v="SINASC_6739"/>
    <x v="5"/>
    <n v="430160"/>
    <x v="8"/>
    <x v="43"/>
  </r>
  <r>
    <s v="SINASC_6741"/>
    <x v="5"/>
    <n v="430160"/>
    <x v="8"/>
    <x v="4"/>
  </r>
  <r>
    <s v="SINASC_6744"/>
    <x v="5"/>
    <n v="430160"/>
    <x v="8"/>
    <x v="21"/>
  </r>
  <r>
    <s v="SINASC_6745"/>
    <x v="5"/>
    <n v="430160"/>
    <x v="8"/>
    <x v="5"/>
  </r>
  <r>
    <s v="SINASC_6746"/>
    <x v="5"/>
    <n v="430770"/>
    <x v="34"/>
    <x v="3"/>
  </r>
  <r>
    <s v="SINASC_6748"/>
    <x v="5"/>
    <n v="430300"/>
    <x v="12"/>
    <x v="6"/>
  </r>
  <r>
    <s v="SINASC_6750"/>
    <x v="5"/>
    <n v="430390"/>
    <x v="17"/>
    <x v="89"/>
  </r>
  <r>
    <s v="SINASC_6751"/>
    <x v="5"/>
    <n v="430760"/>
    <x v="32"/>
    <x v="19"/>
  </r>
  <r>
    <s v="SINASC_6752"/>
    <x v="5"/>
    <n v="430760"/>
    <x v="32"/>
    <x v="19"/>
  </r>
  <r>
    <s v="SINASC_6753"/>
    <x v="5"/>
    <n v="430760"/>
    <x v="32"/>
    <x v="49"/>
  </r>
  <r>
    <s v="SINASC_6754"/>
    <x v="5"/>
    <n v="431225"/>
    <x v="165"/>
    <x v="15"/>
  </r>
  <r>
    <s v="SINASC_6755"/>
    <x v="5"/>
    <n v="430920"/>
    <x v="14"/>
    <x v="4"/>
  </r>
  <r>
    <s v="SINASC_6757"/>
    <x v="5"/>
    <n v="430310"/>
    <x v="13"/>
    <x v="5"/>
  </r>
  <r>
    <s v="SINASC_6760"/>
    <x v="5"/>
    <n v="432300"/>
    <x v="119"/>
    <x v="5"/>
  </r>
  <r>
    <s v="SINASC_6762"/>
    <x v="5"/>
    <n v="431060"/>
    <x v="142"/>
    <x v="11"/>
  </r>
  <r>
    <s v="SINASC_6763"/>
    <x v="5"/>
    <n v="430040"/>
    <x v="3"/>
    <x v="2"/>
  </r>
  <r>
    <s v="SINASC_6765"/>
    <x v="5"/>
    <n v="430040"/>
    <x v="3"/>
    <x v="15"/>
  </r>
  <r>
    <s v="SINASC_6766"/>
    <x v="5"/>
    <n v="431680"/>
    <x v="79"/>
    <x v="7"/>
  </r>
  <r>
    <s v="SINASC_6767"/>
    <x v="5"/>
    <n v="431680"/>
    <x v="79"/>
    <x v="43"/>
  </r>
  <r>
    <s v="SINASC_6769"/>
    <x v="5"/>
    <n v="431680"/>
    <x v="79"/>
    <x v="79"/>
  </r>
  <r>
    <s v="SINASC_6770"/>
    <x v="5"/>
    <n v="431680"/>
    <x v="79"/>
    <x v="39"/>
  </r>
  <r>
    <s v="SINASC_6771"/>
    <x v="5"/>
    <n v="432270"/>
    <x v="150"/>
    <x v="93"/>
  </r>
  <r>
    <s v="SINASC_6772"/>
    <x v="5"/>
    <n v="431680"/>
    <x v="79"/>
    <x v="10"/>
  </r>
  <r>
    <s v="SINASC_6774"/>
    <x v="5"/>
    <n v="431680"/>
    <x v="79"/>
    <x v="23"/>
  </r>
  <r>
    <s v="SINASC_6775"/>
    <x v="5"/>
    <n v="431680"/>
    <x v="79"/>
    <x v="3"/>
  </r>
  <r>
    <s v="SINASC_6777"/>
    <x v="5"/>
    <n v="432253"/>
    <x v="278"/>
    <x v="38"/>
  </r>
  <r>
    <s v="SINASC_6778"/>
    <x v="5"/>
    <n v="431680"/>
    <x v="79"/>
    <x v="30"/>
  </r>
  <r>
    <s v="SINASC_6780"/>
    <x v="5"/>
    <n v="431680"/>
    <x v="79"/>
    <x v="37"/>
  </r>
  <r>
    <s v="SINASC_6781"/>
    <x v="5"/>
    <n v="431680"/>
    <x v="79"/>
    <x v="93"/>
  </r>
  <r>
    <s v="SINASC_6782"/>
    <x v="5"/>
    <n v="431680"/>
    <x v="79"/>
    <x v="15"/>
  </r>
  <r>
    <s v="SINASC_6782"/>
    <x v="5"/>
    <n v="431680"/>
    <x v="79"/>
    <x v="59"/>
  </r>
  <r>
    <s v="SINASC_6783"/>
    <x v="5"/>
    <n v="431680"/>
    <x v="79"/>
    <x v="52"/>
  </r>
  <r>
    <s v="SINASC_6784"/>
    <x v="5"/>
    <n v="431680"/>
    <x v="79"/>
    <x v="11"/>
  </r>
  <r>
    <s v="SINASC_6785"/>
    <x v="5"/>
    <n v="432270"/>
    <x v="150"/>
    <x v="16"/>
  </r>
  <r>
    <s v="SINASC_6786"/>
    <x v="5"/>
    <n v="432270"/>
    <x v="150"/>
    <x v="8"/>
  </r>
  <r>
    <s v="SINASC_6788"/>
    <x v="5"/>
    <n v="430810"/>
    <x v="49"/>
    <x v="3"/>
  </r>
  <r>
    <s v="SINASC_6790"/>
    <x v="5"/>
    <n v="432254"/>
    <x v="333"/>
    <x v="5"/>
  </r>
  <r>
    <s v="SINASC_6791"/>
    <x v="5"/>
    <n v="432020"/>
    <x v="251"/>
    <x v="21"/>
  </r>
  <r>
    <s v="SINASC_6792"/>
    <x v="5"/>
    <n v="432190"/>
    <x v="289"/>
    <x v="11"/>
  </r>
  <r>
    <s v="SINASC_6794"/>
    <x v="5"/>
    <n v="431180"/>
    <x v="185"/>
    <x v="106"/>
  </r>
  <r>
    <s v="SINASC_6797"/>
    <x v="5"/>
    <n v="431580"/>
    <x v="180"/>
    <x v="2"/>
  </r>
  <r>
    <s v="SINASC_6800"/>
    <x v="5"/>
    <n v="431370"/>
    <x v="151"/>
    <x v="99"/>
  </r>
  <r>
    <s v="SINASC_6801"/>
    <x v="5"/>
    <n v="431370"/>
    <x v="151"/>
    <x v="60"/>
  </r>
  <r>
    <s v="SINASC_6804"/>
    <x v="5"/>
    <n v="430170"/>
    <x v="135"/>
    <x v="4"/>
  </r>
  <r>
    <s v="SINASC_6806"/>
    <x v="5"/>
    <n v="430700"/>
    <x v="29"/>
    <x v="0"/>
  </r>
  <r>
    <s v="SINASC_6808"/>
    <x v="5"/>
    <n v="432237"/>
    <x v="348"/>
    <x v="6"/>
  </r>
  <r>
    <s v="SINASC_6809"/>
    <x v="5"/>
    <n v="431303"/>
    <x v="255"/>
    <x v="15"/>
  </r>
  <r>
    <s v="SINASC_6810"/>
    <x v="5"/>
    <n v="431740"/>
    <x v="87"/>
    <x v="3"/>
  </r>
  <r>
    <s v="SINASC_6812"/>
    <x v="5"/>
    <n v="430670"/>
    <x v="271"/>
    <x v="2"/>
  </r>
  <r>
    <s v="SINASC_6814"/>
    <x v="5"/>
    <n v="431690"/>
    <x v="82"/>
    <x v="83"/>
  </r>
  <r>
    <s v="SINASC_6816"/>
    <x v="5"/>
    <n v="431690"/>
    <x v="82"/>
    <x v="5"/>
  </r>
  <r>
    <s v="SINASC_6817"/>
    <x v="5"/>
    <n v="431690"/>
    <x v="82"/>
    <x v="4"/>
  </r>
  <r>
    <s v="SINASC_6819"/>
    <x v="5"/>
    <n v="431570"/>
    <x v="154"/>
    <x v="62"/>
  </r>
  <r>
    <s v="SINASC_6820"/>
    <x v="5"/>
    <n v="431830"/>
    <x v="93"/>
    <x v="5"/>
  </r>
  <r>
    <s v="SINASC_6821"/>
    <x v="5"/>
    <n v="431690"/>
    <x v="82"/>
    <x v="3"/>
  </r>
  <r>
    <s v="SINASC_6825"/>
    <x v="5"/>
    <n v="431690"/>
    <x v="82"/>
    <x v="12"/>
  </r>
  <r>
    <s v="SINASC_6826"/>
    <x v="5"/>
    <n v="431690"/>
    <x v="82"/>
    <x v="49"/>
  </r>
  <r>
    <s v="SINASC_6827"/>
    <x v="5"/>
    <n v="431690"/>
    <x v="82"/>
    <x v="6"/>
  </r>
  <r>
    <s v="SINASC_6827"/>
    <x v="5"/>
    <n v="431690"/>
    <x v="82"/>
    <x v="134"/>
  </r>
  <r>
    <s v="SINASC_6827"/>
    <x v="5"/>
    <n v="431690"/>
    <x v="82"/>
    <x v="81"/>
  </r>
  <r>
    <s v="SINASC_6829"/>
    <x v="5"/>
    <n v="430290"/>
    <x v="243"/>
    <x v="13"/>
  </r>
  <r>
    <s v="SINASC_6830"/>
    <x v="5"/>
    <n v="431810"/>
    <x v="88"/>
    <x v="30"/>
  </r>
  <r>
    <s v="SINASC_6832"/>
    <x v="5"/>
    <n v="432345"/>
    <x v="349"/>
    <x v="13"/>
  </r>
  <r>
    <s v="SINASC_6833"/>
    <x v="5"/>
    <n v="431690"/>
    <x v="82"/>
    <x v="5"/>
  </r>
  <r>
    <s v="SINASC_6835"/>
    <x v="5"/>
    <n v="431690"/>
    <x v="82"/>
    <x v="21"/>
  </r>
  <r>
    <s v="SINASC_6836"/>
    <x v="5"/>
    <n v="431690"/>
    <x v="82"/>
    <x v="5"/>
  </r>
  <r>
    <s v="SINASC_6837"/>
    <x v="5"/>
    <n v="431690"/>
    <x v="82"/>
    <x v="6"/>
  </r>
  <r>
    <s v="SINASC_6838"/>
    <x v="5"/>
    <n v="430800"/>
    <x v="83"/>
    <x v="4"/>
  </r>
  <r>
    <s v="SINASC_6839"/>
    <x v="5"/>
    <n v="431690"/>
    <x v="82"/>
    <x v="20"/>
  </r>
  <r>
    <s v="SINASC_6839"/>
    <x v="5"/>
    <n v="431690"/>
    <x v="82"/>
    <x v="30"/>
  </r>
  <r>
    <s v="SINASC_6840"/>
    <x v="5"/>
    <n v="431690"/>
    <x v="82"/>
    <x v="11"/>
  </r>
  <r>
    <s v="SINASC_6842"/>
    <x v="5"/>
    <n v="430610"/>
    <x v="27"/>
    <x v="21"/>
  </r>
  <r>
    <s v="SINASC_6844"/>
    <x v="5"/>
    <n v="430610"/>
    <x v="27"/>
    <x v="6"/>
  </r>
  <r>
    <s v="SINASC_6845"/>
    <x v="5"/>
    <n v="430610"/>
    <x v="27"/>
    <x v="16"/>
  </r>
  <r>
    <s v="SINASC_6847"/>
    <x v="5"/>
    <n v="430510"/>
    <x v="2"/>
    <x v="14"/>
  </r>
  <r>
    <s v="SINASC_6847"/>
    <x v="5"/>
    <n v="430510"/>
    <x v="2"/>
    <x v="21"/>
  </r>
  <r>
    <s v="SINASC_6848"/>
    <x v="5"/>
    <n v="432250"/>
    <x v="26"/>
    <x v="13"/>
  </r>
  <r>
    <s v="SINASC_6851"/>
    <x v="5"/>
    <n v="430210"/>
    <x v="9"/>
    <x v="17"/>
  </r>
  <r>
    <s v="SINASC_6853"/>
    <x v="5"/>
    <n v="431340"/>
    <x v="18"/>
    <x v="124"/>
  </r>
  <r>
    <s v="SINASC_6855"/>
    <x v="5"/>
    <n v="431405"/>
    <x v="59"/>
    <x v="6"/>
  </r>
  <r>
    <s v="SINASC_6855"/>
    <x v="5"/>
    <n v="431405"/>
    <x v="59"/>
    <x v="7"/>
  </r>
  <r>
    <s v="SINASC_6858"/>
    <x v="5"/>
    <n v="431690"/>
    <x v="82"/>
    <x v="21"/>
  </r>
  <r>
    <s v="SINASC_6859"/>
    <x v="5"/>
    <n v="431690"/>
    <x v="82"/>
    <x v="30"/>
  </r>
  <r>
    <s v="SINASC_6860"/>
    <x v="5"/>
    <n v="431690"/>
    <x v="82"/>
    <x v="59"/>
  </r>
  <r>
    <s v="SINASC_6861"/>
    <x v="5"/>
    <n v="431690"/>
    <x v="82"/>
    <x v="3"/>
  </r>
  <r>
    <s v="SINASC_6862"/>
    <x v="5"/>
    <n v="431020"/>
    <x v="45"/>
    <x v="4"/>
  </r>
  <r>
    <s v="SINASC_6863"/>
    <x v="5"/>
    <n v="430150"/>
    <x v="249"/>
    <x v="5"/>
  </r>
  <r>
    <s v="SINASC_6864"/>
    <x v="5"/>
    <n v="431800"/>
    <x v="92"/>
    <x v="2"/>
  </r>
  <r>
    <s v="SINASC_6865"/>
    <x v="5"/>
    <n v="431800"/>
    <x v="92"/>
    <x v="60"/>
  </r>
  <r>
    <s v="SINASC_6866"/>
    <x v="5"/>
    <n v="431750"/>
    <x v="89"/>
    <x v="60"/>
  </r>
  <r>
    <s v="SINASC_6869"/>
    <x v="5"/>
    <n v="431750"/>
    <x v="89"/>
    <x v="11"/>
  </r>
  <r>
    <s v="SINASC_6871"/>
    <x v="5"/>
    <n v="431800"/>
    <x v="92"/>
    <x v="5"/>
  </r>
  <r>
    <s v="SINASC_6873"/>
    <x v="5"/>
    <n v="431750"/>
    <x v="89"/>
    <x v="3"/>
  </r>
  <r>
    <s v="SINASC_6875"/>
    <x v="5"/>
    <n v="431800"/>
    <x v="92"/>
    <x v="16"/>
  </r>
  <r>
    <s v="SINASC_6876"/>
    <x v="5"/>
    <n v="431800"/>
    <x v="92"/>
    <x v="5"/>
  </r>
  <r>
    <s v="SINASC_6879"/>
    <x v="5"/>
    <n v="431750"/>
    <x v="89"/>
    <x v="11"/>
  </r>
  <r>
    <s v="SINASC_6880"/>
    <x v="5"/>
    <n v="431720"/>
    <x v="73"/>
    <x v="60"/>
  </r>
  <r>
    <s v="SINASC_6880"/>
    <x v="5"/>
    <n v="431720"/>
    <x v="73"/>
    <x v="109"/>
  </r>
  <r>
    <s v="SINASC_6881"/>
    <x v="5"/>
    <n v="431720"/>
    <x v="73"/>
    <x v="121"/>
  </r>
  <r>
    <s v="SINASC_6882"/>
    <x v="5"/>
    <n v="431890"/>
    <x v="246"/>
    <x v="11"/>
  </r>
  <r>
    <s v="SINASC_6883"/>
    <x v="5"/>
    <n v="432040"/>
    <x v="264"/>
    <x v="5"/>
  </r>
  <r>
    <s v="SINASC_6885"/>
    <x v="5"/>
    <n v="430820"/>
    <x v="177"/>
    <x v="6"/>
  </r>
  <r>
    <s v="SINASC_6886"/>
    <x v="5"/>
    <n v="432280"/>
    <x v="198"/>
    <x v="11"/>
  </r>
  <r>
    <s v="SINASC_6888"/>
    <x v="5"/>
    <n v="431680"/>
    <x v="79"/>
    <x v="106"/>
  </r>
  <r>
    <s v="SINASC_6889"/>
    <x v="5"/>
    <n v="431680"/>
    <x v="79"/>
    <x v="3"/>
  </r>
  <r>
    <s v="SINASC_6890"/>
    <x v="5"/>
    <n v="431680"/>
    <x v="79"/>
    <x v="53"/>
  </r>
  <r>
    <s v="SINASC_6892"/>
    <x v="5"/>
    <n v="431680"/>
    <x v="79"/>
    <x v="12"/>
  </r>
  <r>
    <s v="SINASC_6893"/>
    <x v="5"/>
    <n v="431680"/>
    <x v="79"/>
    <x v="21"/>
  </r>
  <r>
    <s v="SINASC_6895"/>
    <x v="5"/>
    <n v="431680"/>
    <x v="79"/>
    <x v="6"/>
  </r>
  <r>
    <s v="SINASC_6896"/>
    <x v="5"/>
    <n v="431560"/>
    <x v="76"/>
    <x v="4"/>
  </r>
  <r>
    <s v="SINASC_6897"/>
    <x v="5"/>
    <n v="431560"/>
    <x v="76"/>
    <x v="16"/>
  </r>
  <r>
    <s v="SINASC_6899"/>
    <x v="5"/>
    <n v="431880"/>
    <x v="65"/>
    <x v="64"/>
  </r>
  <r>
    <s v="SINASC_6900"/>
    <x v="5"/>
    <n v="431440"/>
    <x v="5"/>
    <x v="4"/>
  </r>
  <r>
    <s v="SINASC_6901"/>
    <x v="5"/>
    <n v="431460"/>
    <x v="66"/>
    <x v="22"/>
  </r>
  <r>
    <s v="SINASC_6902"/>
    <x v="5"/>
    <n v="430060"/>
    <x v="4"/>
    <x v="3"/>
  </r>
  <r>
    <s v="SINASC_6904"/>
    <x v="5"/>
    <n v="430060"/>
    <x v="4"/>
    <x v="30"/>
  </r>
  <r>
    <s v="SINASC_6906"/>
    <x v="5"/>
    <n v="430060"/>
    <x v="4"/>
    <x v="22"/>
  </r>
  <r>
    <s v="SINASC_6907"/>
    <x v="5"/>
    <n v="431760"/>
    <x v="90"/>
    <x v="19"/>
  </r>
  <r>
    <s v="SINASC_6909"/>
    <x v="5"/>
    <n v="430920"/>
    <x v="14"/>
    <x v="21"/>
  </r>
  <r>
    <s v="SINASC_6910"/>
    <x v="5"/>
    <n v="430920"/>
    <x v="14"/>
    <x v="21"/>
  </r>
  <r>
    <s v="SINASC_6911"/>
    <x v="5"/>
    <n v="430920"/>
    <x v="14"/>
    <x v="7"/>
  </r>
  <r>
    <s v="SINASC_6912"/>
    <x v="5"/>
    <n v="430060"/>
    <x v="4"/>
    <x v="12"/>
  </r>
  <r>
    <s v="SINASC_6913"/>
    <x v="5"/>
    <n v="430060"/>
    <x v="4"/>
    <x v="3"/>
  </r>
  <r>
    <s v="SINASC_6915"/>
    <x v="5"/>
    <n v="432170"/>
    <x v="197"/>
    <x v="5"/>
  </r>
  <r>
    <s v="SINASC_6916"/>
    <x v="5"/>
    <n v="431240"/>
    <x v="51"/>
    <x v="67"/>
  </r>
  <r>
    <s v="SINASC_6917"/>
    <x v="5"/>
    <n v="431240"/>
    <x v="51"/>
    <x v="67"/>
  </r>
  <r>
    <s v="SINASC_6918"/>
    <x v="5"/>
    <n v="431415"/>
    <x v="107"/>
    <x v="12"/>
  </r>
  <r>
    <s v="SINASC_6919"/>
    <x v="5"/>
    <n v="431140"/>
    <x v="15"/>
    <x v="4"/>
  </r>
  <r>
    <s v="SINASC_6920"/>
    <x v="5"/>
    <n v="430040"/>
    <x v="3"/>
    <x v="26"/>
  </r>
  <r>
    <s v="SINASC_6921"/>
    <x v="5"/>
    <n v="431260"/>
    <x v="350"/>
    <x v="5"/>
  </r>
  <r>
    <s v="SINASC_6922"/>
    <x v="5"/>
    <n v="432145"/>
    <x v="108"/>
    <x v="37"/>
  </r>
  <r>
    <s v="SINASC_6923"/>
    <x v="5"/>
    <n v="431415"/>
    <x v="107"/>
    <x v="12"/>
  </r>
  <r>
    <s v="SINASC_6925"/>
    <x v="5"/>
    <n v="431675"/>
    <x v="351"/>
    <x v="15"/>
  </r>
  <r>
    <s v="SINASC_6926"/>
    <x v="5"/>
    <n v="432145"/>
    <x v="108"/>
    <x v="20"/>
  </r>
  <r>
    <s v="SINASC_6927"/>
    <x v="5"/>
    <n v="430463"/>
    <x v="22"/>
    <x v="71"/>
  </r>
  <r>
    <s v="SINASC_6928"/>
    <x v="5"/>
    <n v="431033"/>
    <x v="112"/>
    <x v="59"/>
  </r>
  <r>
    <s v="SINASC_6929"/>
    <x v="5"/>
    <n v="430585"/>
    <x v="352"/>
    <x v="7"/>
  </r>
  <r>
    <s v="SINASC_6930"/>
    <x v="5"/>
    <n v="432080"/>
    <x v="101"/>
    <x v="6"/>
  </r>
  <r>
    <s v="SINASC_6933"/>
    <x v="5"/>
    <n v="431180"/>
    <x v="185"/>
    <x v="3"/>
  </r>
  <r>
    <s v="SINASC_6934"/>
    <x v="5"/>
    <n v="430470"/>
    <x v="24"/>
    <x v="6"/>
  </r>
  <r>
    <s v="SINASC_6935"/>
    <x v="5"/>
    <n v="431775"/>
    <x v="353"/>
    <x v="5"/>
  </r>
  <r>
    <s v="SINASC_6937"/>
    <x v="5"/>
    <n v="431410"/>
    <x v="61"/>
    <x v="5"/>
  </r>
  <r>
    <s v="SINASC_6940"/>
    <x v="5"/>
    <n v="430005"/>
    <x v="354"/>
    <x v="7"/>
  </r>
  <r>
    <s v="SINASC_6942"/>
    <x v="5"/>
    <n v="432260"/>
    <x v="71"/>
    <x v="9"/>
  </r>
  <r>
    <s v="SINASC_6943"/>
    <x v="5"/>
    <n v="431410"/>
    <x v="61"/>
    <x v="24"/>
  </r>
  <r>
    <s v="SINASC_6944"/>
    <x v="5"/>
    <n v="431410"/>
    <x v="61"/>
    <x v="13"/>
  </r>
  <r>
    <s v="SINASC_6945"/>
    <x v="5"/>
    <n v="430470"/>
    <x v="24"/>
    <x v="30"/>
  </r>
  <r>
    <s v="SINASC_6946"/>
    <x v="5"/>
    <n v="430580"/>
    <x v="212"/>
    <x v="5"/>
  </r>
  <r>
    <s v="SINASC_6950"/>
    <x v="5"/>
    <n v="430900"/>
    <x v="245"/>
    <x v="4"/>
  </r>
  <r>
    <s v="SINASC_6953"/>
    <x v="5"/>
    <n v="432090"/>
    <x v="62"/>
    <x v="16"/>
  </r>
  <r>
    <s v="SINASC_6954"/>
    <x v="5"/>
    <n v="431660"/>
    <x v="173"/>
    <x v="5"/>
  </r>
  <r>
    <s v="SINASC_6955"/>
    <x v="5"/>
    <n v="431170"/>
    <x v="244"/>
    <x v="2"/>
  </r>
  <r>
    <s v="SINASC_6956"/>
    <x v="5"/>
    <n v="432100"/>
    <x v="304"/>
    <x v="7"/>
  </r>
  <r>
    <s v="SINASC_6957"/>
    <x v="5"/>
    <n v="430410"/>
    <x v="307"/>
    <x v="11"/>
  </r>
  <r>
    <s v="SINASC_6960"/>
    <x v="5"/>
    <n v="431180"/>
    <x v="185"/>
    <x v="4"/>
  </r>
  <r>
    <s v="SINASC_6962"/>
    <x v="5"/>
    <n v="431370"/>
    <x v="151"/>
    <x v="30"/>
  </r>
  <r>
    <s v="SINASC_6962"/>
    <x v="5"/>
    <n v="431370"/>
    <x v="151"/>
    <x v="5"/>
  </r>
  <r>
    <s v="SINASC_6963"/>
    <x v="5"/>
    <n v="430220"/>
    <x v="63"/>
    <x v="13"/>
  </r>
  <r>
    <s v="SINASC_6964"/>
    <x v="5"/>
    <n v="431555"/>
    <x v="233"/>
    <x v="30"/>
  </r>
  <r>
    <s v="SINASC_6965"/>
    <x v="5"/>
    <n v="431410"/>
    <x v="61"/>
    <x v="5"/>
  </r>
  <r>
    <s v="SINASC_6966"/>
    <x v="5"/>
    <n v="431410"/>
    <x v="61"/>
    <x v="13"/>
  </r>
  <r>
    <s v="SINASC_6967"/>
    <x v="5"/>
    <n v="430990"/>
    <x v="182"/>
    <x v="142"/>
  </r>
  <r>
    <s v="SINASC_6967"/>
    <x v="5"/>
    <n v="430990"/>
    <x v="182"/>
    <x v="109"/>
  </r>
  <r>
    <s v="SINASC_6969"/>
    <x v="5"/>
    <n v="431610"/>
    <x v="213"/>
    <x v="11"/>
  </r>
  <r>
    <s v="SINASC_6970"/>
    <x v="5"/>
    <n v="432020"/>
    <x v="251"/>
    <x v="30"/>
  </r>
  <r>
    <s v="SINASC_6973"/>
    <x v="5"/>
    <n v="431410"/>
    <x v="61"/>
    <x v="5"/>
  </r>
  <r>
    <s v="SINASC_6976"/>
    <x v="5"/>
    <n v="431535"/>
    <x v="337"/>
    <x v="5"/>
  </r>
  <r>
    <s v="SINASC_6977"/>
    <x v="5"/>
    <n v="431410"/>
    <x v="61"/>
    <x v="5"/>
  </r>
  <r>
    <s v="SINASC_6979"/>
    <x v="5"/>
    <n v="431410"/>
    <x v="61"/>
    <x v="13"/>
  </r>
  <r>
    <s v="SINASC_6980"/>
    <x v="5"/>
    <n v="432090"/>
    <x v="62"/>
    <x v="13"/>
  </r>
  <r>
    <s v="SINASC_6982"/>
    <x v="5"/>
    <n v="430470"/>
    <x v="24"/>
    <x v="13"/>
  </r>
  <r>
    <s v="SINASC_6983"/>
    <x v="5"/>
    <n v="432060"/>
    <x v="242"/>
    <x v="11"/>
  </r>
  <r>
    <s v="SINASC_6984"/>
    <x v="5"/>
    <n v="431560"/>
    <x v="76"/>
    <x v="7"/>
  </r>
  <r>
    <s v="SINASC_6985"/>
    <x v="5"/>
    <n v="430700"/>
    <x v="29"/>
    <x v="5"/>
  </r>
  <r>
    <s v="SINASC_6987"/>
    <x v="5"/>
    <n v="430700"/>
    <x v="29"/>
    <x v="6"/>
  </r>
  <r>
    <s v="SINASC_6987"/>
    <x v="5"/>
    <n v="430700"/>
    <x v="29"/>
    <x v="7"/>
  </r>
  <r>
    <s v="SINASC_6988"/>
    <x v="5"/>
    <n v="430700"/>
    <x v="29"/>
    <x v="15"/>
  </r>
  <r>
    <s v="SINASC_6995"/>
    <x v="5"/>
    <n v="432050"/>
    <x v="203"/>
    <x v="5"/>
  </r>
  <r>
    <s v="SINASC_6996"/>
    <x v="5"/>
    <n v="430700"/>
    <x v="29"/>
    <x v="5"/>
  </r>
  <r>
    <s v="SINASC_6997"/>
    <x v="5"/>
    <n v="430700"/>
    <x v="29"/>
    <x v="4"/>
  </r>
  <r>
    <s v="SINASC_6998"/>
    <x v="5"/>
    <n v="430613"/>
    <x v="258"/>
    <x v="4"/>
  </r>
  <r>
    <s v="SINASC_6999"/>
    <x v="5"/>
    <n v="430700"/>
    <x v="29"/>
    <x v="15"/>
  </r>
  <r>
    <s v="SINASC_7000"/>
    <x v="5"/>
    <n v="430700"/>
    <x v="29"/>
    <x v="30"/>
  </r>
  <r>
    <s v="SINASC_7000"/>
    <x v="5"/>
    <n v="430700"/>
    <x v="29"/>
    <x v="119"/>
  </r>
  <r>
    <s v="SINASC_7001"/>
    <x v="5"/>
    <n v="430850"/>
    <x v="152"/>
    <x v="4"/>
  </r>
  <r>
    <s v="SINASC_7002"/>
    <x v="5"/>
    <n v="430064"/>
    <x v="355"/>
    <x v="11"/>
  </r>
  <r>
    <s v="SINASC_7003"/>
    <x v="5"/>
    <n v="430850"/>
    <x v="152"/>
    <x v="21"/>
  </r>
  <r>
    <s v="SINASC_7005"/>
    <x v="5"/>
    <n v="430680"/>
    <x v="132"/>
    <x v="20"/>
  </r>
  <r>
    <s v="SINASC_7006"/>
    <x v="5"/>
    <n v="430807"/>
    <x v="137"/>
    <x v="79"/>
  </r>
  <r>
    <s v="SINASC_7006"/>
    <x v="5"/>
    <n v="430807"/>
    <x v="137"/>
    <x v="78"/>
  </r>
  <r>
    <s v="SINASC_7007"/>
    <x v="5"/>
    <n v="430140"/>
    <x v="184"/>
    <x v="6"/>
  </r>
  <r>
    <s v="SINASC_7011"/>
    <x v="5"/>
    <n v="432145"/>
    <x v="108"/>
    <x v="37"/>
  </r>
  <r>
    <s v="SINASC_7012"/>
    <x v="5"/>
    <n v="431140"/>
    <x v="15"/>
    <x v="3"/>
  </r>
  <r>
    <s v="SINASC_7013"/>
    <x v="5"/>
    <n v="430680"/>
    <x v="132"/>
    <x v="4"/>
  </r>
  <r>
    <s v="SINASC_7014"/>
    <x v="5"/>
    <n v="430680"/>
    <x v="132"/>
    <x v="4"/>
  </r>
  <r>
    <s v="SINASC_7017"/>
    <x v="5"/>
    <n v="432145"/>
    <x v="108"/>
    <x v="2"/>
  </r>
  <r>
    <s v="SINASC_7018"/>
    <x v="5"/>
    <n v="432145"/>
    <x v="108"/>
    <x v="12"/>
  </r>
  <r>
    <s v="SINASC_7022"/>
    <x v="5"/>
    <n v="430807"/>
    <x v="137"/>
    <x v="2"/>
  </r>
  <r>
    <s v="SINASC_7023"/>
    <x v="5"/>
    <n v="430620"/>
    <x v="356"/>
    <x v="11"/>
  </r>
  <r>
    <s v="SINASC_7024"/>
    <x v="5"/>
    <n v="431140"/>
    <x v="15"/>
    <x v="3"/>
  </r>
  <r>
    <s v="SINASC_7026"/>
    <x v="5"/>
    <n v="430110"/>
    <x v="104"/>
    <x v="106"/>
  </r>
  <r>
    <s v="SINASC_7026"/>
    <x v="5"/>
    <n v="430110"/>
    <x v="104"/>
    <x v="11"/>
  </r>
  <r>
    <s v="SINASC_7027"/>
    <x v="5"/>
    <n v="430350"/>
    <x v="16"/>
    <x v="3"/>
  </r>
  <r>
    <s v="SINASC_7028"/>
    <x v="5"/>
    <n v="430920"/>
    <x v="14"/>
    <x v="3"/>
  </r>
  <r>
    <s v="SINASC_7030"/>
    <x v="5"/>
    <n v="430310"/>
    <x v="13"/>
    <x v="12"/>
  </r>
  <r>
    <s v="SINASC_7031"/>
    <x v="5"/>
    <n v="430063"/>
    <x v="296"/>
    <x v="12"/>
  </r>
  <r>
    <s v="SINASC_7033"/>
    <x v="5"/>
    <n v="430310"/>
    <x v="13"/>
    <x v="15"/>
  </r>
  <r>
    <s v="SINASC_7036"/>
    <x v="5"/>
    <n v="430350"/>
    <x v="16"/>
    <x v="7"/>
  </r>
  <r>
    <s v="SINASC_7038"/>
    <x v="5"/>
    <n v="430350"/>
    <x v="16"/>
    <x v="7"/>
  </r>
  <r>
    <s v="SINASC_7040"/>
    <x v="5"/>
    <n v="430310"/>
    <x v="13"/>
    <x v="11"/>
  </r>
  <r>
    <s v="SINASC_7041"/>
    <x v="5"/>
    <n v="430920"/>
    <x v="14"/>
    <x v="5"/>
  </r>
  <r>
    <s v="SINASC_7041"/>
    <x v="5"/>
    <n v="430920"/>
    <x v="14"/>
    <x v="4"/>
  </r>
  <r>
    <s v="SINASC_7042"/>
    <x v="5"/>
    <n v="430310"/>
    <x v="13"/>
    <x v="4"/>
  </r>
  <r>
    <s v="SINASC_7043"/>
    <x v="5"/>
    <n v="430060"/>
    <x v="4"/>
    <x v="5"/>
  </r>
  <r>
    <s v="SINASC_7044"/>
    <x v="5"/>
    <n v="430060"/>
    <x v="4"/>
    <x v="3"/>
  </r>
  <r>
    <s v="SINASC_7045"/>
    <x v="5"/>
    <n v="431490"/>
    <x v="20"/>
    <x v="33"/>
  </r>
  <r>
    <s v="SINASC_7046"/>
    <x v="5"/>
    <n v="430060"/>
    <x v="4"/>
    <x v="11"/>
  </r>
  <r>
    <s v="SINASC_7047"/>
    <x v="5"/>
    <n v="430060"/>
    <x v="4"/>
    <x v="12"/>
  </r>
  <r>
    <s v="SINASC_7049"/>
    <x v="5"/>
    <n v="430650"/>
    <x v="174"/>
    <x v="4"/>
  </r>
  <r>
    <s v="SINASC_7050"/>
    <x v="5"/>
    <n v="430920"/>
    <x v="14"/>
    <x v="30"/>
  </r>
  <r>
    <s v="SINASC_7054"/>
    <x v="5"/>
    <n v="430060"/>
    <x v="4"/>
    <x v="17"/>
  </r>
  <r>
    <s v="SINASC_7054"/>
    <x v="5"/>
    <n v="430060"/>
    <x v="4"/>
    <x v="11"/>
  </r>
  <r>
    <s v="SINASC_7056"/>
    <x v="5"/>
    <n v="430110"/>
    <x v="104"/>
    <x v="64"/>
  </r>
  <r>
    <s v="SINASC_7057"/>
    <x v="5"/>
    <n v="432300"/>
    <x v="119"/>
    <x v="66"/>
  </r>
  <r>
    <s v="SINASC_7058"/>
    <x v="5"/>
    <n v="430060"/>
    <x v="4"/>
    <x v="11"/>
  </r>
  <r>
    <s v="SINASC_7060"/>
    <x v="5"/>
    <n v="430060"/>
    <x v="4"/>
    <x v="43"/>
  </r>
  <r>
    <s v="SINASC_7063"/>
    <x v="5"/>
    <n v="430310"/>
    <x v="13"/>
    <x v="19"/>
  </r>
  <r>
    <s v="SINASC_7064"/>
    <x v="5"/>
    <n v="430060"/>
    <x v="4"/>
    <x v="4"/>
  </r>
  <r>
    <s v="SINASC_7066"/>
    <x v="5"/>
    <n v="430310"/>
    <x v="13"/>
    <x v="4"/>
  </r>
  <r>
    <s v="SINASC_7070"/>
    <x v="5"/>
    <n v="431490"/>
    <x v="20"/>
    <x v="16"/>
  </r>
  <r>
    <s v="SINASC_7072"/>
    <x v="5"/>
    <n v="431490"/>
    <x v="20"/>
    <x v="11"/>
  </r>
  <r>
    <s v="SINASC_7078"/>
    <x v="5"/>
    <n v="431490"/>
    <x v="20"/>
    <x v="2"/>
  </r>
  <r>
    <s v="SINASC_7080"/>
    <x v="5"/>
    <n v="432300"/>
    <x v="119"/>
    <x v="12"/>
  </r>
  <r>
    <s v="SINASC_7082"/>
    <x v="5"/>
    <n v="430280"/>
    <x v="218"/>
    <x v="5"/>
  </r>
  <r>
    <s v="SINASC_7082"/>
    <x v="5"/>
    <n v="430280"/>
    <x v="218"/>
    <x v="114"/>
  </r>
  <r>
    <s v="SINASC_7084"/>
    <x v="5"/>
    <n v="431490"/>
    <x v="20"/>
    <x v="30"/>
  </r>
  <r>
    <s v="SINASC_7088"/>
    <x v="5"/>
    <n v="431490"/>
    <x v="20"/>
    <x v="3"/>
  </r>
  <r>
    <s v="SINASC_7090"/>
    <x v="5"/>
    <n v="431490"/>
    <x v="20"/>
    <x v="3"/>
  </r>
  <r>
    <s v="SINASC_7096"/>
    <x v="5"/>
    <n v="430280"/>
    <x v="218"/>
    <x v="22"/>
  </r>
  <r>
    <s v="SINASC_7096"/>
    <x v="5"/>
    <n v="430280"/>
    <x v="218"/>
    <x v="5"/>
  </r>
  <r>
    <s v="SINASC_7096"/>
    <x v="5"/>
    <n v="430280"/>
    <x v="218"/>
    <x v="83"/>
  </r>
  <r>
    <s v="SINASC_7101"/>
    <x v="5"/>
    <n v="431490"/>
    <x v="20"/>
    <x v="30"/>
  </r>
  <r>
    <s v="SINASC_7102"/>
    <x v="5"/>
    <n v="430920"/>
    <x v="14"/>
    <x v="6"/>
  </r>
  <r>
    <s v="SINASC_7102"/>
    <x v="5"/>
    <n v="430920"/>
    <x v="14"/>
    <x v="21"/>
  </r>
  <r>
    <s v="SINASC_7103"/>
    <x v="5"/>
    <n v="431490"/>
    <x v="20"/>
    <x v="17"/>
  </r>
  <r>
    <s v="SINASC_7103"/>
    <x v="5"/>
    <n v="431490"/>
    <x v="20"/>
    <x v="114"/>
  </r>
  <r>
    <s v="SINASC_7104"/>
    <x v="5"/>
    <n v="431490"/>
    <x v="20"/>
    <x v="7"/>
  </r>
  <r>
    <s v="SINASC_7105"/>
    <x v="5"/>
    <n v="431490"/>
    <x v="20"/>
    <x v="12"/>
  </r>
  <r>
    <s v="SINASC_7106"/>
    <x v="5"/>
    <n v="431490"/>
    <x v="20"/>
    <x v="13"/>
  </r>
  <r>
    <s v="SINASC_7108"/>
    <x v="5"/>
    <n v="431490"/>
    <x v="20"/>
    <x v="4"/>
  </r>
  <r>
    <s v="SINASC_7109"/>
    <x v="5"/>
    <n v="432300"/>
    <x v="119"/>
    <x v="4"/>
  </r>
  <r>
    <s v="SINASC_7112"/>
    <x v="5"/>
    <n v="431490"/>
    <x v="20"/>
    <x v="52"/>
  </r>
  <r>
    <s v="SINASC_7113"/>
    <x v="5"/>
    <n v="431490"/>
    <x v="20"/>
    <x v="12"/>
  </r>
  <r>
    <s v="SINASC_7116"/>
    <x v="5"/>
    <n v="432300"/>
    <x v="119"/>
    <x v="4"/>
  </r>
  <r>
    <s v="SINASC_7118"/>
    <x v="5"/>
    <n v="431490"/>
    <x v="20"/>
    <x v="40"/>
  </r>
  <r>
    <s v="SINASC_7118"/>
    <x v="5"/>
    <n v="431490"/>
    <x v="20"/>
    <x v="60"/>
  </r>
  <r>
    <s v="SINASC_7119"/>
    <x v="5"/>
    <n v="432300"/>
    <x v="119"/>
    <x v="66"/>
  </r>
  <r>
    <s v="SINASC_7122"/>
    <x v="5"/>
    <n v="431405"/>
    <x v="59"/>
    <x v="3"/>
  </r>
  <r>
    <s v="SINASC_7122"/>
    <x v="5"/>
    <n v="431405"/>
    <x v="59"/>
    <x v="5"/>
  </r>
  <r>
    <s v="SINASC_7123"/>
    <x v="5"/>
    <n v="431490"/>
    <x v="20"/>
    <x v="16"/>
  </r>
  <r>
    <s v="SINASC_7128"/>
    <x v="5"/>
    <n v="430471"/>
    <x v="153"/>
    <x v="17"/>
  </r>
  <r>
    <s v="SINASC_7129"/>
    <x v="5"/>
    <n v="430060"/>
    <x v="4"/>
    <x v="17"/>
  </r>
  <r>
    <s v="SINASC_7130"/>
    <x v="5"/>
    <n v="431490"/>
    <x v="20"/>
    <x v="33"/>
  </r>
  <r>
    <s v="SINASC_7131"/>
    <x v="5"/>
    <n v="432300"/>
    <x v="119"/>
    <x v="4"/>
  </r>
  <r>
    <s v="SINASC_7133"/>
    <x v="5"/>
    <n v="430640"/>
    <x v="130"/>
    <x v="77"/>
  </r>
  <r>
    <s v="SINASC_7134"/>
    <x v="5"/>
    <n v="430920"/>
    <x v="14"/>
    <x v="17"/>
  </r>
  <r>
    <s v="SINASC_7137"/>
    <x v="5"/>
    <n v="431510"/>
    <x v="323"/>
    <x v="13"/>
  </r>
  <r>
    <s v="SINASC_7138"/>
    <x v="5"/>
    <n v="431490"/>
    <x v="20"/>
    <x v="30"/>
  </r>
  <r>
    <s v="SINASC_7139"/>
    <x v="5"/>
    <n v="431490"/>
    <x v="20"/>
    <x v="13"/>
  </r>
  <r>
    <s v="SINASC_7142"/>
    <x v="5"/>
    <n v="430460"/>
    <x v="0"/>
    <x v="73"/>
  </r>
  <r>
    <s v="SINASC_7144"/>
    <x v="5"/>
    <n v="432160"/>
    <x v="113"/>
    <x v="46"/>
  </r>
  <r>
    <s v="SINASC_7146"/>
    <x v="5"/>
    <n v="430460"/>
    <x v="0"/>
    <x v="17"/>
  </r>
  <r>
    <s v="SINASC_7147"/>
    <x v="5"/>
    <n v="431490"/>
    <x v="20"/>
    <x v="107"/>
  </r>
  <r>
    <s v="SINASC_7147"/>
    <x v="5"/>
    <n v="431490"/>
    <x v="20"/>
    <x v="92"/>
  </r>
  <r>
    <s v="SINASC_7148"/>
    <x v="5"/>
    <n v="430460"/>
    <x v="0"/>
    <x v="126"/>
  </r>
  <r>
    <s v="SINASC_7149"/>
    <x v="5"/>
    <n v="431490"/>
    <x v="20"/>
    <x v="3"/>
  </r>
  <r>
    <s v="SINASC_7150"/>
    <x v="5"/>
    <n v="431490"/>
    <x v="20"/>
    <x v="18"/>
  </r>
  <r>
    <s v="SINASC_7150"/>
    <x v="5"/>
    <n v="431490"/>
    <x v="20"/>
    <x v="17"/>
  </r>
  <r>
    <s v="SINASC_7151"/>
    <x v="5"/>
    <n v="430920"/>
    <x v="14"/>
    <x v="17"/>
  </r>
  <r>
    <s v="SINASC_7152"/>
    <x v="5"/>
    <n v="432300"/>
    <x v="119"/>
    <x v="13"/>
  </r>
  <r>
    <s v="SINASC_7154"/>
    <x v="5"/>
    <n v="431490"/>
    <x v="20"/>
    <x v="45"/>
  </r>
  <r>
    <s v="SINASC_7154"/>
    <x v="5"/>
    <n v="431490"/>
    <x v="20"/>
    <x v="17"/>
  </r>
  <r>
    <s v="SINASC_7155"/>
    <x v="5"/>
    <n v="431237"/>
    <x v="129"/>
    <x v="68"/>
  </r>
  <r>
    <s v="SINASC_7157"/>
    <x v="5"/>
    <n v="431270"/>
    <x v="357"/>
    <x v="3"/>
  </r>
  <r>
    <s v="SINASC_7160"/>
    <x v="5"/>
    <n v="431140"/>
    <x v="15"/>
    <x v="11"/>
  </r>
  <r>
    <s v="SINASC_7161"/>
    <x v="5"/>
    <n v="430920"/>
    <x v="14"/>
    <x v="39"/>
  </r>
  <r>
    <s v="SINASC_7162"/>
    <x v="5"/>
    <n v="430770"/>
    <x v="34"/>
    <x v="20"/>
  </r>
  <r>
    <s v="SINASC_7163"/>
    <x v="5"/>
    <n v="431490"/>
    <x v="20"/>
    <x v="46"/>
  </r>
  <r>
    <s v="SINASC_7164"/>
    <x v="5"/>
    <n v="430920"/>
    <x v="14"/>
    <x v="17"/>
  </r>
  <r>
    <s v="SINASC_7167"/>
    <x v="5"/>
    <n v="431490"/>
    <x v="20"/>
    <x v="58"/>
  </r>
  <r>
    <s v="SINASC_7168"/>
    <x v="5"/>
    <n v="431490"/>
    <x v="20"/>
    <x v="12"/>
  </r>
  <r>
    <s v="SINASC_7170"/>
    <x v="5"/>
    <n v="431490"/>
    <x v="20"/>
    <x v="9"/>
  </r>
  <r>
    <s v="SINASC_7171"/>
    <x v="5"/>
    <n v="431490"/>
    <x v="20"/>
    <x v="33"/>
  </r>
  <r>
    <s v="SINASC_7172"/>
    <x v="5"/>
    <n v="431490"/>
    <x v="20"/>
    <x v="52"/>
  </r>
  <r>
    <s v="SINASC_7172"/>
    <x v="5"/>
    <n v="431490"/>
    <x v="20"/>
    <x v="53"/>
  </r>
  <r>
    <s v="SINASC_7173"/>
    <x v="5"/>
    <n v="432000"/>
    <x v="33"/>
    <x v="12"/>
  </r>
  <r>
    <s v="SINASC_7174"/>
    <x v="5"/>
    <n v="431490"/>
    <x v="20"/>
    <x v="8"/>
  </r>
  <r>
    <s v="SINASC_7175"/>
    <x v="5"/>
    <n v="431490"/>
    <x v="20"/>
    <x v="13"/>
  </r>
  <r>
    <s v="SINASC_7176"/>
    <x v="5"/>
    <n v="431680"/>
    <x v="79"/>
    <x v="15"/>
  </r>
  <r>
    <s v="SINASC_7177"/>
    <x v="5"/>
    <n v="430350"/>
    <x v="16"/>
    <x v="65"/>
  </r>
  <r>
    <s v="SINASC_7179"/>
    <x v="5"/>
    <n v="430930"/>
    <x v="140"/>
    <x v="29"/>
  </r>
  <r>
    <s v="SINASC_7181"/>
    <x v="5"/>
    <n v="431490"/>
    <x v="20"/>
    <x v="7"/>
  </r>
  <r>
    <s v="SINASC_7183"/>
    <x v="5"/>
    <n v="431720"/>
    <x v="73"/>
    <x v="13"/>
  </r>
  <r>
    <s v="SINASC_7184"/>
    <x v="5"/>
    <n v="430930"/>
    <x v="140"/>
    <x v="7"/>
  </r>
  <r>
    <s v="SINASC_7185"/>
    <x v="5"/>
    <n v="432200"/>
    <x v="114"/>
    <x v="115"/>
  </r>
  <r>
    <s v="SINASC_7186"/>
    <x v="5"/>
    <n v="431480"/>
    <x v="111"/>
    <x v="13"/>
  </r>
  <r>
    <s v="SINASC_7187"/>
    <x v="5"/>
    <n v="431490"/>
    <x v="20"/>
    <x v="16"/>
  </r>
  <r>
    <s v="SINASC_7189"/>
    <x v="5"/>
    <n v="430235"/>
    <x v="171"/>
    <x v="8"/>
  </r>
  <r>
    <s v="SINASC_7190"/>
    <x v="5"/>
    <n v="430676"/>
    <x v="105"/>
    <x v="4"/>
  </r>
  <r>
    <s v="SINASC_7193"/>
    <x v="5"/>
    <n v="430930"/>
    <x v="140"/>
    <x v="122"/>
  </r>
  <r>
    <s v="SINASC_7193"/>
    <x v="5"/>
    <n v="430930"/>
    <x v="140"/>
    <x v="22"/>
  </r>
  <r>
    <s v="SINASC_7195"/>
    <x v="5"/>
    <n v="430930"/>
    <x v="140"/>
    <x v="78"/>
  </r>
  <r>
    <s v="SINASC_7196"/>
    <x v="5"/>
    <n v="430300"/>
    <x v="12"/>
    <x v="30"/>
  </r>
  <r>
    <s v="SINASC_7197"/>
    <x v="5"/>
    <n v="432300"/>
    <x v="119"/>
    <x v="13"/>
  </r>
  <r>
    <s v="SINASC_7200"/>
    <x v="5"/>
    <n v="431490"/>
    <x v="20"/>
    <x v="19"/>
  </r>
  <r>
    <s v="SINASC_7201"/>
    <x v="5"/>
    <n v="431490"/>
    <x v="20"/>
    <x v="7"/>
  </r>
  <r>
    <s v="SINASC_7203"/>
    <x v="5"/>
    <n v="430057"/>
    <x v="358"/>
    <x v="13"/>
  </r>
  <r>
    <s v="SINASC_7204"/>
    <x v="5"/>
    <n v="431490"/>
    <x v="20"/>
    <x v="7"/>
  </r>
  <r>
    <s v="SINASC_7206"/>
    <x v="5"/>
    <n v="431350"/>
    <x v="56"/>
    <x v="2"/>
  </r>
  <r>
    <s v="SINASC_7207"/>
    <x v="5"/>
    <n v="431560"/>
    <x v="76"/>
    <x v="81"/>
  </r>
  <r>
    <s v="SINASC_7212"/>
    <x v="5"/>
    <n v="430270"/>
    <x v="163"/>
    <x v="99"/>
  </r>
  <r>
    <s v="SINASC_7214"/>
    <x v="5"/>
    <n v="431490"/>
    <x v="20"/>
    <x v="6"/>
  </r>
  <r>
    <s v="SINASC_7214"/>
    <x v="5"/>
    <n v="431490"/>
    <x v="20"/>
    <x v="7"/>
  </r>
  <r>
    <s v="SINASC_7215"/>
    <x v="5"/>
    <n v="431490"/>
    <x v="20"/>
    <x v="0"/>
  </r>
  <r>
    <s v="SINASC_7216"/>
    <x v="5"/>
    <n v="432240"/>
    <x v="115"/>
    <x v="52"/>
  </r>
  <r>
    <s v="SINASC_7218"/>
    <x v="5"/>
    <n v="431490"/>
    <x v="20"/>
    <x v="3"/>
  </r>
  <r>
    <s v="SINASC_7219"/>
    <x v="5"/>
    <n v="431490"/>
    <x v="20"/>
    <x v="3"/>
  </r>
  <r>
    <s v="SINASC_7220"/>
    <x v="5"/>
    <n v="430310"/>
    <x v="13"/>
    <x v="11"/>
  </r>
  <r>
    <s v="SINASC_7222"/>
    <x v="5"/>
    <n v="432000"/>
    <x v="33"/>
    <x v="15"/>
  </r>
  <r>
    <s v="SINASC_7223"/>
    <x v="5"/>
    <n v="431490"/>
    <x v="20"/>
    <x v="17"/>
  </r>
  <r>
    <s v="SINASC_7225"/>
    <x v="5"/>
    <n v="431490"/>
    <x v="20"/>
    <x v="16"/>
  </r>
  <r>
    <s v="SINASC_7226"/>
    <x v="5"/>
    <n v="431490"/>
    <x v="20"/>
    <x v="11"/>
  </r>
  <r>
    <s v="SINASC_7229"/>
    <x v="5"/>
    <n v="431490"/>
    <x v="20"/>
    <x v="4"/>
  </r>
  <r>
    <s v="SINASC_7230"/>
    <x v="5"/>
    <n v="430310"/>
    <x v="13"/>
    <x v="30"/>
  </r>
  <r>
    <s v="SINASC_7230"/>
    <x v="5"/>
    <n v="430310"/>
    <x v="13"/>
    <x v="5"/>
  </r>
  <r>
    <s v="SINASC_7231"/>
    <x v="5"/>
    <n v="432035"/>
    <x v="175"/>
    <x v="25"/>
  </r>
  <r>
    <s v="SINASC_7233"/>
    <x v="5"/>
    <n v="431490"/>
    <x v="20"/>
    <x v="16"/>
  </r>
  <r>
    <s v="SINASC_7235"/>
    <x v="5"/>
    <n v="430460"/>
    <x v="0"/>
    <x v="0"/>
  </r>
  <r>
    <s v="SINASC_7236"/>
    <x v="5"/>
    <n v="431840"/>
    <x v="226"/>
    <x v="50"/>
  </r>
  <r>
    <s v="SINASC_7236"/>
    <x v="5"/>
    <n v="431840"/>
    <x v="226"/>
    <x v="74"/>
  </r>
  <r>
    <s v="SINASC_7236"/>
    <x v="5"/>
    <n v="431840"/>
    <x v="226"/>
    <x v="53"/>
  </r>
  <r>
    <s v="SINASC_7236"/>
    <x v="5"/>
    <n v="431840"/>
    <x v="226"/>
    <x v="68"/>
  </r>
  <r>
    <s v="SINASC_7237"/>
    <x v="5"/>
    <n v="430310"/>
    <x v="13"/>
    <x v="9"/>
  </r>
  <r>
    <s v="SINASC_7238"/>
    <x v="5"/>
    <n v="431490"/>
    <x v="20"/>
    <x v="52"/>
  </r>
  <r>
    <s v="SINASC_7238"/>
    <x v="5"/>
    <n v="431490"/>
    <x v="20"/>
    <x v="9"/>
  </r>
  <r>
    <s v="SINASC_7239"/>
    <x v="5"/>
    <n v="431340"/>
    <x v="18"/>
    <x v="58"/>
  </r>
  <r>
    <s v="SINASC_7240"/>
    <x v="5"/>
    <n v="431240"/>
    <x v="51"/>
    <x v="58"/>
  </r>
  <r>
    <s v="SINASC_7241"/>
    <x v="5"/>
    <n v="431850"/>
    <x v="96"/>
    <x v="68"/>
  </r>
  <r>
    <s v="SINASC_7242"/>
    <x v="5"/>
    <n v="431490"/>
    <x v="20"/>
    <x v="9"/>
  </r>
  <r>
    <s v="SINASC_7243"/>
    <x v="5"/>
    <n v="430210"/>
    <x v="9"/>
    <x v="44"/>
  </r>
  <r>
    <s v="SINASC_7244"/>
    <x v="5"/>
    <n v="432000"/>
    <x v="33"/>
    <x v="74"/>
  </r>
  <r>
    <s v="SINASC_7244"/>
    <x v="5"/>
    <n v="432000"/>
    <x v="33"/>
    <x v="53"/>
  </r>
  <r>
    <s v="SINASC_7244"/>
    <x v="5"/>
    <n v="432000"/>
    <x v="33"/>
    <x v="130"/>
  </r>
  <r>
    <s v="SINASC_7245"/>
    <x v="5"/>
    <n v="431650"/>
    <x v="196"/>
    <x v="127"/>
  </r>
  <r>
    <s v="SINASC_7246"/>
    <x v="5"/>
    <n v="431490"/>
    <x v="20"/>
    <x v="12"/>
  </r>
  <r>
    <s v="SINASC_7247"/>
    <x v="5"/>
    <n v="431490"/>
    <x v="20"/>
    <x v="3"/>
  </r>
  <r>
    <s v="SINASC_7249"/>
    <x v="5"/>
    <n v="430770"/>
    <x v="34"/>
    <x v="5"/>
  </r>
  <r>
    <s v="SINASC_7250"/>
    <x v="5"/>
    <n v="431490"/>
    <x v="20"/>
    <x v="4"/>
  </r>
  <r>
    <s v="SINASC_7251"/>
    <x v="5"/>
    <n v="430920"/>
    <x v="14"/>
    <x v="21"/>
  </r>
  <r>
    <s v="SINASC_7252"/>
    <x v="5"/>
    <n v="430460"/>
    <x v="0"/>
    <x v="5"/>
  </r>
  <r>
    <s v="SINASC_7258"/>
    <x v="5"/>
    <n v="431490"/>
    <x v="20"/>
    <x v="12"/>
  </r>
  <r>
    <s v="SINASC_7259"/>
    <x v="5"/>
    <n v="431490"/>
    <x v="20"/>
    <x v="23"/>
  </r>
  <r>
    <s v="SINASC_7266"/>
    <x v="5"/>
    <n v="431490"/>
    <x v="20"/>
    <x v="30"/>
  </r>
  <r>
    <s v="SINASC_7270"/>
    <x v="5"/>
    <n v="431490"/>
    <x v="20"/>
    <x v="46"/>
  </r>
  <r>
    <s v="SINASC_7271"/>
    <x v="5"/>
    <n v="431490"/>
    <x v="20"/>
    <x v="3"/>
  </r>
  <r>
    <s v="SINASC_7272"/>
    <x v="5"/>
    <n v="431490"/>
    <x v="20"/>
    <x v="20"/>
  </r>
  <r>
    <s v="SINASC_7272"/>
    <x v="5"/>
    <n v="431490"/>
    <x v="20"/>
    <x v="54"/>
  </r>
  <r>
    <s v="SINASC_7272"/>
    <x v="5"/>
    <n v="431490"/>
    <x v="20"/>
    <x v="17"/>
  </r>
  <r>
    <s v="SINASC_7275"/>
    <x v="5"/>
    <n v="431490"/>
    <x v="20"/>
    <x v="3"/>
  </r>
  <r>
    <s v="SINASC_7276"/>
    <x v="5"/>
    <n v="431490"/>
    <x v="20"/>
    <x v="73"/>
  </r>
  <r>
    <s v="SINASC_7276"/>
    <x v="5"/>
    <n v="431490"/>
    <x v="20"/>
    <x v="17"/>
  </r>
  <r>
    <s v="SINASC_7276"/>
    <x v="5"/>
    <n v="431490"/>
    <x v="20"/>
    <x v="46"/>
  </r>
  <r>
    <s v="SINASC_7277"/>
    <x v="5"/>
    <n v="430310"/>
    <x v="13"/>
    <x v="11"/>
  </r>
  <r>
    <s v="SINASC_7279"/>
    <x v="5"/>
    <n v="430460"/>
    <x v="0"/>
    <x v="5"/>
  </r>
  <r>
    <s v="SINASC_7280"/>
    <x v="5"/>
    <n v="431490"/>
    <x v="20"/>
    <x v="19"/>
  </r>
  <r>
    <s v="SINASC_7280"/>
    <x v="5"/>
    <n v="431490"/>
    <x v="20"/>
    <x v="3"/>
  </r>
  <r>
    <s v="SINASC_7281"/>
    <x v="5"/>
    <n v="432300"/>
    <x v="119"/>
    <x v="23"/>
  </r>
  <r>
    <s v="SINASC_7283"/>
    <x v="5"/>
    <n v="431490"/>
    <x v="20"/>
    <x v="16"/>
  </r>
  <r>
    <s v="SINASC_7284"/>
    <x v="5"/>
    <n v="430920"/>
    <x v="14"/>
    <x v="21"/>
  </r>
  <r>
    <s v="SINASC_7286"/>
    <x v="5"/>
    <n v="430060"/>
    <x v="4"/>
    <x v="5"/>
  </r>
  <r>
    <s v="SINASC_7287"/>
    <x v="5"/>
    <n v="430460"/>
    <x v="0"/>
    <x v="12"/>
  </r>
  <r>
    <s v="SINASC_7288"/>
    <x v="5"/>
    <n v="431490"/>
    <x v="20"/>
    <x v="4"/>
  </r>
  <r>
    <s v="SINASC_7289"/>
    <x v="5"/>
    <n v="432300"/>
    <x v="119"/>
    <x v="13"/>
  </r>
  <r>
    <s v="SINASC_7290"/>
    <x v="5"/>
    <n v="430060"/>
    <x v="4"/>
    <x v="30"/>
  </r>
  <r>
    <s v="SINASC_7291"/>
    <x v="5"/>
    <n v="432300"/>
    <x v="119"/>
    <x v="22"/>
  </r>
  <r>
    <s v="SINASC_7292"/>
    <x v="5"/>
    <n v="432300"/>
    <x v="119"/>
    <x v="7"/>
  </r>
  <r>
    <s v="SINASC_7293"/>
    <x v="5"/>
    <n v="432000"/>
    <x v="33"/>
    <x v="3"/>
  </r>
  <r>
    <s v="SINASC_7294"/>
    <x v="5"/>
    <n v="432300"/>
    <x v="119"/>
    <x v="11"/>
  </r>
  <r>
    <s v="SINASC_7295"/>
    <x v="5"/>
    <n v="430920"/>
    <x v="14"/>
    <x v="23"/>
  </r>
  <r>
    <s v="SINASC_7300"/>
    <x v="5"/>
    <n v="430270"/>
    <x v="163"/>
    <x v="13"/>
  </r>
  <r>
    <s v="SINASC_7303"/>
    <x v="5"/>
    <n v="430060"/>
    <x v="4"/>
    <x v="12"/>
  </r>
  <r>
    <s v="SINASC_7305"/>
    <x v="5"/>
    <n v="431490"/>
    <x v="20"/>
    <x v="46"/>
  </r>
  <r>
    <s v="SINASC_7306"/>
    <x v="5"/>
    <n v="431490"/>
    <x v="20"/>
    <x v="33"/>
  </r>
  <r>
    <s v="SINASC_7307"/>
    <x v="5"/>
    <n v="431490"/>
    <x v="20"/>
    <x v="13"/>
  </r>
  <r>
    <s v="SINASC_7308"/>
    <x v="5"/>
    <n v="431490"/>
    <x v="20"/>
    <x v="4"/>
  </r>
  <r>
    <s v="SINASC_7309"/>
    <x v="5"/>
    <n v="431490"/>
    <x v="20"/>
    <x v="4"/>
  </r>
  <r>
    <s v="SINASC_7310"/>
    <x v="5"/>
    <n v="431490"/>
    <x v="20"/>
    <x v="6"/>
  </r>
  <r>
    <s v="SINASC_7311"/>
    <x v="5"/>
    <n v="431490"/>
    <x v="20"/>
    <x v="16"/>
  </r>
  <r>
    <s v="SINASC_7314"/>
    <x v="5"/>
    <n v="431490"/>
    <x v="20"/>
    <x v="107"/>
  </r>
  <r>
    <s v="SINASC_7315"/>
    <x v="5"/>
    <n v="431490"/>
    <x v="20"/>
    <x v="137"/>
  </r>
  <r>
    <s v="SINASC_7316"/>
    <x v="5"/>
    <n v="430210"/>
    <x v="9"/>
    <x v="93"/>
  </r>
  <r>
    <s v="SINASC_7316"/>
    <x v="5"/>
    <n v="430210"/>
    <x v="9"/>
    <x v="11"/>
  </r>
  <r>
    <s v="SINASC_7318"/>
    <x v="5"/>
    <n v="431490"/>
    <x v="20"/>
    <x v="12"/>
  </r>
  <r>
    <s v="SINASC_7320"/>
    <x v="5"/>
    <n v="431490"/>
    <x v="20"/>
    <x v="45"/>
  </r>
  <r>
    <s v="SINASC_7322"/>
    <x v="5"/>
    <n v="431340"/>
    <x v="18"/>
    <x v="3"/>
  </r>
  <r>
    <s v="SINASC_7326"/>
    <x v="5"/>
    <n v="431490"/>
    <x v="20"/>
    <x v="0"/>
  </r>
  <r>
    <s v="SINASC_7327"/>
    <x v="5"/>
    <n v="432110"/>
    <x v="330"/>
    <x v="4"/>
  </r>
  <r>
    <s v="SINASC_7328"/>
    <x v="5"/>
    <n v="430060"/>
    <x v="4"/>
    <x v="52"/>
  </r>
  <r>
    <s v="SINASC_7329"/>
    <x v="5"/>
    <n v="430850"/>
    <x v="152"/>
    <x v="73"/>
  </r>
  <r>
    <s v="SINASC_7330"/>
    <x v="5"/>
    <n v="431490"/>
    <x v="20"/>
    <x v="20"/>
  </r>
  <r>
    <s v="SINASC_7332"/>
    <x v="5"/>
    <n v="432055"/>
    <x v="103"/>
    <x v="12"/>
  </r>
  <r>
    <s v="SINASC_7333"/>
    <x v="5"/>
    <n v="432300"/>
    <x v="119"/>
    <x v="6"/>
  </r>
  <r>
    <s v="SINASC_7334"/>
    <x v="5"/>
    <n v="430350"/>
    <x v="16"/>
    <x v="61"/>
  </r>
  <r>
    <s v="SINASC_7335"/>
    <x v="5"/>
    <n v="432000"/>
    <x v="33"/>
    <x v="56"/>
  </r>
  <r>
    <s v="SINASC_7339"/>
    <x v="5"/>
    <n v="431405"/>
    <x v="59"/>
    <x v="20"/>
  </r>
  <r>
    <s v="SINASC_7339"/>
    <x v="5"/>
    <n v="431405"/>
    <x v="59"/>
    <x v="30"/>
  </r>
  <r>
    <s v="SINASC_7339"/>
    <x v="5"/>
    <n v="431405"/>
    <x v="59"/>
    <x v="22"/>
  </r>
  <r>
    <s v="SINASC_7340"/>
    <x v="5"/>
    <n v="431490"/>
    <x v="20"/>
    <x v="44"/>
  </r>
  <r>
    <s v="SINASC_7340"/>
    <x v="5"/>
    <n v="431490"/>
    <x v="20"/>
    <x v="9"/>
  </r>
  <r>
    <s v="SINASC_7340"/>
    <x v="5"/>
    <n v="431490"/>
    <x v="20"/>
    <x v="47"/>
  </r>
  <r>
    <s v="SINASC_7340"/>
    <x v="5"/>
    <n v="431490"/>
    <x v="20"/>
    <x v="22"/>
  </r>
  <r>
    <s v="SINASC_7341"/>
    <x v="5"/>
    <n v="431490"/>
    <x v="20"/>
    <x v="4"/>
  </r>
  <r>
    <s v="SINASC_7342"/>
    <x v="5"/>
    <n v="430105"/>
    <x v="168"/>
    <x v="21"/>
  </r>
  <r>
    <s v="SINASC_7343"/>
    <x v="5"/>
    <n v="432166"/>
    <x v="211"/>
    <x v="3"/>
  </r>
  <r>
    <s v="SINASC_7344"/>
    <x v="5"/>
    <n v="430463"/>
    <x v="22"/>
    <x v="11"/>
  </r>
  <r>
    <s v="SINASC_7345"/>
    <x v="5"/>
    <n v="431365"/>
    <x v="186"/>
    <x v="78"/>
  </r>
  <r>
    <s v="SINASC_7346"/>
    <x v="5"/>
    <n v="432160"/>
    <x v="113"/>
    <x v="25"/>
  </r>
  <r>
    <s v="SINASC_7347"/>
    <x v="5"/>
    <n v="430463"/>
    <x v="22"/>
    <x v="16"/>
  </r>
  <r>
    <s v="SINASC_7348"/>
    <x v="5"/>
    <n v="431350"/>
    <x v="56"/>
    <x v="30"/>
  </r>
  <r>
    <s v="SINASC_7348"/>
    <x v="5"/>
    <n v="431350"/>
    <x v="56"/>
    <x v="19"/>
  </r>
  <r>
    <s v="SINASC_7348"/>
    <x v="5"/>
    <n v="431350"/>
    <x v="56"/>
    <x v="16"/>
  </r>
  <r>
    <s v="SINASC_7349"/>
    <x v="5"/>
    <n v="431350"/>
    <x v="56"/>
    <x v="4"/>
  </r>
  <r>
    <s v="SINASC_7350"/>
    <x v="5"/>
    <n v="430463"/>
    <x v="22"/>
    <x v="59"/>
  </r>
  <r>
    <s v="SINASC_7353"/>
    <x v="5"/>
    <n v="431760"/>
    <x v="90"/>
    <x v="33"/>
  </r>
  <r>
    <s v="SINASC_7354"/>
    <x v="5"/>
    <n v="430463"/>
    <x v="22"/>
    <x v="41"/>
  </r>
  <r>
    <s v="SINASC_7355"/>
    <x v="5"/>
    <n v="430471"/>
    <x v="153"/>
    <x v="4"/>
  </r>
  <r>
    <s v="SINASC_7357"/>
    <x v="5"/>
    <n v="432150"/>
    <x v="109"/>
    <x v="4"/>
  </r>
  <r>
    <s v="SINASC_7358"/>
    <x v="5"/>
    <n v="430460"/>
    <x v="0"/>
    <x v="55"/>
  </r>
  <r>
    <s v="SINASC_7359"/>
    <x v="5"/>
    <n v="432000"/>
    <x v="33"/>
    <x v="7"/>
  </r>
  <r>
    <s v="SINASC_7360"/>
    <x v="5"/>
    <n v="431990"/>
    <x v="99"/>
    <x v="6"/>
  </r>
  <r>
    <s v="SINASC_7361"/>
    <x v="5"/>
    <n v="430087"/>
    <x v="283"/>
    <x v="71"/>
  </r>
  <r>
    <s v="SINASC_7363"/>
    <x v="5"/>
    <n v="430087"/>
    <x v="283"/>
    <x v="6"/>
  </r>
  <r>
    <s v="SINASC_7363"/>
    <x v="5"/>
    <n v="430087"/>
    <x v="283"/>
    <x v="2"/>
  </r>
  <r>
    <s v="SINASC_7365"/>
    <x v="5"/>
    <n v="431405"/>
    <x v="59"/>
    <x v="21"/>
  </r>
  <r>
    <s v="SINASC_7366"/>
    <x v="5"/>
    <n v="430460"/>
    <x v="0"/>
    <x v="12"/>
  </r>
  <r>
    <s v="SINASC_7367"/>
    <x v="5"/>
    <n v="431337"/>
    <x v="21"/>
    <x v="5"/>
  </r>
  <r>
    <s v="SINASC_7368"/>
    <x v="5"/>
    <n v="430460"/>
    <x v="0"/>
    <x v="30"/>
  </r>
  <r>
    <s v="SINASC_7368"/>
    <x v="5"/>
    <n v="430460"/>
    <x v="0"/>
    <x v="5"/>
  </r>
  <r>
    <s v="SINASC_7369"/>
    <x v="5"/>
    <n v="431240"/>
    <x v="51"/>
    <x v="2"/>
  </r>
  <r>
    <s v="SINASC_7370"/>
    <x v="5"/>
    <n v="431240"/>
    <x v="51"/>
    <x v="3"/>
  </r>
  <r>
    <s v="SINASC_7372"/>
    <x v="5"/>
    <n v="431240"/>
    <x v="51"/>
    <x v="4"/>
  </r>
  <r>
    <s v="SINASC_7373"/>
    <x v="5"/>
    <n v="431240"/>
    <x v="51"/>
    <x v="13"/>
  </r>
  <r>
    <s v="SINASC_7375"/>
    <x v="5"/>
    <n v="430390"/>
    <x v="17"/>
    <x v="11"/>
  </r>
  <r>
    <s v="SINASC_7376"/>
    <x v="5"/>
    <n v="432120"/>
    <x v="39"/>
    <x v="4"/>
  </r>
  <r>
    <s v="SINASC_7378"/>
    <x v="5"/>
    <n v="430770"/>
    <x v="34"/>
    <x v="11"/>
  </r>
  <r>
    <s v="SINASC_7379"/>
    <x v="5"/>
    <n v="430770"/>
    <x v="34"/>
    <x v="11"/>
  </r>
  <r>
    <s v="SINASC_7380"/>
    <x v="5"/>
    <n v="430390"/>
    <x v="17"/>
    <x v="5"/>
  </r>
  <r>
    <s v="SINASC_7381"/>
    <x v="5"/>
    <n v="431650"/>
    <x v="196"/>
    <x v="11"/>
  </r>
  <r>
    <s v="SINASC_7382"/>
    <x v="5"/>
    <n v="432000"/>
    <x v="33"/>
    <x v="53"/>
  </r>
  <r>
    <s v="SINASC_7382"/>
    <x v="5"/>
    <n v="432000"/>
    <x v="33"/>
    <x v="11"/>
  </r>
  <r>
    <s v="SINASC_7383"/>
    <x v="5"/>
    <n v="431010"/>
    <x v="40"/>
    <x v="12"/>
  </r>
  <r>
    <s v="SINASC_7384"/>
    <x v="5"/>
    <n v="431405"/>
    <x v="59"/>
    <x v="13"/>
  </r>
  <r>
    <s v="SINASC_7386"/>
    <x v="5"/>
    <n v="430460"/>
    <x v="0"/>
    <x v="30"/>
  </r>
  <r>
    <s v="SINASC_7387"/>
    <x v="5"/>
    <n v="430460"/>
    <x v="0"/>
    <x v="63"/>
  </r>
  <r>
    <s v="SINASC_7388"/>
    <x v="5"/>
    <n v="431340"/>
    <x v="18"/>
    <x v="20"/>
  </r>
  <r>
    <s v="SINASC_7388"/>
    <x v="5"/>
    <n v="431340"/>
    <x v="18"/>
    <x v="40"/>
  </r>
  <r>
    <s v="SINASC_7388"/>
    <x v="5"/>
    <n v="431340"/>
    <x v="18"/>
    <x v="16"/>
  </r>
  <r>
    <s v="SINASC_7390"/>
    <x v="5"/>
    <n v="432000"/>
    <x v="33"/>
    <x v="4"/>
  </r>
  <r>
    <s v="SINASC_7391"/>
    <x v="5"/>
    <n v="432000"/>
    <x v="33"/>
    <x v="33"/>
  </r>
  <r>
    <s v="SINASC_7392"/>
    <x v="5"/>
    <n v="430390"/>
    <x v="17"/>
    <x v="5"/>
  </r>
  <r>
    <s v="SINASC_7393"/>
    <x v="5"/>
    <n v="432000"/>
    <x v="33"/>
    <x v="17"/>
  </r>
  <r>
    <s v="SINASC_7394"/>
    <x v="5"/>
    <n v="430460"/>
    <x v="0"/>
    <x v="21"/>
  </r>
  <r>
    <s v="SINASC_7395"/>
    <x v="5"/>
    <n v="430460"/>
    <x v="0"/>
    <x v="74"/>
  </r>
  <r>
    <s v="SINASC_7398"/>
    <x v="5"/>
    <n v="431870"/>
    <x v="54"/>
    <x v="11"/>
  </r>
  <r>
    <s v="SINASC_7399"/>
    <x v="5"/>
    <n v="431870"/>
    <x v="54"/>
    <x v="41"/>
  </r>
  <r>
    <s v="SINASC_7400"/>
    <x v="5"/>
    <n v="430390"/>
    <x v="17"/>
    <x v="62"/>
  </r>
  <r>
    <s v="SINASC_7401"/>
    <x v="5"/>
    <n v="431990"/>
    <x v="99"/>
    <x v="11"/>
  </r>
  <r>
    <s v="SINASC_7403"/>
    <x v="5"/>
    <n v="431870"/>
    <x v="54"/>
    <x v="4"/>
  </r>
  <r>
    <s v="SINASC_7409"/>
    <x v="5"/>
    <n v="431080"/>
    <x v="47"/>
    <x v="67"/>
  </r>
  <r>
    <s v="SINASC_7410"/>
    <x v="5"/>
    <n v="431340"/>
    <x v="18"/>
    <x v="4"/>
  </r>
  <r>
    <s v="SINASC_7411"/>
    <x v="5"/>
    <n v="431990"/>
    <x v="99"/>
    <x v="6"/>
  </r>
  <r>
    <s v="SINASC_7412"/>
    <x v="5"/>
    <n v="432170"/>
    <x v="197"/>
    <x v="5"/>
  </r>
  <r>
    <s v="SINASC_7415"/>
    <x v="5"/>
    <n v="432200"/>
    <x v="114"/>
    <x v="15"/>
  </r>
  <r>
    <s v="SINASC_7418"/>
    <x v="5"/>
    <n v="431990"/>
    <x v="99"/>
    <x v="41"/>
  </r>
  <r>
    <s v="SINASC_7419"/>
    <x v="5"/>
    <n v="431990"/>
    <x v="99"/>
    <x v="21"/>
  </r>
  <r>
    <s v="SINASC_7420"/>
    <x v="5"/>
    <n v="430770"/>
    <x v="34"/>
    <x v="19"/>
  </r>
  <r>
    <s v="SINASC_7422"/>
    <x v="5"/>
    <n v="432280"/>
    <x v="198"/>
    <x v="6"/>
  </r>
  <r>
    <s v="SINASC_7422"/>
    <x v="5"/>
    <n v="432280"/>
    <x v="198"/>
    <x v="5"/>
  </r>
  <r>
    <s v="SINASC_7423"/>
    <x v="5"/>
    <n v="430860"/>
    <x v="10"/>
    <x v="43"/>
  </r>
  <r>
    <s v="SINASC_7424"/>
    <x v="5"/>
    <n v="430210"/>
    <x v="9"/>
    <x v="7"/>
  </r>
  <r>
    <s v="SINASC_7426"/>
    <x v="5"/>
    <n v="430790"/>
    <x v="25"/>
    <x v="25"/>
  </r>
  <r>
    <s v="SINASC_7426"/>
    <x v="5"/>
    <n v="430790"/>
    <x v="25"/>
    <x v="5"/>
  </r>
  <r>
    <s v="SINASC_7427"/>
    <x v="5"/>
    <n v="430210"/>
    <x v="9"/>
    <x v="4"/>
  </r>
  <r>
    <s v="SINASC_7428"/>
    <x v="5"/>
    <n v="431900"/>
    <x v="230"/>
    <x v="30"/>
  </r>
  <r>
    <s v="SINASC_7432"/>
    <x v="5"/>
    <n v="430210"/>
    <x v="9"/>
    <x v="7"/>
  </r>
  <r>
    <s v="SINASC_7433"/>
    <x v="5"/>
    <n v="430210"/>
    <x v="9"/>
    <x v="5"/>
  </r>
  <r>
    <s v="SINASC_7433"/>
    <x v="5"/>
    <n v="430210"/>
    <x v="9"/>
    <x v="43"/>
  </r>
  <r>
    <s v="SINASC_7434"/>
    <x v="5"/>
    <n v="430210"/>
    <x v="9"/>
    <x v="0"/>
  </r>
  <r>
    <s v="SINASC_7435"/>
    <x v="5"/>
    <n v="431442"/>
    <x v="359"/>
    <x v="16"/>
  </r>
  <r>
    <s v="SINASC_7436"/>
    <x v="5"/>
    <n v="430510"/>
    <x v="2"/>
    <x v="20"/>
  </r>
  <r>
    <s v="SINASC_7437"/>
    <x v="5"/>
    <n v="430510"/>
    <x v="2"/>
    <x v="43"/>
  </r>
  <r>
    <s v="SINASC_7438"/>
    <x v="5"/>
    <n v="430510"/>
    <x v="2"/>
    <x v="7"/>
  </r>
  <r>
    <s v="SINASC_7439"/>
    <x v="5"/>
    <n v="430510"/>
    <x v="2"/>
    <x v="63"/>
  </r>
  <r>
    <s v="SINASC_7439"/>
    <x v="5"/>
    <n v="430510"/>
    <x v="2"/>
    <x v="22"/>
  </r>
  <r>
    <s v="SINASC_7440"/>
    <x v="5"/>
    <n v="430510"/>
    <x v="2"/>
    <x v="21"/>
  </r>
  <r>
    <s v="SINASC_7441"/>
    <x v="5"/>
    <n v="430235"/>
    <x v="171"/>
    <x v="13"/>
  </r>
  <r>
    <s v="SINASC_7442"/>
    <x v="5"/>
    <n v="432330"/>
    <x v="118"/>
    <x v="13"/>
  </r>
  <r>
    <s v="SINASC_7443"/>
    <x v="5"/>
    <n v="430510"/>
    <x v="2"/>
    <x v="22"/>
  </r>
  <r>
    <s v="SINASC_7444"/>
    <x v="5"/>
    <n v="430480"/>
    <x v="128"/>
    <x v="68"/>
  </r>
  <r>
    <s v="SINASC_7445"/>
    <x v="5"/>
    <n v="430510"/>
    <x v="2"/>
    <x v="44"/>
  </r>
  <r>
    <s v="SINASC_7445"/>
    <x v="5"/>
    <n v="430510"/>
    <x v="2"/>
    <x v="57"/>
  </r>
  <r>
    <s v="SINASC_7445"/>
    <x v="5"/>
    <n v="430510"/>
    <x v="2"/>
    <x v="130"/>
  </r>
  <r>
    <s v="SINASC_7445"/>
    <x v="5"/>
    <n v="430510"/>
    <x v="2"/>
    <x v="3"/>
  </r>
  <r>
    <s v="SINASC_7447"/>
    <x v="5"/>
    <n v="430057"/>
    <x v="358"/>
    <x v="12"/>
  </r>
  <r>
    <s v="SINASC_7448"/>
    <x v="5"/>
    <n v="430790"/>
    <x v="25"/>
    <x v="11"/>
  </r>
  <r>
    <s v="SINASC_7450"/>
    <x v="5"/>
    <n v="430790"/>
    <x v="25"/>
    <x v="7"/>
  </r>
  <r>
    <s v="SINASC_7451"/>
    <x v="5"/>
    <n v="430910"/>
    <x v="38"/>
    <x v="3"/>
  </r>
  <r>
    <s v="SINASC_7452"/>
    <x v="5"/>
    <n v="430790"/>
    <x v="25"/>
    <x v="30"/>
  </r>
  <r>
    <s v="SINASC_7453"/>
    <x v="5"/>
    <n v="431900"/>
    <x v="230"/>
    <x v="6"/>
  </r>
  <r>
    <s v="SINASC_7454"/>
    <x v="5"/>
    <n v="430820"/>
    <x v="177"/>
    <x v="39"/>
  </r>
  <r>
    <s v="SINASC_7455"/>
    <x v="5"/>
    <n v="431237"/>
    <x v="129"/>
    <x v="78"/>
  </r>
  <r>
    <s v="SINASC_7456"/>
    <x v="5"/>
    <n v="430510"/>
    <x v="2"/>
    <x v="6"/>
  </r>
  <r>
    <s v="SINASC_7457"/>
    <x v="5"/>
    <n v="430910"/>
    <x v="38"/>
    <x v="15"/>
  </r>
  <r>
    <s v="SINASC_7458"/>
    <x v="5"/>
    <n v="430510"/>
    <x v="2"/>
    <x v="13"/>
  </r>
  <r>
    <s v="SINASC_7459"/>
    <x v="5"/>
    <n v="430510"/>
    <x v="2"/>
    <x v="5"/>
  </r>
  <r>
    <s v="SINASC_7461"/>
    <x v="5"/>
    <n v="430235"/>
    <x v="171"/>
    <x v="21"/>
  </r>
  <r>
    <s v="SINASC_7461"/>
    <x v="5"/>
    <n v="430235"/>
    <x v="171"/>
    <x v="13"/>
  </r>
  <r>
    <s v="SINASC_7463"/>
    <x v="5"/>
    <n v="430510"/>
    <x v="2"/>
    <x v="18"/>
  </r>
  <r>
    <s v="SINASC_7465"/>
    <x v="5"/>
    <n v="430510"/>
    <x v="2"/>
    <x v="11"/>
  </r>
  <r>
    <s v="SINASC_7470"/>
    <x v="5"/>
    <n v="430480"/>
    <x v="128"/>
    <x v="15"/>
  </r>
  <r>
    <s v="SINASC_7471"/>
    <x v="5"/>
    <n v="430210"/>
    <x v="9"/>
    <x v="84"/>
  </r>
  <r>
    <s v="SINASC_7471"/>
    <x v="5"/>
    <n v="430210"/>
    <x v="9"/>
    <x v="68"/>
  </r>
  <r>
    <s v="SINASC_7472"/>
    <x v="5"/>
    <n v="430210"/>
    <x v="9"/>
    <x v="21"/>
  </r>
  <r>
    <s v="SINASC_7473"/>
    <x v="5"/>
    <n v="430210"/>
    <x v="9"/>
    <x v="61"/>
  </r>
  <r>
    <s v="SINASC_7475"/>
    <x v="5"/>
    <n v="430440"/>
    <x v="127"/>
    <x v="11"/>
  </r>
  <r>
    <s v="SINASC_7477"/>
    <x v="5"/>
    <n v="431020"/>
    <x v="45"/>
    <x v="17"/>
  </r>
  <r>
    <s v="SINASC_7479"/>
    <x v="5"/>
    <n v="431020"/>
    <x v="45"/>
    <x v="22"/>
  </r>
  <r>
    <s v="SINASC_7480"/>
    <x v="5"/>
    <n v="431020"/>
    <x v="45"/>
    <x v="12"/>
  </r>
  <r>
    <s v="SINASC_7481"/>
    <x v="5"/>
    <n v="431020"/>
    <x v="45"/>
    <x v="15"/>
  </r>
  <r>
    <s v="SINASC_7482"/>
    <x v="5"/>
    <n v="431390"/>
    <x v="44"/>
    <x v="12"/>
  </r>
  <r>
    <s v="SINASC_7483"/>
    <x v="5"/>
    <n v="431020"/>
    <x v="45"/>
    <x v="7"/>
  </r>
  <r>
    <s v="SINASC_7484"/>
    <x v="5"/>
    <n v="431390"/>
    <x v="44"/>
    <x v="21"/>
  </r>
  <r>
    <s v="SINASC_7485"/>
    <x v="5"/>
    <n v="431333"/>
    <x v="360"/>
    <x v="5"/>
  </r>
  <r>
    <s v="SINASC_7486"/>
    <x v="5"/>
    <n v="431020"/>
    <x v="45"/>
    <x v="3"/>
  </r>
  <r>
    <s v="SINASC_7487"/>
    <x v="5"/>
    <n v="431780"/>
    <x v="250"/>
    <x v="21"/>
  </r>
  <r>
    <s v="SINASC_7488"/>
    <x v="5"/>
    <n v="431020"/>
    <x v="45"/>
    <x v="15"/>
  </r>
  <r>
    <s v="SINASC_7489"/>
    <x v="5"/>
    <n v="431020"/>
    <x v="45"/>
    <x v="12"/>
  </r>
  <r>
    <s v="SINASC_7490"/>
    <x v="5"/>
    <n v="431115"/>
    <x v="46"/>
    <x v="6"/>
  </r>
  <r>
    <s v="SINASC_7490"/>
    <x v="5"/>
    <n v="431115"/>
    <x v="46"/>
    <x v="7"/>
  </r>
  <r>
    <s v="SINASC_7490"/>
    <x v="5"/>
    <n v="431115"/>
    <x v="46"/>
    <x v="3"/>
  </r>
  <r>
    <s v="SINASC_7491"/>
    <x v="5"/>
    <n v="431020"/>
    <x v="45"/>
    <x v="7"/>
  </r>
  <r>
    <s v="SINASC_7491"/>
    <x v="5"/>
    <n v="431020"/>
    <x v="45"/>
    <x v="4"/>
  </r>
  <r>
    <s v="SINASC_7494"/>
    <x v="5"/>
    <n v="430900"/>
    <x v="245"/>
    <x v="60"/>
  </r>
  <r>
    <s v="SINASC_7495"/>
    <x v="5"/>
    <n v="430673"/>
    <x v="318"/>
    <x v="110"/>
  </r>
  <r>
    <s v="SINASC_7497"/>
    <x v="5"/>
    <n v="431890"/>
    <x v="246"/>
    <x v="21"/>
  </r>
  <r>
    <s v="SINASC_7498"/>
    <x v="5"/>
    <n v="431890"/>
    <x v="246"/>
    <x v="5"/>
  </r>
  <r>
    <s v="SINASC_7499"/>
    <x v="5"/>
    <n v="430250"/>
    <x v="247"/>
    <x v="13"/>
  </r>
  <r>
    <s v="SINASC_7501"/>
    <x v="5"/>
    <n v="431890"/>
    <x v="246"/>
    <x v="5"/>
  </r>
  <r>
    <s v="SINASC_7503"/>
    <x v="5"/>
    <n v="431750"/>
    <x v="89"/>
    <x v="11"/>
  </r>
  <r>
    <s v="SINASC_7505"/>
    <x v="5"/>
    <n v="432220"/>
    <x v="202"/>
    <x v="62"/>
  </r>
  <r>
    <s v="SINASC_7506"/>
    <x v="5"/>
    <n v="431645"/>
    <x v="314"/>
    <x v="6"/>
  </r>
  <r>
    <s v="SINASC_7507"/>
    <x v="5"/>
    <n v="431535"/>
    <x v="337"/>
    <x v="60"/>
  </r>
  <r>
    <s v="SINASC_7509"/>
    <x v="5"/>
    <n v="431810"/>
    <x v="88"/>
    <x v="4"/>
  </r>
  <r>
    <s v="SINASC_7511"/>
    <x v="5"/>
    <n v="431690"/>
    <x v="82"/>
    <x v="71"/>
  </r>
  <r>
    <s v="SINASC_7513"/>
    <x v="5"/>
    <n v="431560"/>
    <x v="76"/>
    <x v="4"/>
  </r>
  <r>
    <s v="SINASC_7515"/>
    <x v="5"/>
    <n v="431560"/>
    <x v="76"/>
    <x v="4"/>
  </r>
  <r>
    <s v="SINASC_7517"/>
    <x v="5"/>
    <n v="431560"/>
    <x v="76"/>
    <x v="63"/>
  </r>
  <r>
    <s v="SINASC_7518"/>
    <x v="5"/>
    <n v="431560"/>
    <x v="76"/>
    <x v="16"/>
  </r>
  <r>
    <s v="SINASC_7519"/>
    <x v="5"/>
    <n v="431440"/>
    <x v="5"/>
    <x v="30"/>
  </r>
  <r>
    <s v="SINASC_7520"/>
    <x v="5"/>
    <n v="431880"/>
    <x v="65"/>
    <x v="15"/>
  </r>
  <r>
    <s v="SINASC_7522"/>
    <x v="5"/>
    <n v="431440"/>
    <x v="5"/>
    <x v="52"/>
  </r>
  <r>
    <s v="SINASC_7525"/>
    <x v="5"/>
    <n v="431440"/>
    <x v="5"/>
    <x v="13"/>
  </r>
  <r>
    <s v="SINASC_7526"/>
    <x v="5"/>
    <n v="431440"/>
    <x v="5"/>
    <x v="5"/>
  </r>
  <r>
    <s v="SINASC_7527"/>
    <x v="5"/>
    <n v="431100"/>
    <x v="143"/>
    <x v="19"/>
  </r>
  <r>
    <s v="SINASC_7528"/>
    <x v="5"/>
    <n v="431440"/>
    <x v="5"/>
    <x v="11"/>
  </r>
  <r>
    <s v="SINASC_7531"/>
    <x v="5"/>
    <n v="431560"/>
    <x v="76"/>
    <x v="3"/>
  </r>
  <r>
    <s v="SINASC_7532"/>
    <x v="5"/>
    <n v="431560"/>
    <x v="76"/>
    <x v="29"/>
  </r>
  <r>
    <s v="SINASC_7532"/>
    <x v="5"/>
    <n v="431560"/>
    <x v="76"/>
    <x v="4"/>
  </r>
  <r>
    <s v="SINASC_7533"/>
    <x v="5"/>
    <n v="431730"/>
    <x v="85"/>
    <x v="4"/>
  </r>
  <r>
    <s v="SINASC_7535"/>
    <x v="5"/>
    <n v="431440"/>
    <x v="5"/>
    <x v="20"/>
  </r>
  <r>
    <s v="SINASC_7536"/>
    <x v="5"/>
    <n v="432232"/>
    <x v="361"/>
    <x v="5"/>
  </r>
  <r>
    <s v="SINASC_7537"/>
    <x v="5"/>
    <n v="431440"/>
    <x v="5"/>
    <x v="6"/>
  </r>
  <r>
    <s v="SINASC_7539"/>
    <x v="5"/>
    <n v="431560"/>
    <x v="76"/>
    <x v="5"/>
  </r>
  <r>
    <s v="SINASC_7539"/>
    <x v="5"/>
    <n v="431560"/>
    <x v="76"/>
    <x v="33"/>
  </r>
  <r>
    <s v="SINASC_7542"/>
    <x v="5"/>
    <n v="431440"/>
    <x v="5"/>
    <x v="3"/>
  </r>
  <r>
    <s v="SINASC_7544"/>
    <x v="5"/>
    <n v="431440"/>
    <x v="5"/>
    <x v="12"/>
  </r>
  <r>
    <s v="SINASC_7545"/>
    <x v="5"/>
    <n v="431440"/>
    <x v="5"/>
    <x v="13"/>
  </r>
  <r>
    <s v="SINASC_7546"/>
    <x v="5"/>
    <n v="431460"/>
    <x v="66"/>
    <x v="59"/>
  </r>
  <r>
    <s v="SINASC_7551"/>
    <x v="5"/>
    <n v="431440"/>
    <x v="5"/>
    <x v="7"/>
  </r>
  <r>
    <s v="SINASC_7554"/>
    <x v="5"/>
    <n v="431880"/>
    <x v="65"/>
    <x v="25"/>
  </r>
  <r>
    <s v="SINASC_7555"/>
    <x v="5"/>
    <n v="430605"/>
    <x v="362"/>
    <x v="60"/>
  </r>
  <r>
    <s v="SINASC_7556"/>
    <x v="5"/>
    <n v="431417"/>
    <x v="363"/>
    <x v="16"/>
  </r>
  <r>
    <s v="SINASC_7557"/>
    <x v="5"/>
    <n v="430660"/>
    <x v="123"/>
    <x v="29"/>
  </r>
  <r>
    <s v="SINASC_7558"/>
    <x v="5"/>
    <n v="430660"/>
    <x v="123"/>
    <x v="5"/>
  </r>
  <r>
    <s v="SINASC_7560"/>
    <x v="5"/>
    <n v="430300"/>
    <x v="12"/>
    <x v="10"/>
  </r>
  <r>
    <s v="SINASC_7561"/>
    <x v="5"/>
    <n v="430513"/>
    <x v="364"/>
    <x v="8"/>
  </r>
  <r>
    <s v="SINASC_7562"/>
    <x v="5"/>
    <n v="430300"/>
    <x v="12"/>
    <x v="11"/>
  </r>
  <r>
    <s v="SINASC_7564"/>
    <x v="5"/>
    <n v="430300"/>
    <x v="12"/>
    <x v="12"/>
  </r>
  <r>
    <s v="SINASC_7565"/>
    <x v="5"/>
    <n v="430300"/>
    <x v="12"/>
    <x v="122"/>
  </r>
  <r>
    <s v="SINASC_7565"/>
    <x v="5"/>
    <n v="430300"/>
    <x v="12"/>
    <x v="16"/>
  </r>
  <r>
    <s v="SINASC_7565"/>
    <x v="5"/>
    <n v="430300"/>
    <x v="12"/>
    <x v="4"/>
  </r>
  <r>
    <s v="SINASC_7568"/>
    <x v="5"/>
    <n v="430300"/>
    <x v="12"/>
    <x v="12"/>
  </r>
  <r>
    <s v="SINASC_7569"/>
    <x v="5"/>
    <n v="432240"/>
    <x v="115"/>
    <x v="13"/>
  </r>
  <r>
    <s v="SINASC_7570"/>
    <x v="5"/>
    <n v="432240"/>
    <x v="115"/>
    <x v="21"/>
  </r>
  <r>
    <s v="SINASC_7572"/>
    <x v="5"/>
    <n v="430510"/>
    <x v="2"/>
    <x v="16"/>
  </r>
  <r>
    <s v="SINASC_7573"/>
    <x v="5"/>
    <n v="431640"/>
    <x v="78"/>
    <x v="143"/>
  </r>
  <r>
    <s v="SINASC_7574"/>
    <x v="5"/>
    <n v="432240"/>
    <x v="115"/>
    <x v="6"/>
  </r>
  <r>
    <s v="SINASC_7575"/>
    <x v="5"/>
    <n v="432240"/>
    <x v="115"/>
    <x v="6"/>
  </r>
  <r>
    <s v="SINASC_7575"/>
    <x v="5"/>
    <n v="432240"/>
    <x v="115"/>
    <x v="15"/>
  </r>
  <r>
    <s v="SINASC_7577"/>
    <x v="5"/>
    <n v="431060"/>
    <x v="142"/>
    <x v="29"/>
  </r>
  <r>
    <s v="SINASC_7578"/>
    <x v="5"/>
    <n v="430040"/>
    <x v="3"/>
    <x v="60"/>
  </r>
  <r>
    <s v="SINASC_7579"/>
    <x v="5"/>
    <n v="430040"/>
    <x v="3"/>
    <x v="15"/>
  </r>
  <r>
    <s v="SINASC_7580"/>
    <x v="5"/>
    <n v="431175"/>
    <x v="365"/>
    <x v="12"/>
  </r>
  <r>
    <s v="SINASC_7582"/>
    <x v="5"/>
    <n v="430040"/>
    <x v="3"/>
    <x v="11"/>
  </r>
  <r>
    <s v="SINASC_7584"/>
    <x v="5"/>
    <n v="430040"/>
    <x v="3"/>
    <x v="11"/>
  </r>
  <r>
    <s v="SINASC_7585"/>
    <x v="5"/>
    <n v="431710"/>
    <x v="192"/>
    <x v="25"/>
  </r>
  <r>
    <s v="SINASC_7586"/>
    <x v="5"/>
    <n v="431530"/>
    <x v="75"/>
    <x v="5"/>
  </r>
  <r>
    <s v="SINASC_7588"/>
    <x v="5"/>
    <n v="431830"/>
    <x v="93"/>
    <x v="16"/>
  </r>
  <r>
    <s v="SINASC_7590"/>
    <x v="5"/>
    <n v="430040"/>
    <x v="3"/>
    <x v="17"/>
  </r>
  <r>
    <s v="SINASC_7591"/>
    <x v="5"/>
    <n v="432240"/>
    <x v="115"/>
    <x v="12"/>
  </r>
  <r>
    <s v="SINASC_7594"/>
    <x v="5"/>
    <n v="432240"/>
    <x v="115"/>
    <x v="4"/>
  </r>
  <r>
    <s v="SINASC_7596"/>
    <x v="5"/>
    <n v="431490"/>
    <x v="20"/>
    <x v="6"/>
  </r>
  <r>
    <s v="SINASC_7598"/>
    <x v="5"/>
    <n v="431490"/>
    <x v="20"/>
    <x v="52"/>
  </r>
  <r>
    <s v="SINASC_7599"/>
    <x v="5"/>
    <n v="431490"/>
    <x v="20"/>
    <x v="12"/>
  </r>
  <r>
    <s v="SINASC_7600"/>
    <x v="5"/>
    <n v="431490"/>
    <x v="20"/>
    <x v="30"/>
  </r>
  <r>
    <s v="SINASC_7600"/>
    <x v="5"/>
    <n v="431490"/>
    <x v="20"/>
    <x v="16"/>
  </r>
  <r>
    <s v="SINASC_7601"/>
    <x v="5"/>
    <n v="430930"/>
    <x v="140"/>
    <x v="13"/>
  </r>
  <r>
    <s v="SINASC_7603"/>
    <x v="5"/>
    <n v="431490"/>
    <x v="20"/>
    <x v="17"/>
  </r>
  <r>
    <s v="SINASC_7603"/>
    <x v="5"/>
    <n v="431490"/>
    <x v="20"/>
    <x v="11"/>
  </r>
  <r>
    <s v="SINASC_7606"/>
    <x v="5"/>
    <n v="430460"/>
    <x v="0"/>
    <x v="4"/>
  </r>
  <r>
    <s v="SINASC_7608"/>
    <x v="5"/>
    <n v="431490"/>
    <x v="20"/>
    <x v="128"/>
  </r>
  <r>
    <s v="SINASC_7610"/>
    <x v="5"/>
    <n v="431490"/>
    <x v="20"/>
    <x v="6"/>
  </r>
  <r>
    <s v="SINASC_7612"/>
    <x v="5"/>
    <n v="430920"/>
    <x v="14"/>
    <x v="19"/>
  </r>
  <r>
    <s v="SINASC_7613"/>
    <x v="5"/>
    <n v="431490"/>
    <x v="20"/>
    <x v="12"/>
  </r>
  <r>
    <s v="SINASC_7615"/>
    <x v="5"/>
    <n v="431490"/>
    <x v="20"/>
    <x v="6"/>
  </r>
  <r>
    <s v="SINASC_7616"/>
    <x v="5"/>
    <n v="430920"/>
    <x v="14"/>
    <x v="15"/>
  </r>
  <r>
    <s v="SINASC_7617"/>
    <x v="5"/>
    <n v="430310"/>
    <x v="13"/>
    <x v="11"/>
  </r>
  <r>
    <s v="SINASC_7619"/>
    <x v="5"/>
    <n v="431490"/>
    <x v="20"/>
    <x v="115"/>
  </r>
  <r>
    <s v="SINASC_7620"/>
    <x v="5"/>
    <n v="431490"/>
    <x v="20"/>
    <x v="12"/>
  </r>
  <r>
    <s v="SINASC_7623"/>
    <x v="5"/>
    <n v="431490"/>
    <x v="20"/>
    <x v="11"/>
  </r>
  <r>
    <s v="SINASC_7627"/>
    <x v="5"/>
    <n v="431490"/>
    <x v="20"/>
    <x v="3"/>
  </r>
  <r>
    <s v="SINASC_7629"/>
    <x v="5"/>
    <n v="431490"/>
    <x v="20"/>
    <x v="15"/>
  </r>
  <r>
    <s v="SINASC_7631"/>
    <x v="5"/>
    <n v="431950"/>
    <x v="98"/>
    <x v="30"/>
  </r>
  <r>
    <s v="SINASC_7631"/>
    <x v="5"/>
    <n v="431950"/>
    <x v="98"/>
    <x v="60"/>
  </r>
  <r>
    <s v="SINASC_7632"/>
    <x v="5"/>
    <n v="430300"/>
    <x v="12"/>
    <x v="22"/>
  </r>
  <r>
    <s v="SINASC_7635"/>
    <x v="5"/>
    <n v="431490"/>
    <x v="20"/>
    <x v="17"/>
  </r>
  <r>
    <s v="SINASC_7636"/>
    <x v="5"/>
    <n v="431490"/>
    <x v="20"/>
    <x v="17"/>
  </r>
  <r>
    <s v="SINASC_7637"/>
    <x v="5"/>
    <n v="431490"/>
    <x v="20"/>
    <x v="48"/>
  </r>
  <r>
    <s v="SINASC_7640"/>
    <x v="5"/>
    <n v="431490"/>
    <x v="20"/>
    <x v="141"/>
  </r>
  <r>
    <s v="SINASC_7640"/>
    <x v="5"/>
    <n v="431490"/>
    <x v="20"/>
    <x v="22"/>
  </r>
  <r>
    <s v="SINASC_7640"/>
    <x v="5"/>
    <n v="431490"/>
    <x v="20"/>
    <x v="4"/>
  </r>
  <r>
    <s v="SINASC_7641"/>
    <x v="5"/>
    <n v="431340"/>
    <x v="18"/>
    <x v="30"/>
  </r>
  <r>
    <s v="SINASC_7644"/>
    <x v="5"/>
    <n v="431490"/>
    <x v="20"/>
    <x v="17"/>
  </r>
  <r>
    <s v="SINASC_7645"/>
    <x v="5"/>
    <n v="431490"/>
    <x v="20"/>
    <x v="17"/>
  </r>
  <r>
    <s v="SINASC_7647"/>
    <x v="5"/>
    <n v="430930"/>
    <x v="140"/>
    <x v="114"/>
  </r>
  <r>
    <s v="SINASC_7647"/>
    <x v="5"/>
    <n v="430930"/>
    <x v="140"/>
    <x v="81"/>
  </r>
  <r>
    <s v="SINASC_7652"/>
    <x v="5"/>
    <n v="430130"/>
    <x v="7"/>
    <x v="22"/>
  </r>
  <r>
    <s v="SINASC_7652"/>
    <x v="5"/>
    <n v="430130"/>
    <x v="7"/>
    <x v="5"/>
  </r>
  <r>
    <s v="SINASC_7652"/>
    <x v="5"/>
    <n v="430130"/>
    <x v="7"/>
    <x v="89"/>
  </r>
  <r>
    <s v="SINASC_7652"/>
    <x v="5"/>
    <n v="430130"/>
    <x v="7"/>
    <x v="109"/>
  </r>
  <r>
    <s v="SINASC_7655"/>
    <x v="5"/>
    <n v="431490"/>
    <x v="20"/>
    <x v="16"/>
  </r>
  <r>
    <s v="SINASC_7655"/>
    <x v="5"/>
    <n v="431490"/>
    <x v="20"/>
    <x v="42"/>
  </r>
  <r>
    <s v="SINASC_7659"/>
    <x v="5"/>
    <n v="432260"/>
    <x v="71"/>
    <x v="9"/>
  </r>
  <r>
    <s v="SINASC_7663"/>
    <x v="5"/>
    <n v="432300"/>
    <x v="119"/>
    <x v="3"/>
  </r>
  <r>
    <s v="SINASC_7665"/>
    <x v="5"/>
    <n v="430632"/>
    <x v="138"/>
    <x v="59"/>
  </r>
  <r>
    <s v="SINASC_7668"/>
    <x v="5"/>
    <n v="430350"/>
    <x v="16"/>
    <x v="11"/>
  </r>
  <r>
    <s v="SINASC_7669"/>
    <x v="5"/>
    <n v="430310"/>
    <x v="13"/>
    <x v="19"/>
  </r>
  <r>
    <s v="SINASC_7671"/>
    <x v="5"/>
    <n v="430060"/>
    <x v="4"/>
    <x v="30"/>
  </r>
  <r>
    <s v="SINASC_7673"/>
    <x v="5"/>
    <n v="430060"/>
    <x v="4"/>
    <x v="5"/>
  </r>
  <r>
    <s v="SINASC_7674"/>
    <x v="5"/>
    <n v="430310"/>
    <x v="13"/>
    <x v="7"/>
  </r>
  <r>
    <s v="SINASC_7675"/>
    <x v="5"/>
    <n v="430920"/>
    <x v="14"/>
    <x v="5"/>
  </r>
  <r>
    <s v="SINASC_7676"/>
    <x v="5"/>
    <n v="430460"/>
    <x v="0"/>
    <x v="15"/>
  </r>
  <r>
    <s v="SINASC_7677"/>
    <x v="5"/>
    <n v="430580"/>
    <x v="212"/>
    <x v="5"/>
  </r>
  <r>
    <s v="SINASC_7678"/>
    <x v="5"/>
    <n v="431340"/>
    <x v="18"/>
    <x v="12"/>
  </r>
  <r>
    <s v="SINASC_7680"/>
    <x v="5"/>
    <n v="432000"/>
    <x v="33"/>
    <x v="4"/>
  </r>
  <r>
    <s v="SINASC_7681"/>
    <x v="5"/>
    <n v="431480"/>
    <x v="111"/>
    <x v="21"/>
  </r>
  <r>
    <s v="SINASC_7682"/>
    <x v="5"/>
    <n v="431340"/>
    <x v="18"/>
    <x v="28"/>
  </r>
  <r>
    <s v="SINASC_7683"/>
    <x v="5"/>
    <n v="432200"/>
    <x v="114"/>
    <x v="16"/>
  </r>
  <r>
    <s v="SINASC_7685"/>
    <x v="5"/>
    <n v="431340"/>
    <x v="18"/>
    <x v="33"/>
  </r>
  <r>
    <s v="SINASC_7687"/>
    <x v="5"/>
    <n v="431340"/>
    <x v="18"/>
    <x v="37"/>
  </r>
  <r>
    <s v="SINASC_7689"/>
    <x v="5"/>
    <n v="430468"/>
    <x v="366"/>
    <x v="7"/>
  </r>
  <r>
    <s v="SINASC_7690"/>
    <x v="5"/>
    <n v="431240"/>
    <x v="51"/>
    <x v="4"/>
  </r>
  <r>
    <s v="SINASC_7691"/>
    <x v="5"/>
    <n v="431240"/>
    <x v="51"/>
    <x v="67"/>
  </r>
  <r>
    <s v="SINASC_7692"/>
    <x v="5"/>
    <n v="430460"/>
    <x v="0"/>
    <x v="6"/>
  </r>
  <r>
    <s v="SINASC_7693"/>
    <x v="5"/>
    <n v="432080"/>
    <x v="101"/>
    <x v="63"/>
  </r>
  <r>
    <s v="SINASC_7694"/>
    <x v="5"/>
    <n v="431870"/>
    <x v="54"/>
    <x v="3"/>
  </r>
  <r>
    <s v="SINASC_7696"/>
    <x v="5"/>
    <n v="430390"/>
    <x v="17"/>
    <x v="5"/>
  </r>
  <r>
    <s v="SINASC_7697"/>
    <x v="5"/>
    <n v="432000"/>
    <x v="33"/>
    <x v="12"/>
  </r>
  <r>
    <s v="SINASC_7700"/>
    <x v="5"/>
    <n v="431340"/>
    <x v="18"/>
    <x v="3"/>
  </r>
  <r>
    <s v="SINASC_7701"/>
    <x v="5"/>
    <n v="432200"/>
    <x v="114"/>
    <x v="13"/>
  </r>
  <r>
    <s v="SINASC_7705"/>
    <x v="5"/>
    <n v="430920"/>
    <x v="14"/>
    <x v="30"/>
  </r>
  <r>
    <s v="SINASC_7709"/>
    <x v="5"/>
    <n v="431490"/>
    <x v="20"/>
    <x v="19"/>
  </r>
  <r>
    <s v="SINASC_7711"/>
    <x v="5"/>
    <n v="430310"/>
    <x v="13"/>
    <x v="115"/>
  </r>
  <r>
    <s v="SINASC_7711"/>
    <x v="5"/>
    <n v="430310"/>
    <x v="13"/>
    <x v="84"/>
  </r>
  <r>
    <s v="SINASC_7711"/>
    <x v="5"/>
    <n v="430310"/>
    <x v="13"/>
    <x v="13"/>
  </r>
  <r>
    <s v="SINASC_7713"/>
    <x v="5"/>
    <n v="431490"/>
    <x v="20"/>
    <x v="4"/>
  </r>
  <r>
    <s v="SINASC_7715"/>
    <x v="5"/>
    <n v="431490"/>
    <x v="20"/>
    <x v="12"/>
  </r>
  <r>
    <s v="SINASC_7716"/>
    <x v="5"/>
    <n v="431760"/>
    <x v="90"/>
    <x v="12"/>
  </r>
  <r>
    <s v="SINASC_7717"/>
    <x v="5"/>
    <n v="431720"/>
    <x v="73"/>
    <x v="17"/>
  </r>
  <r>
    <s v="SINASC_7719"/>
    <x v="5"/>
    <n v="430060"/>
    <x v="4"/>
    <x v="11"/>
  </r>
  <r>
    <s v="SINASC_7720"/>
    <x v="5"/>
    <n v="430350"/>
    <x v="16"/>
    <x v="5"/>
  </r>
  <r>
    <s v="SINASC_7721"/>
    <x v="5"/>
    <n v="431490"/>
    <x v="20"/>
    <x v="16"/>
  </r>
  <r>
    <s v="SINASC_7722"/>
    <x v="5"/>
    <n v="430060"/>
    <x v="4"/>
    <x v="11"/>
  </r>
  <r>
    <s v="SINASC_7723"/>
    <x v="5"/>
    <n v="430310"/>
    <x v="13"/>
    <x v="9"/>
  </r>
  <r>
    <s v="SINASC_7723"/>
    <x v="5"/>
    <n v="430310"/>
    <x v="13"/>
    <x v="11"/>
  </r>
  <r>
    <s v="SINASC_7724"/>
    <x v="5"/>
    <n v="431490"/>
    <x v="20"/>
    <x v="3"/>
  </r>
  <r>
    <s v="SINASC_7725"/>
    <x v="5"/>
    <n v="430930"/>
    <x v="140"/>
    <x v="9"/>
  </r>
  <r>
    <s v="SINASC_7727"/>
    <x v="5"/>
    <n v="430780"/>
    <x v="206"/>
    <x v="93"/>
  </r>
  <r>
    <s v="SINASC_7727"/>
    <x v="5"/>
    <n v="430780"/>
    <x v="206"/>
    <x v="5"/>
  </r>
  <r>
    <s v="SINASC_7729"/>
    <x v="5"/>
    <n v="430920"/>
    <x v="14"/>
    <x v="21"/>
  </r>
  <r>
    <s v="SINASC_7730"/>
    <x v="5"/>
    <n v="430920"/>
    <x v="14"/>
    <x v="30"/>
  </r>
  <r>
    <s v="SINASC_7734"/>
    <x v="5"/>
    <n v="431720"/>
    <x v="73"/>
    <x v="17"/>
  </r>
  <r>
    <s v="SINASC_7735"/>
    <x v="5"/>
    <n v="431490"/>
    <x v="20"/>
    <x v="17"/>
  </r>
  <r>
    <s v="SINASC_7735"/>
    <x v="5"/>
    <n v="431490"/>
    <x v="20"/>
    <x v="1"/>
  </r>
  <r>
    <s v="SINASC_7735"/>
    <x v="5"/>
    <n v="431490"/>
    <x v="20"/>
    <x v="139"/>
  </r>
  <r>
    <s v="SINASC_7735"/>
    <x v="5"/>
    <n v="431490"/>
    <x v="20"/>
    <x v="22"/>
  </r>
  <r>
    <s v="SINASC_7736"/>
    <x v="5"/>
    <n v="430210"/>
    <x v="9"/>
    <x v="45"/>
  </r>
  <r>
    <s v="SINASC_7737"/>
    <x v="5"/>
    <n v="430930"/>
    <x v="140"/>
    <x v="5"/>
  </r>
  <r>
    <s v="SINASC_7738"/>
    <x v="5"/>
    <n v="431950"/>
    <x v="98"/>
    <x v="0"/>
  </r>
  <r>
    <s v="SINASC_7739"/>
    <x v="5"/>
    <n v="432020"/>
    <x v="251"/>
    <x v="0"/>
  </r>
  <r>
    <s v="SINASC_7740"/>
    <x v="5"/>
    <n v="430920"/>
    <x v="14"/>
    <x v="3"/>
  </r>
  <r>
    <s v="SINASC_7742"/>
    <x v="5"/>
    <n v="431490"/>
    <x v="20"/>
    <x v="9"/>
  </r>
  <r>
    <s v="SINASC_7743"/>
    <x v="5"/>
    <n v="431340"/>
    <x v="18"/>
    <x v="9"/>
  </r>
  <r>
    <s v="SINASC_7744"/>
    <x v="5"/>
    <n v="431490"/>
    <x v="20"/>
    <x v="115"/>
  </r>
  <r>
    <s v="SINASC_7745"/>
    <x v="5"/>
    <n v="430460"/>
    <x v="0"/>
    <x v="17"/>
  </r>
  <r>
    <s v="SINASC_7746"/>
    <x v="5"/>
    <n v="431350"/>
    <x v="56"/>
    <x v="77"/>
  </r>
  <r>
    <s v="SINASC_7747"/>
    <x v="5"/>
    <n v="431560"/>
    <x v="76"/>
    <x v="44"/>
  </r>
  <r>
    <s v="SINASC_7747"/>
    <x v="5"/>
    <n v="431560"/>
    <x v="76"/>
    <x v="17"/>
  </r>
  <r>
    <s v="SINASC_7749"/>
    <x v="5"/>
    <n v="431440"/>
    <x v="5"/>
    <x v="17"/>
  </r>
  <r>
    <s v="SINASC_7752"/>
    <x v="5"/>
    <n v="431490"/>
    <x v="20"/>
    <x v="0"/>
  </r>
  <r>
    <s v="SINASC_7753"/>
    <x v="5"/>
    <n v="431490"/>
    <x v="20"/>
    <x v="63"/>
  </r>
  <r>
    <s v="SINASC_7753"/>
    <x v="5"/>
    <n v="431490"/>
    <x v="20"/>
    <x v="60"/>
  </r>
  <r>
    <s v="SINASC_7754"/>
    <x v="5"/>
    <n v="430750"/>
    <x v="275"/>
    <x v="17"/>
  </r>
  <r>
    <s v="SINASC_7755"/>
    <x v="5"/>
    <n v="430700"/>
    <x v="29"/>
    <x v="17"/>
  </r>
  <r>
    <s v="SINASC_7756"/>
    <x v="5"/>
    <n v="430460"/>
    <x v="0"/>
    <x v="17"/>
  </r>
  <r>
    <s v="SINASC_7757"/>
    <x v="5"/>
    <n v="431490"/>
    <x v="20"/>
    <x v="33"/>
  </r>
  <r>
    <s v="SINASC_7757"/>
    <x v="5"/>
    <n v="431490"/>
    <x v="20"/>
    <x v="112"/>
  </r>
  <r>
    <s v="SINASC_7757"/>
    <x v="5"/>
    <n v="431490"/>
    <x v="20"/>
    <x v="136"/>
  </r>
  <r>
    <s v="SINASC_7758"/>
    <x v="5"/>
    <n v="430676"/>
    <x v="105"/>
    <x v="6"/>
  </r>
  <r>
    <s v="SINASC_7760"/>
    <x v="5"/>
    <n v="431490"/>
    <x v="20"/>
    <x v="11"/>
  </r>
  <r>
    <s v="SINASC_7761"/>
    <x v="5"/>
    <n v="432150"/>
    <x v="109"/>
    <x v="28"/>
  </r>
  <r>
    <s v="SINASC_7761"/>
    <x v="5"/>
    <n v="432150"/>
    <x v="109"/>
    <x v="78"/>
  </r>
  <r>
    <s v="SINASC_7761"/>
    <x v="5"/>
    <n v="432150"/>
    <x v="109"/>
    <x v="22"/>
  </r>
  <r>
    <s v="SINASC_7761"/>
    <x v="5"/>
    <n v="432150"/>
    <x v="109"/>
    <x v="12"/>
  </r>
  <r>
    <s v="SINASC_7762"/>
    <x v="5"/>
    <n v="432130"/>
    <x v="136"/>
    <x v="22"/>
  </r>
  <r>
    <s v="SINASC_7762"/>
    <x v="5"/>
    <n v="432130"/>
    <x v="136"/>
    <x v="96"/>
  </r>
  <r>
    <s v="SINASC_7764"/>
    <x v="5"/>
    <n v="430676"/>
    <x v="105"/>
    <x v="11"/>
  </r>
  <r>
    <s v="SINASC_7765"/>
    <x v="5"/>
    <n v="431870"/>
    <x v="54"/>
    <x v="25"/>
  </r>
  <r>
    <s v="SINASC_7766"/>
    <x v="5"/>
    <n v="431490"/>
    <x v="20"/>
    <x v="4"/>
  </r>
  <r>
    <s v="SINASC_7767"/>
    <x v="5"/>
    <n v="431490"/>
    <x v="20"/>
    <x v="16"/>
  </r>
  <r>
    <s v="SINASC_7768"/>
    <x v="5"/>
    <n v="430270"/>
    <x v="163"/>
    <x v="6"/>
  </r>
  <r>
    <s v="SINASC_7770"/>
    <x v="5"/>
    <n v="431490"/>
    <x v="20"/>
    <x v="54"/>
  </r>
  <r>
    <s v="SINASC_7774"/>
    <x v="5"/>
    <n v="430463"/>
    <x v="22"/>
    <x v="71"/>
  </r>
  <r>
    <s v="SINASC_7775"/>
    <x v="5"/>
    <n v="431365"/>
    <x v="186"/>
    <x v="2"/>
  </r>
  <r>
    <s v="SINASC_7776"/>
    <x v="5"/>
    <n v="431330"/>
    <x v="53"/>
    <x v="11"/>
  </r>
  <r>
    <s v="SINASC_7777"/>
    <x v="5"/>
    <n v="430910"/>
    <x v="38"/>
    <x v="3"/>
  </r>
  <r>
    <s v="SINASC_7778"/>
    <x v="5"/>
    <n v="430210"/>
    <x v="9"/>
    <x v="7"/>
  </r>
  <r>
    <s v="SINASC_7779"/>
    <x v="5"/>
    <n v="430210"/>
    <x v="9"/>
    <x v="12"/>
  </r>
  <r>
    <s v="SINASC_7780"/>
    <x v="5"/>
    <n v="431330"/>
    <x v="53"/>
    <x v="5"/>
  </r>
  <r>
    <s v="SINASC_7780"/>
    <x v="5"/>
    <n v="431330"/>
    <x v="53"/>
    <x v="33"/>
  </r>
  <r>
    <s v="SINASC_7780"/>
    <x v="5"/>
    <n v="431330"/>
    <x v="53"/>
    <x v="89"/>
  </r>
  <r>
    <s v="SINASC_7780"/>
    <x v="5"/>
    <n v="431330"/>
    <x v="53"/>
    <x v="90"/>
  </r>
  <r>
    <s v="SINASC_7781"/>
    <x v="5"/>
    <n v="430510"/>
    <x v="2"/>
    <x v="29"/>
  </r>
  <r>
    <s v="SINASC_7783"/>
    <x v="5"/>
    <n v="431290"/>
    <x v="210"/>
    <x v="73"/>
  </r>
  <r>
    <s v="SINASC_7785"/>
    <x v="5"/>
    <n v="430510"/>
    <x v="2"/>
    <x v="12"/>
  </r>
  <r>
    <s v="SINASC_7792"/>
    <x v="5"/>
    <n v="430466"/>
    <x v="68"/>
    <x v="11"/>
  </r>
  <r>
    <s v="SINASC_7794"/>
    <x v="5"/>
    <n v="431560"/>
    <x v="76"/>
    <x v="78"/>
  </r>
  <r>
    <s v="SINASC_7795"/>
    <x v="5"/>
    <n v="430160"/>
    <x v="8"/>
    <x v="4"/>
  </r>
  <r>
    <s v="SINASC_7797"/>
    <x v="5"/>
    <n v="431140"/>
    <x v="15"/>
    <x v="7"/>
  </r>
  <r>
    <s v="SINASC_7798"/>
    <x v="5"/>
    <n v="430780"/>
    <x v="206"/>
    <x v="59"/>
  </r>
  <r>
    <s v="SINASC_7800"/>
    <x v="5"/>
    <n v="430680"/>
    <x v="132"/>
    <x v="11"/>
  </r>
  <r>
    <s v="SINASC_7803"/>
    <x v="5"/>
    <n v="430780"/>
    <x v="206"/>
    <x v="3"/>
  </r>
  <r>
    <s v="SINASC_7805"/>
    <x v="5"/>
    <n v="432145"/>
    <x v="108"/>
    <x v="5"/>
  </r>
  <r>
    <s v="SINASC_7806"/>
    <x v="5"/>
    <n v="430240"/>
    <x v="191"/>
    <x v="59"/>
  </r>
  <r>
    <s v="SINASC_7807"/>
    <x v="5"/>
    <n v="431140"/>
    <x v="15"/>
    <x v="61"/>
  </r>
  <r>
    <s v="SINASC_7808"/>
    <x v="5"/>
    <n v="430830"/>
    <x v="100"/>
    <x v="20"/>
  </r>
  <r>
    <s v="SINASC_7808"/>
    <x v="5"/>
    <n v="430830"/>
    <x v="100"/>
    <x v="6"/>
  </r>
  <r>
    <s v="SINASC_7809"/>
    <x v="5"/>
    <n v="430610"/>
    <x v="27"/>
    <x v="3"/>
  </r>
  <r>
    <s v="SINASC_7810"/>
    <x v="5"/>
    <n v="432040"/>
    <x v="264"/>
    <x v="30"/>
  </r>
  <r>
    <s v="SINASC_7811"/>
    <x v="5"/>
    <n v="431410"/>
    <x v="61"/>
    <x v="4"/>
  </r>
  <r>
    <s v="SINASC_7812"/>
    <x v="5"/>
    <n v="430470"/>
    <x v="24"/>
    <x v="43"/>
  </r>
  <r>
    <s v="SINASC_7813"/>
    <x v="5"/>
    <n v="430470"/>
    <x v="24"/>
    <x v="96"/>
  </r>
  <r>
    <s v="SINASC_7813"/>
    <x v="5"/>
    <n v="430470"/>
    <x v="24"/>
    <x v="43"/>
  </r>
  <r>
    <s v="SINASC_7814"/>
    <x v="5"/>
    <n v="431410"/>
    <x v="61"/>
    <x v="15"/>
  </r>
  <r>
    <s v="SINASC_7816"/>
    <x v="5"/>
    <n v="431410"/>
    <x v="61"/>
    <x v="5"/>
  </r>
  <r>
    <s v="SINASC_7817"/>
    <x v="5"/>
    <n v="431410"/>
    <x v="61"/>
    <x v="13"/>
  </r>
  <r>
    <s v="SINASC_7818"/>
    <x v="5"/>
    <n v="430462"/>
    <x v="367"/>
    <x v="13"/>
  </r>
  <r>
    <s v="SINASC_7819"/>
    <x v="5"/>
    <n v="430730"/>
    <x v="155"/>
    <x v="13"/>
  </r>
  <r>
    <s v="SINASC_7820"/>
    <x v="5"/>
    <n v="432080"/>
    <x v="101"/>
    <x v="7"/>
  </r>
  <r>
    <s v="SINASC_7821"/>
    <x v="5"/>
    <n v="431210"/>
    <x v="158"/>
    <x v="15"/>
  </r>
  <r>
    <s v="SINASC_7821"/>
    <x v="5"/>
    <n v="431210"/>
    <x v="158"/>
    <x v="22"/>
  </r>
  <r>
    <s v="SINASC_7821"/>
    <x v="5"/>
    <n v="431210"/>
    <x v="158"/>
    <x v="101"/>
  </r>
  <r>
    <s v="SINASC_7822"/>
    <x v="5"/>
    <n v="430800"/>
    <x v="83"/>
    <x v="4"/>
  </r>
  <r>
    <s v="SINASC_7823"/>
    <x v="5"/>
    <n v="431843"/>
    <x v="221"/>
    <x v="5"/>
  </r>
  <r>
    <s v="SINASC_7824"/>
    <x v="6"/>
    <n v="431410"/>
    <x v="61"/>
    <x v="0"/>
  </r>
  <r>
    <s v="SINASC_7825"/>
    <x v="6"/>
    <n v="431490"/>
    <x v="20"/>
    <x v="53"/>
  </r>
  <r>
    <s v="SINASC_7825"/>
    <x v="6"/>
    <n v="431490"/>
    <x v="20"/>
    <x v="107"/>
  </r>
  <r>
    <s v="SINASC_7826"/>
    <x v="6"/>
    <n v="430040"/>
    <x v="3"/>
    <x v="13"/>
  </r>
  <r>
    <s v="SINASC_7828"/>
    <x v="6"/>
    <n v="430040"/>
    <x v="3"/>
    <x v="101"/>
  </r>
  <r>
    <s v="SINASC_7829"/>
    <x v="6"/>
    <n v="430040"/>
    <x v="3"/>
    <x v="33"/>
  </r>
  <r>
    <s v="SINASC_7831"/>
    <x v="6"/>
    <n v="430060"/>
    <x v="4"/>
    <x v="12"/>
  </r>
  <r>
    <s v="SINASC_7832"/>
    <x v="6"/>
    <n v="430060"/>
    <x v="4"/>
    <x v="12"/>
  </r>
  <r>
    <s v="SINASC_7834"/>
    <x v="6"/>
    <n v="430060"/>
    <x v="4"/>
    <x v="11"/>
  </r>
  <r>
    <s v="SINASC_7836"/>
    <x v="6"/>
    <n v="430060"/>
    <x v="4"/>
    <x v="20"/>
  </r>
  <r>
    <s v="SINASC_7837"/>
    <x v="6"/>
    <n v="430060"/>
    <x v="4"/>
    <x v="5"/>
  </r>
  <r>
    <s v="SINASC_7840"/>
    <x v="6"/>
    <n v="430060"/>
    <x v="4"/>
    <x v="5"/>
  </r>
  <r>
    <s v="SINASC_7841"/>
    <x v="6"/>
    <n v="430060"/>
    <x v="4"/>
    <x v="114"/>
  </r>
  <r>
    <s v="SINASC_7844"/>
    <x v="6"/>
    <n v="430060"/>
    <x v="4"/>
    <x v="39"/>
  </r>
  <r>
    <s v="SINASC_7844"/>
    <x v="6"/>
    <n v="430060"/>
    <x v="4"/>
    <x v="43"/>
  </r>
  <r>
    <s v="SINASC_7845"/>
    <x v="6"/>
    <n v="430060"/>
    <x v="4"/>
    <x v="6"/>
  </r>
  <r>
    <s v="SINASC_7845"/>
    <x v="6"/>
    <n v="430060"/>
    <x v="4"/>
    <x v="33"/>
  </r>
  <r>
    <s v="SINASC_7845"/>
    <x v="6"/>
    <n v="430060"/>
    <x v="4"/>
    <x v="83"/>
  </r>
  <r>
    <s v="SINASC_7846"/>
    <x v="6"/>
    <n v="430130"/>
    <x v="7"/>
    <x v="117"/>
  </r>
  <r>
    <s v="SINASC_7849"/>
    <x v="6"/>
    <n v="432145"/>
    <x v="108"/>
    <x v="7"/>
  </r>
  <r>
    <s v="SINASC_7850"/>
    <x v="6"/>
    <n v="430210"/>
    <x v="9"/>
    <x v="13"/>
  </r>
  <r>
    <s v="SINASC_7851"/>
    <x v="6"/>
    <n v="430210"/>
    <x v="9"/>
    <x v="21"/>
  </r>
  <r>
    <s v="SINASC_7853"/>
    <x v="6"/>
    <n v="430210"/>
    <x v="9"/>
    <x v="11"/>
  </r>
  <r>
    <s v="SINASC_7854"/>
    <x v="6"/>
    <n v="430280"/>
    <x v="218"/>
    <x v="30"/>
  </r>
  <r>
    <s v="SINASC_7855"/>
    <x v="6"/>
    <n v="430300"/>
    <x v="12"/>
    <x v="4"/>
  </r>
  <r>
    <s v="SINASC_7856"/>
    <x v="6"/>
    <n v="430300"/>
    <x v="12"/>
    <x v="4"/>
  </r>
  <r>
    <s v="SINASC_7857"/>
    <x v="6"/>
    <n v="430300"/>
    <x v="12"/>
    <x v="13"/>
  </r>
  <r>
    <s v="SINASC_7858"/>
    <x v="6"/>
    <n v="430300"/>
    <x v="12"/>
    <x v="7"/>
  </r>
  <r>
    <s v="SINASC_7860"/>
    <x v="6"/>
    <n v="430310"/>
    <x v="13"/>
    <x v="23"/>
  </r>
  <r>
    <s v="SINASC_7861"/>
    <x v="6"/>
    <n v="430310"/>
    <x v="13"/>
    <x v="11"/>
  </r>
  <r>
    <s v="SINASC_7863"/>
    <x v="6"/>
    <n v="430350"/>
    <x v="16"/>
    <x v="15"/>
  </r>
  <r>
    <s v="SINASC_7864"/>
    <x v="6"/>
    <n v="430350"/>
    <x v="16"/>
    <x v="11"/>
  </r>
  <r>
    <s v="SINASC_7865"/>
    <x v="6"/>
    <n v="430063"/>
    <x v="296"/>
    <x v="11"/>
  </r>
  <r>
    <s v="SINASC_7870"/>
    <x v="6"/>
    <n v="430460"/>
    <x v="0"/>
    <x v="12"/>
  </r>
  <r>
    <s v="SINASC_7871"/>
    <x v="6"/>
    <n v="430460"/>
    <x v="0"/>
    <x v="38"/>
  </r>
  <r>
    <s v="SINASC_7872"/>
    <x v="6"/>
    <n v="430460"/>
    <x v="0"/>
    <x v="65"/>
  </r>
  <r>
    <s v="SINASC_7874"/>
    <x v="6"/>
    <n v="430460"/>
    <x v="0"/>
    <x v="12"/>
  </r>
  <r>
    <s v="SINASC_7875"/>
    <x v="6"/>
    <n v="430460"/>
    <x v="0"/>
    <x v="5"/>
  </r>
  <r>
    <s v="SINASC_7877"/>
    <x v="6"/>
    <n v="430460"/>
    <x v="0"/>
    <x v="11"/>
  </r>
  <r>
    <s v="SINASC_7878"/>
    <x v="6"/>
    <n v="430460"/>
    <x v="0"/>
    <x v="11"/>
  </r>
  <r>
    <s v="SINASC_7879"/>
    <x v="6"/>
    <n v="432143"/>
    <x v="253"/>
    <x v="71"/>
  </r>
  <r>
    <s v="SINASC_7881"/>
    <x v="6"/>
    <n v="430480"/>
    <x v="128"/>
    <x v="17"/>
  </r>
  <r>
    <s v="SINASC_7882"/>
    <x v="6"/>
    <n v="430510"/>
    <x v="2"/>
    <x v="18"/>
  </r>
  <r>
    <s v="SINASC_7883"/>
    <x v="6"/>
    <n v="431290"/>
    <x v="210"/>
    <x v="5"/>
  </r>
  <r>
    <s v="SINASC_7884"/>
    <x v="6"/>
    <n v="430510"/>
    <x v="2"/>
    <x v="13"/>
  </r>
  <r>
    <s v="SINASC_7885"/>
    <x v="6"/>
    <n v="431320"/>
    <x v="52"/>
    <x v="60"/>
  </r>
  <r>
    <s v="SINASC_7885"/>
    <x v="6"/>
    <n v="431320"/>
    <x v="52"/>
    <x v="36"/>
  </r>
  <r>
    <s v="SINASC_7886"/>
    <x v="6"/>
    <n v="430510"/>
    <x v="2"/>
    <x v="6"/>
  </r>
  <r>
    <s v="SINASC_7886"/>
    <x v="6"/>
    <n v="430510"/>
    <x v="2"/>
    <x v="7"/>
  </r>
  <r>
    <s v="SINASC_7889"/>
    <x v="6"/>
    <n v="430510"/>
    <x v="2"/>
    <x v="43"/>
  </r>
  <r>
    <s v="SINASC_7891"/>
    <x v="6"/>
    <n v="430510"/>
    <x v="2"/>
    <x v="30"/>
  </r>
  <r>
    <s v="SINASC_7892"/>
    <x v="6"/>
    <n v="430510"/>
    <x v="2"/>
    <x v="6"/>
  </r>
  <r>
    <s v="SINASC_7893"/>
    <x v="6"/>
    <n v="430510"/>
    <x v="2"/>
    <x v="7"/>
  </r>
  <r>
    <s v="SINASC_7894"/>
    <x v="6"/>
    <n v="430510"/>
    <x v="2"/>
    <x v="4"/>
  </r>
  <r>
    <s v="SINASC_7895"/>
    <x v="6"/>
    <n v="430510"/>
    <x v="2"/>
    <x v="17"/>
  </r>
  <r>
    <s v="SINASC_7895"/>
    <x v="6"/>
    <n v="430510"/>
    <x v="2"/>
    <x v="7"/>
  </r>
  <r>
    <s v="SINASC_7896"/>
    <x v="6"/>
    <n v="430510"/>
    <x v="2"/>
    <x v="29"/>
  </r>
  <r>
    <s v="SINASC_7898"/>
    <x v="6"/>
    <n v="430610"/>
    <x v="27"/>
    <x v="2"/>
  </r>
  <r>
    <s v="SINASC_7899"/>
    <x v="6"/>
    <n v="432220"/>
    <x v="202"/>
    <x v="61"/>
  </r>
  <r>
    <s v="SINASC_7900"/>
    <x v="6"/>
    <n v="430610"/>
    <x v="27"/>
    <x v="4"/>
  </r>
  <r>
    <s v="SINASC_7903"/>
    <x v="6"/>
    <n v="431270"/>
    <x v="357"/>
    <x v="89"/>
  </r>
  <r>
    <s v="SINASC_7903"/>
    <x v="6"/>
    <n v="431270"/>
    <x v="357"/>
    <x v="113"/>
  </r>
  <r>
    <s v="SINASC_7907"/>
    <x v="6"/>
    <n v="430700"/>
    <x v="29"/>
    <x v="4"/>
  </r>
  <r>
    <s v="SINASC_7908"/>
    <x v="6"/>
    <n v="430700"/>
    <x v="29"/>
    <x v="4"/>
  </r>
  <r>
    <s v="SINASC_7909"/>
    <x v="6"/>
    <n v="430695"/>
    <x v="301"/>
    <x v="29"/>
  </r>
  <r>
    <s v="SINASC_7910"/>
    <x v="6"/>
    <n v="432060"/>
    <x v="242"/>
    <x v="5"/>
  </r>
  <r>
    <s v="SINASC_7911"/>
    <x v="6"/>
    <n v="430700"/>
    <x v="29"/>
    <x v="4"/>
  </r>
  <r>
    <s v="SINASC_7912"/>
    <x v="6"/>
    <n v="430700"/>
    <x v="29"/>
    <x v="6"/>
  </r>
  <r>
    <s v="SINASC_7912"/>
    <x v="6"/>
    <n v="430700"/>
    <x v="29"/>
    <x v="15"/>
  </r>
  <r>
    <s v="SINASC_7913"/>
    <x v="6"/>
    <n v="430760"/>
    <x v="32"/>
    <x v="11"/>
  </r>
  <r>
    <s v="SINASC_7914"/>
    <x v="6"/>
    <n v="431514"/>
    <x v="368"/>
    <x v="11"/>
  </r>
  <r>
    <s v="SINASC_7915"/>
    <x v="6"/>
    <n v="431080"/>
    <x v="47"/>
    <x v="4"/>
  </r>
  <r>
    <s v="SINASC_7918"/>
    <x v="6"/>
    <n v="430770"/>
    <x v="34"/>
    <x v="11"/>
  </r>
  <r>
    <s v="SINASC_7919"/>
    <x v="6"/>
    <n v="430770"/>
    <x v="34"/>
    <x v="115"/>
  </r>
  <r>
    <s v="SINASC_7923"/>
    <x v="6"/>
    <n v="430770"/>
    <x v="34"/>
    <x v="9"/>
  </r>
  <r>
    <s v="SINASC_7924"/>
    <x v="6"/>
    <n v="430780"/>
    <x v="206"/>
    <x v="11"/>
  </r>
  <r>
    <s v="SINASC_7926"/>
    <x v="6"/>
    <n v="430790"/>
    <x v="25"/>
    <x v="12"/>
  </r>
  <r>
    <s v="SINASC_7928"/>
    <x v="6"/>
    <n v="430820"/>
    <x v="177"/>
    <x v="6"/>
  </r>
  <r>
    <s v="SINASC_7929"/>
    <x v="6"/>
    <n v="430790"/>
    <x v="25"/>
    <x v="21"/>
  </r>
  <r>
    <s v="SINASC_7930"/>
    <x v="6"/>
    <n v="430850"/>
    <x v="152"/>
    <x v="20"/>
  </r>
  <r>
    <s v="SINASC_7931"/>
    <x v="6"/>
    <n v="432310"/>
    <x v="241"/>
    <x v="20"/>
  </r>
  <r>
    <s v="SINASC_7932"/>
    <x v="6"/>
    <n v="431380"/>
    <x v="207"/>
    <x v="4"/>
  </r>
  <r>
    <s v="SINASC_7933"/>
    <x v="6"/>
    <n v="430480"/>
    <x v="128"/>
    <x v="21"/>
  </r>
  <r>
    <s v="SINASC_7935"/>
    <x v="6"/>
    <n v="430890"/>
    <x v="134"/>
    <x v="33"/>
  </r>
  <r>
    <s v="SINASC_7936"/>
    <x v="6"/>
    <n v="430910"/>
    <x v="38"/>
    <x v="3"/>
  </r>
  <r>
    <s v="SINASC_7937"/>
    <x v="6"/>
    <n v="430910"/>
    <x v="38"/>
    <x v="60"/>
  </r>
  <r>
    <s v="SINASC_7937"/>
    <x v="6"/>
    <n v="430910"/>
    <x v="38"/>
    <x v="11"/>
  </r>
  <r>
    <s v="SINASC_7940"/>
    <x v="6"/>
    <n v="430920"/>
    <x v="14"/>
    <x v="17"/>
  </r>
  <r>
    <s v="SINASC_7941"/>
    <x v="6"/>
    <n v="430920"/>
    <x v="14"/>
    <x v="28"/>
  </r>
  <r>
    <s v="SINASC_7942"/>
    <x v="6"/>
    <n v="430920"/>
    <x v="14"/>
    <x v="7"/>
  </r>
  <r>
    <s v="SINASC_7943"/>
    <x v="6"/>
    <n v="430920"/>
    <x v="14"/>
    <x v="21"/>
  </r>
  <r>
    <s v="SINASC_7944"/>
    <x v="6"/>
    <n v="430920"/>
    <x v="14"/>
    <x v="4"/>
  </r>
  <r>
    <s v="SINASC_7946"/>
    <x v="6"/>
    <n v="430920"/>
    <x v="14"/>
    <x v="3"/>
  </r>
  <r>
    <s v="SINASC_7947"/>
    <x v="6"/>
    <n v="431760"/>
    <x v="90"/>
    <x v="4"/>
  </r>
  <r>
    <s v="SINASC_7948"/>
    <x v="6"/>
    <n v="430920"/>
    <x v="14"/>
    <x v="11"/>
  </r>
  <r>
    <s v="SINASC_7949"/>
    <x v="6"/>
    <n v="430920"/>
    <x v="14"/>
    <x v="18"/>
  </r>
  <r>
    <s v="SINASC_7950"/>
    <x v="6"/>
    <n v="430920"/>
    <x v="14"/>
    <x v="15"/>
  </r>
  <r>
    <s v="SINASC_7951"/>
    <x v="6"/>
    <n v="430920"/>
    <x v="14"/>
    <x v="21"/>
  </r>
  <r>
    <s v="SINASC_7953"/>
    <x v="6"/>
    <n v="430960"/>
    <x v="319"/>
    <x v="6"/>
  </r>
  <r>
    <s v="SINASC_7954"/>
    <x v="6"/>
    <n v="431000"/>
    <x v="181"/>
    <x v="60"/>
  </r>
  <r>
    <s v="SINASC_7955"/>
    <x v="6"/>
    <n v="431010"/>
    <x v="40"/>
    <x v="110"/>
  </r>
  <r>
    <s v="SINASC_7956"/>
    <x v="6"/>
    <n v="431600"/>
    <x v="77"/>
    <x v="5"/>
  </r>
  <r>
    <s v="SINASC_7960"/>
    <x v="6"/>
    <n v="431020"/>
    <x v="45"/>
    <x v="5"/>
  </r>
  <r>
    <s v="SINASC_7961"/>
    <x v="6"/>
    <n v="431370"/>
    <x v="151"/>
    <x v="23"/>
  </r>
  <r>
    <s v="SINASC_7963"/>
    <x v="6"/>
    <n v="431100"/>
    <x v="143"/>
    <x v="16"/>
  </r>
  <r>
    <s v="SINASC_7964"/>
    <x v="6"/>
    <n v="431120"/>
    <x v="294"/>
    <x v="11"/>
  </r>
  <r>
    <s v="SINASC_7965"/>
    <x v="6"/>
    <n v="431580"/>
    <x v="180"/>
    <x v="6"/>
  </r>
  <r>
    <s v="SINASC_7965"/>
    <x v="6"/>
    <n v="431580"/>
    <x v="180"/>
    <x v="78"/>
  </r>
  <r>
    <s v="SINASC_7966"/>
    <x v="6"/>
    <n v="431205"/>
    <x v="266"/>
    <x v="14"/>
  </r>
  <r>
    <s v="SINASC_7966"/>
    <x v="6"/>
    <n v="431205"/>
    <x v="266"/>
    <x v="78"/>
  </r>
  <r>
    <s v="SINASC_7967"/>
    <x v="6"/>
    <n v="430240"/>
    <x v="191"/>
    <x v="30"/>
  </r>
  <r>
    <s v="SINASC_7969"/>
    <x v="6"/>
    <n v="431140"/>
    <x v="15"/>
    <x v="4"/>
  </r>
  <r>
    <s v="SINASC_7970"/>
    <x v="6"/>
    <n v="431140"/>
    <x v="15"/>
    <x v="4"/>
  </r>
  <r>
    <s v="SINASC_7971"/>
    <x v="6"/>
    <n v="430780"/>
    <x v="206"/>
    <x v="5"/>
  </r>
  <r>
    <s v="SINASC_7972"/>
    <x v="6"/>
    <n v="431140"/>
    <x v="15"/>
    <x v="3"/>
  </r>
  <r>
    <s v="SINASC_7974"/>
    <x v="6"/>
    <n v="431180"/>
    <x v="185"/>
    <x v="5"/>
  </r>
  <r>
    <s v="SINASC_7976"/>
    <x v="6"/>
    <n v="431180"/>
    <x v="185"/>
    <x v="5"/>
  </r>
  <r>
    <s v="SINASC_7977"/>
    <x v="6"/>
    <n v="432200"/>
    <x v="114"/>
    <x v="4"/>
  </r>
  <r>
    <s v="SINASC_7978"/>
    <x v="6"/>
    <n v="431442"/>
    <x v="359"/>
    <x v="23"/>
  </r>
  <r>
    <s v="SINASC_7981"/>
    <x v="6"/>
    <n v="431340"/>
    <x v="18"/>
    <x v="102"/>
  </r>
  <r>
    <s v="SINASC_7981"/>
    <x v="6"/>
    <n v="431340"/>
    <x v="18"/>
    <x v="43"/>
  </r>
  <r>
    <s v="SINASC_7982"/>
    <x v="6"/>
    <n v="432000"/>
    <x v="33"/>
    <x v="78"/>
  </r>
  <r>
    <s v="SINASC_7983"/>
    <x v="6"/>
    <n v="430390"/>
    <x v="17"/>
    <x v="73"/>
  </r>
  <r>
    <s v="SINASC_7983"/>
    <x v="6"/>
    <n v="430390"/>
    <x v="17"/>
    <x v="78"/>
  </r>
  <r>
    <s v="SINASC_7983"/>
    <x v="6"/>
    <n v="430390"/>
    <x v="17"/>
    <x v="4"/>
  </r>
  <r>
    <s v="SINASC_7985"/>
    <x v="6"/>
    <n v="431870"/>
    <x v="54"/>
    <x v="7"/>
  </r>
  <r>
    <s v="SINASC_7986"/>
    <x v="6"/>
    <n v="430760"/>
    <x v="32"/>
    <x v="48"/>
  </r>
  <r>
    <s v="SINASC_7987"/>
    <x v="6"/>
    <n v="431870"/>
    <x v="54"/>
    <x v="4"/>
  </r>
  <r>
    <s v="SINASC_7989"/>
    <x v="6"/>
    <n v="431340"/>
    <x v="18"/>
    <x v="13"/>
  </r>
  <r>
    <s v="SINASC_7990"/>
    <x v="6"/>
    <n v="431340"/>
    <x v="18"/>
    <x v="62"/>
  </r>
  <r>
    <s v="SINASC_7991"/>
    <x v="6"/>
    <n v="430390"/>
    <x v="17"/>
    <x v="60"/>
  </r>
  <r>
    <s v="SINASC_7993"/>
    <x v="6"/>
    <n v="431340"/>
    <x v="18"/>
    <x v="11"/>
  </r>
  <r>
    <s v="SINASC_7996"/>
    <x v="6"/>
    <n v="430105"/>
    <x v="168"/>
    <x v="10"/>
  </r>
  <r>
    <s v="SINASC_7996"/>
    <x v="6"/>
    <n v="430105"/>
    <x v="168"/>
    <x v="130"/>
  </r>
  <r>
    <s v="SINASC_7998"/>
    <x v="6"/>
    <n v="431760"/>
    <x v="90"/>
    <x v="79"/>
  </r>
  <r>
    <s v="SINASC_8000"/>
    <x v="6"/>
    <n v="431370"/>
    <x v="151"/>
    <x v="7"/>
  </r>
  <r>
    <s v="SINASC_8001"/>
    <x v="6"/>
    <n v="432185"/>
    <x v="57"/>
    <x v="12"/>
  </r>
  <r>
    <s v="SINASC_8002"/>
    <x v="6"/>
    <n v="431370"/>
    <x v="151"/>
    <x v="21"/>
  </r>
  <r>
    <s v="SINASC_8003"/>
    <x v="6"/>
    <n v="431295"/>
    <x v="214"/>
    <x v="6"/>
  </r>
  <r>
    <s v="SINASC_8004"/>
    <x v="6"/>
    <n v="431390"/>
    <x v="44"/>
    <x v="63"/>
  </r>
  <r>
    <s v="SINASC_8006"/>
    <x v="6"/>
    <n v="431010"/>
    <x v="40"/>
    <x v="4"/>
  </r>
  <r>
    <s v="SINASC_8007"/>
    <x v="6"/>
    <n v="431010"/>
    <x v="40"/>
    <x v="4"/>
  </r>
  <r>
    <s v="SINASC_8009"/>
    <x v="6"/>
    <n v="431405"/>
    <x v="59"/>
    <x v="97"/>
  </r>
  <r>
    <s v="SINASC_8010"/>
    <x v="6"/>
    <n v="430490"/>
    <x v="60"/>
    <x v="59"/>
  </r>
  <r>
    <s v="SINASC_8011"/>
    <x v="6"/>
    <n v="432090"/>
    <x v="62"/>
    <x v="13"/>
  </r>
  <r>
    <s v="SINASC_8012"/>
    <x v="6"/>
    <n v="430850"/>
    <x v="152"/>
    <x v="6"/>
  </r>
  <r>
    <s v="SINASC_8012"/>
    <x v="6"/>
    <n v="430850"/>
    <x v="152"/>
    <x v="7"/>
  </r>
  <r>
    <s v="SINASC_8013"/>
    <x v="6"/>
    <n v="431410"/>
    <x v="61"/>
    <x v="11"/>
  </r>
  <r>
    <s v="SINASC_8014"/>
    <x v="6"/>
    <n v="432040"/>
    <x v="264"/>
    <x v="63"/>
  </r>
  <r>
    <s v="SINASC_8016"/>
    <x v="6"/>
    <n v="430470"/>
    <x v="24"/>
    <x v="5"/>
  </r>
  <r>
    <s v="SINASC_8016"/>
    <x v="6"/>
    <n v="430470"/>
    <x v="24"/>
    <x v="43"/>
  </r>
  <r>
    <s v="SINASC_8017"/>
    <x v="6"/>
    <n v="431410"/>
    <x v="61"/>
    <x v="30"/>
  </r>
  <r>
    <s v="SINASC_8017"/>
    <x v="6"/>
    <n v="431410"/>
    <x v="61"/>
    <x v="5"/>
  </r>
  <r>
    <s v="SINASC_8018"/>
    <x v="6"/>
    <n v="431720"/>
    <x v="73"/>
    <x v="43"/>
  </r>
  <r>
    <s v="SINASC_8019"/>
    <x v="6"/>
    <n v="431410"/>
    <x v="61"/>
    <x v="5"/>
  </r>
  <r>
    <s v="SINASC_8020"/>
    <x v="6"/>
    <n v="432080"/>
    <x v="101"/>
    <x v="13"/>
  </r>
  <r>
    <s v="SINASC_8021"/>
    <x v="6"/>
    <n v="431540"/>
    <x v="37"/>
    <x v="13"/>
  </r>
  <r>
    <s v="SINASC_8023"/>
    <x v="6"/>
    <n v="431410"/>
    <x v="61"/>
    <x v="5"/>
  </r>
  <r>
    <s v="SINASC_8024"/>
    <x v="6"/>
    <n v="431410"/>
    <x v="61"/>
    <x v="30"/>
  </r>
  <r>
    <s v="SINASC_8024"/>
    <x v="6"/>
    <n v="431410"/>
    <x v="61"/>
    <x v="6"/>
  </r>
  <r>
    <s v="SINASC_8024"/>
    <x v="6"/>
    <n v="431410"/>
    <x v="61"/>
    <x v="7"/>
  </r>
  <r>
    <s v="SINASC_8024"/>
    <x v="6"/>
    <n v="431410"/>
    <x v="61"/>
    <x v="43"/>
  </r>
  <r>
    <s v="SINASC_8025"/>
    <x v="6"/>
    <n v="431180"/>
    <x v="185"/>
    <x v="5"/>
  </r>
  <r>
    <s v="SINASC_8026"/>
    <x v="6"/>
    <n v="431410"/>
    <x v="61"/>
    <x v="5"/>
  </r>
  <r>
    <s v="SINASC_8027"/>
    <x v="6"/>
    <n v="432090"/>
    <x v="62"/>
    <x v="4"/>
  </r>
  <r>
    <s v="SINASC_8028"/>
    <x v="6"/>
    <n v="431440"/>
    <x v="5"/>
    <x v="20"/>
  </r>
  <r>
    <s v="SINASC_8030"/>
    <x v="6"/>
    <n v="431440"/>
    <x v="5"/>
    <x v="29"/>
  </r>
  <r>
    <s v="SINASC_8031"/>
    <x v="6"/>
    <n v="431100"/>
    <x v="143"/>
    <x v="19"/>
  </r>
  <r>
    <s v="SINASC_8031"/>
    <x v="6"/>
    <n v="431100"/>
    <x v="143"/>
    <x v="5"/>
  </r>
  <r>
    <s v="SINASC_8033"/>
    <x v="6"/>
    <n v="431440"/>
    <x v="5"/>
    <x v="6"/>
  </r>
  <r>
    <s v="SINASC_8034"/>
    <x v="6"/>
    <n v="431440"/>
    <x v="5"/>
    <x v="17"/>
  </r>
  <r>
    <s v="SINASC_8035"/>
    <x v="6"/>
    <n v="430466"/>
    <x v="68"/>
    <x v="4"/>
  </r>
  <r>
    <s v="SINASC_8036"/>
    <x v="6"/>
    <n v="431440"/>
    <x v="5"/>
    <x v="25"/>
  </r>
  <r>
    <s v="SINASC_8041"/>
    <x v="6"/>
    <n v="430510"/>
    <x v="2"/>
    <x v="53"/>
  </r>
  <r>
    <s v="SINASC_8041"/>
    <x v="6"/>
    <n v="430510"/>
    <x v="2"/>
    <x v="0"/>
  </r>
  <r>
    <s v="SINASC_8041"/>
    <x v="6"/>
    <n v="430510"/>
    <x v="2"/>
    <x v="46"/>
  </r>
  <r>
    <s v="SINASC_8042"/>
    <x v="6"/>
    <n v="431140"/>
    <x v="15"/>
    <x v="17"/>
  </r>
  <r>
    <s v="SINASC_8043"/>
    <x v="6"/>
    <n v="430957"/>
    <x v="229"/>
    <x v="17"/>
  </r>
  <r>
    <s v="SINASC_8044"/>
    <x v="6"/>
    <n v="431800"/>
    <x v="92"/>
    <x v="13"/>
  </r>
  <r>
    <s v="SINASC_8045"/>
    <x v="6"/>
    <n v="430210"/>
    <x v="9"/>
    <x v="9"/>
  </r>
  <r>
    <s v="SINASC_8047"/>
    <x v="6"/>
    <n v="431690"/>
    <x v="82"/>
    <x v="17"/>
  </r>
  <r>
    <s v="SINASC_8047"/>
    <x v="6"/>
    <n v="431690"/>
    <x v="82"/>
    <x v="6"/>
  </r>
  <r>
    <s v="SINASC_8047"/>
    <x v="6"/>
    <n v="431690"/>
    <x v="82"/>
    <x v="7"/>
  </r>
  <r>
    <s v="SINASC_8047"/>
    <x v="6"/>
    <n v="431690"/>
    <x v="82"/>
    <x v="3"/>
  </r>
  <r>
    <s v="SINASC_8048"/>
    <x v="6"/>
    <n v="430780"/>
    <x v="206"/>
    <x v="17"/>
  </r>
  <r>
    <s v="SINASC_8050"/>
    <x v="6"/>
    <n v="432270"/>
    <x v="150"/>
    <x v="17"/>
  </r>
  <r>
    <s v="SINASC_8051"/>
    <x v="6"/>
    <n v="431560"/>
    <x v="76"/>
    <x v="44"/>
  </r>
  <r>
    <s v="SINASC_8051"/>
    <x v="6"/>
    <n v="431560"/>
    <x v="76"/>
    <x v="46"/>
  </r>
  <r>
    <s v="SINASC_8052"/>
    <x v="6"/>
    <n v="431440"/>
    <x v="5"/>
    <x v="17"/>
  </r>
  <r>
    <s v="SINASC_8052"/>
    <x v="6"/>
    <n v="431440"/>
    <x v="5"/>
    <x v="19"/>
  </r>
  <r>
    <s v="SINASC_8053"/>
    <x v="6"/>
    <n v="431830"/>
    <x v="93"/>
    <x v="17"/>
  </r>
  <r>
    <s v="SINASC_8054"/>
    <x v="6"/>
    <n v="430610"/>
    <x v="27"/>
    <x v="43"/>
  </r>
  <r>
    <s v="SINASC_8055"/>
    <x v="6"/>
    <n v="431020"/>
    <x v="45"/>
    <x v="17"/>
  </r>
  <r>
    <s v="SINASC_8056"/>
    <x v="6"/>
    <n v="431560"/>
    <x v="76"/>
    <x v="52"/>
  </r>
  <r>
    <s v="SINASC_8056"/>
    <x v="6"/>
    <n v="431560"/>
    <x v="76"/>
    <x v="53"/>
  </r>
  <r>
    <s v="SINASC_8056"/>
    <x v="6"/>
    <n v="431560"/>
    <x v="76"/>
    <x v="144"/>
  </r>
  <r>
    <s v="SINASC_8057"/>
    <x v="6"/>
    <n v="431440"/>
    <x v="5"/>
    <x v="74"/>
  </r>
  <r>
    <s v="SINASC_8057"/>
    <x v="6"/>
    <n v="431440"/>
    <x v="5"/>
    <x v="52"/>
  </r>
  <r>
    <s v="SINASC_8058"/>
    <x v="6"/>
    <n v="430300"/>
    <x v="12"/>
    <x v="43"/>
  </r>
  <r>
    <s v="SINASC_8060"/>
    <x v="6"/>
    <n v="430210"/>
    <x v="9"/>
    <x v="13"/>
  </r>
  <r>
    <s v="SINASC_8061"/>
    <x v="6"/>
    <n v="431440"/>
    <x v="5"/>
    <x v="17"/>
  </r>
  <r>
    <s v="SINASC_8062"/>
    <x v="6"/>
    <n v="430210"/>
    <x v="9"/>
    <x v="17"/>
  </r>
  <r>
    <s v="SINASC_8063"/>
    <x v="6"/>
    <n v="430470"/>
    <x v="24"/>
    <x v="43"/>
  </r>
  <r>
    <s v="SINASC_8064"/>
    <x v="6"/>
    <n v="431490"/>
    <x v="20"/>
    <x v="20"/>
  </r>
  <r>
    <s v="SINASC_8065"/>
    <x v="6"/>
    <n v="431490"/>
    <x v="20"/>
    <x v="17"/>
  </r>
  <r>
    <s v="SINASC_8067"/>
    <x v="6"/>
    <n v="431490"/>
    <x v="20"/>
    <x v="8"/>
  </r>
  <r>
    <s v="SINASC_8069"/>
    <x v="6"/>
    <n v="431490"/>
    <x v="20"/>
    <x v="145"/>
  </r>
  <r>
    <s v="SINASC_8072"/>
    <x v="6"/>
    <n v="431490"/>
    <x v="20"/>
    <x v="16"/>
  </r>
  <r>
    <s v="SINASC_8073"/>
    <x v="6"/>
    <n v="431490"/>
    <x v="20"/>
    <x v="22"/>
  </r>
  <r>
    <s v="SINASC_8075"/>
    <x v="6"/>
    <n v="431490"/>
    <x v="20"/>
    <x v="78"/>
  </r>
  <r>
    <s v="SINASC_8077"/>
    <x v="6"/>
    <n v="431490"/>
    <x v="20"/>
    <x v="4"/>
  </r>
  <r>
    <s v="SINASC_8079"/>
    <x v="6"/>
    <n v="431490"/>
    <x v="20"/>
    <x v="6"/>
  </r>
  <r>
    <s v="SINASC_8080"/>
    <x v="6"/>
    <n v="431490"/>
    <x v="20"/>
    <x v="4"/>
  </r>
  <r>
    <s v="SINASC_8084"/>
    <x v="6"/>
    <n v="431490"/>
    <x v="20"/>
    <x v="3"/>
  </r>
  <r>
    <s v="SINASC_8085"/>
    <x v="6"/>
    <n v="431490"/>
    <x v="20"/>
    <x v="3"/>
  </r>
  <r>
    <s v="SINASC_8085"/>
    <x v="6"/>
    <n v="431490"/>
    <x v="20"/>
    <x v="16"/>
  </r>
  <r>
    <s v="SINASC_8086"/>
    <x v="6"/>
    <n v="431490"/>
    <x v="20"/>
    <x v="22"/>
  </r>
  <r>
    <s v="SINASC_8089"/>
    <x v="6"/>
    <n v="431490"/>
    <x v="20"/>
    <x v="4"/>
  </r>
  <r>
    <s v="SINASC_8090"/>
    <x v="6"/>
    <n v="431490"/>
    <x v="20"/>
    <x v="20"/>
  </r>
  <r>
    <s v="SINASC_8090"/>
    <x v="6"/>
    <n v="431490"/>
    <x v="20"/>
    <x v="4"/>
  </r>
  <r>
    <s v="SINASC_8091"/>
    <x v="6"/>
    <n v="431490"/>
    <x v="20"/>
    <x v="12"/>
  </r>
  <r>
    <s v="SINASC_8092"/>
    <x v="6"/>
    <n v="431490"/>
    <x v="20"/>
    <x v="13"/>
  </r>
  <r>
    <s v="SINASC_8093"/>
    <x v="6"/>
    <n v="431490"/>
    <x v="20"/>
    <x v="17"/>
  </r>
  <r>
    <s v="SINASC_8094"/>
    <x v="6"/>
    <n v="431490"/>
    <x v="20"/>
    <x v="17"/>
  </r>
  <r>
    <s v="SINASC_8094"/>
    <x v="6"/>
    <n v="431490"/>
    <x v="20"/>
    <x v="48"/>
  </r>
  <r>
    <s v="SINASC_8097"/>
    <x v="6"/>
    <n v="431490"/>
    <x v="20"/>
    <x v="3"/>
  </r>
  <r>
    <s v="SINASC_8098"/>
    <x v="6"/>
    <n v="431490"/>
    <x v="20"/>
    <x v="30"/>
  </r>
  <r>
    <s v="SINASC_8105"/>
    <x v="6"/>
    <n v="431490"/>
    <x v="20"/>
    <x v="6"/>
  </r>
  <r>
    <s v="SINASC_8106"/>
    <x v="6"/>
    <n v="431490"/>
    <x v="20"/>
    <x v="4"/>
  </r>
  <r>
    <s v="SINASC_8108"/>
    <x v="6"/>
    <n v="431490"/>
    <x v="20"/>
    <x v="7"/>
  </r>
  <r>
    <s v="SINASC_8110"/>
    <x v="6"/>
    <n v="431490"/>
    <x v="20"/>
    <x v="4"/>
  </r>
  <r>
    <s v="SINASC_8113"/>
    <x v="6"/>
    <n v="431490"/>
    <x v="20"/>
    <x v="30"/>
  </r>
  <r>
    <s v="SINASC_8114"/>
    <x v="6"/>
    <n v="431490"/>
    <x v="20"/>
    <x v="52"/>
  </r>
  <r>
    <s v="SINASC_8114"/>
    <x v="6"/>
    <n v="431490"/>
    <x v="20"/>
    <x v="1"/>
  </r>
  <r>
    <s v="SINASC_8115"/>
    <x v="6"/>
    <n v="431490"/>
    <x v="20"/>
    <x v="0"/>
  </r>
  <r>
    <s v="SINASC_8116"/>
    <x v="6"/>
    <n v="431490"/>
    <x v="20"/>
    <x v="36"/>
  </r>
  <r>
    <s v="SINASC_8118"/>
    <x v="6"/>
    <n v="431490"/>
    <x v="20"/>
    <x v="3"/>
  </r>
  <r>
    <s v="SINASC_8119"/>
    <x v="6"/>
    <n v="431490"/>
    <x v="20"/>
    <x v="47"/>
  </r>
  <r>
    <s v="SINASC_8121"/>
    <x v="6"/>
    <n v="431490"/>
    <x v="20"/>
    <x v="12"/>
  </r>
  <r>
    <s v="SINASC_8123"/>
    <x v="6"/>
    <n v="431490"/>
    <x v="20"/>
    <x v="3"/>
  </r>
  <r>
    <s v="SINASC_8124"/>
    <x v="6"/>
    <n v="431490"/>
    <x v="20"/>
    <x v="3"/>
  </r>
  <r>
    <s v="SINASC_8127"/>
    <x v="6"/>
    <n v="431490"/>
    <x v="20"/>
    <x v="17"/>
  </r>
  <r>
    <s v="SINASC_8127"/>
    <x v="6"/>
    <n v="431490"/>
    <x v="20"/>
    <x v="11"/>
  </r>
  <r>
    <s v="SINASC_8128"/>
    <x v="6"/>
    <n v="431490"/>
    <x v="20"/>
    <x v="3"/>
  </r>
  <r>
    <s v="SINASC_8130"/>
    <x v="6"/>
    <n v="431490"/>
    <x v="20"/>
    <x v="30"/>
  </r>
  <r>
    <s v="SINASC_8132"/>
    <x v="6"/>
    <n v="431490"/>
    <x v="20"/>
    <x v="4"/>
  </r>
  <r>
    <s v="SINASC_8133"/>
    <x v="6"/>
    <n v="431490"/>
    <x v="20"/>
    <x v="48"/>
  </r>
  <r>
    <s v="SINASC_8134"/>
    <x v="6"/>
    <n v="431490"/>
    <x v="20"/>
    <x v="17"/>
  </r>
  <r>
    <s v="SINASC_8136"/>
    <x v="6"/>
    <n v="431490"/>
    <x v="20"/>
    <x v="16"/>
  </r>
  <r>
    <s v="SINASC_8138"/>
    <x v="6"/>
    <n v="431490"/>
    <x v="20"/>
    <x v="13"/>
  </r>
  <r>
    <s v="SINASC_8139"/>
    <x v="6"/>
    <n v="431530"/>
    <x v="75"/>
    <x v="32"/>
  </r>
  <r>
    <s v="SINASC_8139"/>
    <x v="6"/>
    <n v="431530"/>
    <x v="75"/>
    <x v="21"/>
  </r>
  <r>
    <s v="SINASC_8140"/>
    <x v="6"/>
    <n v="431560"/>
    <x v="76"/>
    <x v="15"/>
  </r>
  <r>
    <s v="SINASC_8142"/>
    <x v="6"/>
    <n v="431560"/>
    <x v="76"/>
    <x v="30"/>
  </r>
  <r>
    <s v="SINASC_8142"/>
    <x v="6"/>
    <n v="431560"/>
    <x v="76"/>
    <x v="89"/>
  </r>
  <r>
    <s v="SINASC_8142"/>
    <x v="6"/>
    <n v="431560"/>
    <x v="76"/>
    <x v="81"/>
  </r>
  <r>
    <s v="SINASC_8143"/>
    <x v="6"/>
    <n v="431560"/>
    <x v="76"/>
    <x v="29"/>
  </r>
  <r>
    <s v="SINASC_8144"/>
    <x v="6"/>
    <n v="431560"/>
    <x v="76"/>
    <x v="4"/>
  </r>
  <r>
    <s v="SINASC_8145"/>
    <x v="6"/>
    <n v="431600"/>
    <x v="77"/>
    <x v="5"/>
  </r>
  <r>
    <s v="SINASC_8146"/>
    <x v="6"/>
    <n v="431640"/>
    <x v="78"/>
    <x v="71"/>
  </r>
  <r>
    <s v="SINASC_8148"/>
    <x v="6"/>
    <n v="431680"/>
    <x v="79"/>
    <x v="17"/>
  </r>
  <r>
    <s v="SINASC_8149"/>
    <x v="6"/>
    <n v="431680"/>
    <x v="79"/>
    <x v="7"/>
  </r>
  <r>
    <s v="SINASC_8151"/>
    <x v="6"/>
    <n v="431680"/>
    <x v="79"/>
    <x v="4"/>
  </r>
  <r>
    <s v="SINASC_8152"/>
    <x v="6"/>
    <n v="431680"/>
    <x v="79"/>
    <x v="53"/>
  </r>
  <r>
    <s v="SINASC_8153"/>
    <x v="6"/>
    <n v="431680"/>
    <x v="79"/>
    <x v="4"/>
  </r>
  <r>
    <s v="SINASC_8154"/>
    <x v="6"/>
    <n v="431680"/>
    <x v="79"/>
    <x v="17"/>
  </r>
  <r>
    <s v="SINASC_8155"/>
    <x v="6"/>
    <n v="431680"/>
    <x v="79"/>
    <x v="52"/>
  </r>
  <r>
    <s v="SINASC_8157"/>
    <x v="6"/>
    <n v="431680"/>
    <x v="79"/>
    <x v="53"/>
  </r>
  <r>
    <s v="SINASC_8158"/>
    <x v="6"/>
    <n v="431680"/>
    <x v="79"/>
    <x v="12"/>
  </r>
  <r>
    <s v="SINASC_8160"/>
    <x v="6"/>
    <n v="432065"/>
    <x v="369"/>
    <x v="4"/>
  </r>
  <r>
    <s v="SINASC_8162"/>
    <x v="6"/>
    <n v="431303"/>
    <x v="255"/>
    <x v="63"/>
  </r>
  <r>
    <s v="SINASC_8162"/>
    <x v="6"/>
    <n v="431303"/>
    <x v="255"/>
    <x v="119"/>
  </r>
  <r>
    <s v="SINASC_8162"/>
    <x v="6"/>
    <n v="431303"/>
    <x v="255"/>
    <x v="25"/>
  </r>
  <r>
    <s v="SINASC_8163"/>
    <x v="6"/>
    <n v="431690"/>
    <x v="82"/>
    <x v="12"/>
  </r>
  <r>
    <s v="SINASC_8165"/>
    <x v="6"/>
    <n v="431690"/>
    <x v="82"/>
    <x v="6"/>
  </r>
  <r>
    <s v="SINASC_8166"/>
    <x v="6"/>
    <n v="431690"/>
    <x v="82"/>
    <x v="4"/>
  </r>
  <r>
    <s v="SINASC_8166"/>
    <x v="6"/>
    <n v="431690"/>
    <x v="82"/>
    <x v="111"/>
  </r>
  <r>
    <s v="SINASC_8168"/>
    <x v="6"/>
    <n v="431690"/>
    <x v="82"/>
    <x v="17"/>
  </r>
  <r>
    <s v="SINASC_8169"/>
    <x v="6"/>
    <n v="431690"/>
    <x v="82"/>
    <x v="11"/>
  </r>
  <r>
    <s v="SINASC_8170"/>
    <x v="6"/>
    <n v="431690"/>
    <x v="82"/>
    <x v="4"/>
  </r>
  <r>
    <s v="SINASC_8171"/>
    <x v="6"/>
    <n v="431690"/>
    <x v="82"/>
    <x v="6"/>
  </r>
  <r>
    <s v="SINASC_8171"/>
    <x v="6"/>
    <n v="431690"/>
    <x v="82"/>
    <x v="7"/>
  </r>
  <r>
    <s v="SINASC_8171"/>
    <x v="6"/>
    <n v="431690"/>
    <x v="82"/>
    <x v="4"/>
  </r>
  <r>
    <s v="SINASC_8172"/>
    <x v="6"/>
    <n v="432149"/>
    <x v="310"/>
    <x v="13"/>
  </r>
  <r>
    <s v="SINASC_8173"/>
    <x v="6"/>
    <n v="431690"/>
    <x v="82"/>
    <x v="30"/>
  </r>
  <r>
    <s v="SINASC_8175"/>
    <x v="6"/>
    <n v="431730"/>
    <x v="85"/>
    <x v="5"/>
  </r>
  <r>
    <s v="SINASC_8176"/>
    <x v="6"/>
    <n v="431730"/>
    <x v="85"/>
    <x v="35"/>
  </r>
  <r>
    <s v="SINASC_8177"/>
    <x v="6"/>
    <n v="431740"/>
    <x v="87"/>
    <x v="21"/>
  </r>
  <r>
    <s v="SINASC_8178"/>
    <x v="6"/>
    <n v="430465"/>
    <x v="86"/>
    <x v="23"/>
  </r>
  <r>
    <s v="SINASC_8180"/>
    <x v="6"/>
    <n v="431750"/>
    <x v="89"/>
    <x v="17"/>
  </r>
  <r>
    <s v="SINASC_8181"/>
    <x v="6"/>
    <n v="431750"/>
    <x v="89"/>
    <x v="60"/>
  </r>
  <r>
    <s v="SINASC_8183"/>
    <x v="6"/>
    <n v="431750"/>
    <x v="89"/>
    <x v="60"/>
  </r>
  <r>
    <s v="SINASC_8185"/>
    <x v="6"/>
    <n v="431630"/>
    <x v="370"/>
    <x v="4"/>
  </r>
  <r>
    <s v="SINASC_8186"/>
    <x v="6"/>
    <n v="431800"/>
    <x v="92"/>
    <x v="16"/>
  </r>
  <r>
    <s v="SINASC_8187"/>
    <x v="6"/>
    <n v="431800"/>
    <x v="92"/>
    <x v="5"/>
  </r>
  <r>
    <s v="SINASC_8190"/>
    <x v="6"/>
    <n v="430270"/>
    <x v="163"/>
    <x v="5"/>
  </r>
  <r>
    <s v="SINASC_8192"/>
    <x v="6"/>
    <n v="431880"/>
    <x v="65"/>
    <x v="60"/>
  </r>
  <r>
    <s v="SINASC_8194"/>
    <x v="6"/>
    <n v="431890"/>
    <x v="246"/>
    <x v="11"/>
  </r>
  <r>
    <s v="SINASC_8195"/>
    <x v="6"/>
    <n v="431890"/>
    <x v="246"/>
    <x v="12"/>
  </r>
  <r>
    <s v="SINASC_8197"/>
    <x v="6"/>
    <n v="431990"/>
    <x v="99"/>
    <x v="41"/>
  </r>
  <r>
    <s v="SINASC_8200"/>
    <x v="6"/>
    <n v="431990"/>
    <x v="99"/>
    <x v="21"/>
  </r>
  <r>
    <s v="SINASC_8201"/>
    <x v="6"/>
    <n v="432000"/>
    <x v="33"/>
    <x v="5"/>
  </r>
  <r>
    <s v="SINASC_8202"/>
    <x v="6"/>
    <n v="432000"/>
    <x v="33"/>
    <x v="21"/>
  </r>
  <r>
    <s v="SINASC_8203"/>
    <x v="6"/>
    <n v="432000"/>
    <x v="33"/>
    <x v="28"/>
  </r>
  <r>
    <s v="SINASC_8204"/>
    <x v="6"/>
    <n v="432000"/>
    <x v="33"/>
    <x v="17"/>
  </r>
  <r>
    <s v="SINASC_8205"/>
    <x v="6"/>
    <n v="432000"/>
    <x v="33"/>
    <x v="74"/>
  </r>
  <r>
    <s v="SINASC_8205"/>
    <x v="6"/>
    <n v="432000"/>
    <x v="33"/>
    <x v="126"/>
  </r>
  <r>
    <s v="SINASC_8206"/>
    <x v="6"/>
    <n v="432000"/>
    <x v="33"/>
    <x v="3"/>
  </r>
  <r>
    <s v="SINASC_8207"/>
    <x v="6"/>
    <n v="432000"/>
    <x v="33"/>
    <x v="11"/>
  </r>
  <r>
    <s v="SINASC_8208"/>
    <x v="6"/>
    <n v="432000"/>
    <x v="33"/>
    <x v="17"/>
  </r>
  <r>
    <s v="SINASC_8210"/>
    <x v="6"/>
    <n v="432120"/>
    <x v="39"/>
    <x v="25"/>
  </r>
  <r>
    <s v="SINASC_8211"/>
    <x v="6"/>
    <n v="430110"/>
    <x v="104"/>
    <x v="89"/>
  </r>
  <r>
    <s v="SINASC_8212"/>
    <x v="6"/>
    <n v="431198"/>
    <x v="228"/>
    <x v="82"/>
  </r>
  <r>
    <s v="SINASC_8213"/>
    <x v="6"/>
    <n v="430110"/>
    <x v="104"/>
    <x v="86"/>
  </r>
  <r>
    <s v="SINASC_8214"/>
    <x v="6"/>
    <n v="430535"/>
    <x v="94"/>
    <x v="4"/>
  </r>
  <r>
    <s v="SINASC_8215"/>
    <x v="6"/>
    <n v="431198"/>
    <x v="228"/>
    <x v="97"/>
  </r>
  <r>
    <s v="SINASC_8216"/>
    <x v="6"/>
    <n v="431230"/>
    <x v="371"/>
    <x v="15"/>
  </r>
  <r>
    <s v="SINASC_8218"/>
    <x v="6"/>
    <n v="432145"/>
    <x v="108"/>
    <x v="12"/>
  </r>
  <r>
    <s v="SINASC_8219"/>
    <x v="6"/>
    <n v="431475"/>
    <x v="372"/>
    <x v="5"/>
  </r>
  <r>
    <s v="SINASC_8220"/>
    <x v="6"/>
    <n v="432145"/>
    <x v="108"/>
    <x v="2"/>
  </r>
  <r>
    <s v="SINASC_8221"/>
    <x v="6"/>
    <n v="432150"/>
    <x v="109"/>
    <x v="146"/>
  </r>
  <r>
    <s v="SINASC_8224"/>
    <x v="6"/>
    <n v="432160"/>
    <x v="113"/>
    <x v="3"/>
  </r>
  <r>
    <s v="SINASC_8226"/>
    <x v="6"/>
    <n v="432170"/>
    <x v="197"/>
    <x v="60"/>
  </r>
  <r>
    <s v="SINASC_8226"/>
    <x v="6"/>
    <n v="432170"/>
    <x v="197"/>
    <x v="114"/>
  </r>
  <r>
    <s v="SINASC_8227"/>
    <x v="6"/>
    <n v="430220"/>
    <x v="63"/>
    <x v="12"/>
  </r>
  <r>
    <s v="SINASC_8231"/>
    <x v="6"/>
    <n v="432190"/>
    <x v="289"/>
    <x v="14"/>
  </r>
  <r>
    <s v="SINASC_8232"/>
    <x v="6"/>
    <n v="432200"/>
    <x v="114"/>
    <x v="21"/>
  </r>
  <r>
    <s v="SINASC_8232"/>
    <x v="6"/>
    <n v="432200"/>
    <x v="114"/>
    <x v="4"/>
  </r>
  <r>
    <s v="SINASC_8236"/>
    <x v="6"/>
    <n v="432200"/>
    <x v="114"/>
    <x v="4"/>
  </r>
  <r>
    <s v="SINASC_8237"/>
    <x v="6"/>
    <n v="432220"/>
    <x v="202"/>
    <x v="11"/>
  </r>
  <r>
    <s v="SINASC_8240"/>
    <x v="6"/>
    <n v="430230"/>
    <x v="176"/>
    <x v="12"/>
  </r>
  <r>
    <s v="SINASC_8241"/>
    <x v="6"/>
    <n v="432250"/>
    <x v="26"/>
    <x v="12"/>
  </r>
  <r>
    <s v="SINASC_8246"/>
    <x v="6"/>
    <n v="432300"/>
    <x v="119"/>
    <x v="6"/>
  </r>
  <r>
    <s v="SINASC_8247"/>
    <x v="6"/>
    <n v="432300"/>
    <x v="119"/>
    <x v="33"/>
  </r>
  <r>
    <s v="SINASC_8249"/>
    <x v="6"/>
    <n v="432300"/>
    <x v="119"/>
    <x v="108"/>
  </r>
  <r>
    <s v="SINASC_8249"/>
    <x v="6"/>
    <n v="432300"/>
    <x v="119"/>
    <x v="3"/>
  </r>
  <r>
    <s v="SINASC_8250"/>
    <x v="6"/>
    <n v="432300"/>
    <x v="119"/>
    <x v="60"/>
  </r>
  <r>
    <s v="SINASC_8251"/>
    <x v="6"/>
    <n v="432300"/>
    <x v="119"/>
    <x v="38"/>
  </r>
  <r>
    <s v="SINASC_8252"/>
    <x v="6"/>
    <n v="432300"/>
    <x v="119"/>
    <x v="6"/>
  </r>
  <r>
    <s v="SINASC_8254"/>
    <x v="6"/>
    <n v="432300"/>
    <x v="119"/>
    <x v="46"/>
  </r>
  <r>
    <s v="SINASC_8254"/>
    <x v="6"/>
    <n v="432300"/>
    <x v="119"/>
    <x v="1"/>
  </r>
  <r>
    <s v="SINASC_8256"/>
    <x v="6"/>
    <n v="430040"/>
    <x v="3"/>
    <x v="5"/>
  </r>
  <r>
    <s v="SINASC_8257"/>
    <x v="6"/>
    <n v="430040"/>
    <x v="3"/>
    <x v="51"/>
  </r>
  <r>
    <s v="SINASC_8258"/>
    <x v="6"/>
    <n v="430060"/>
    <x v="4"/>
    <x v="5"/>
  </r>
  <r>
    <s v="SINASC_8260"/>
    <x v="6"/>
    <n v="430060"/>
    <x v="4"/>
    <x v="5"/>
  </r>
  <r>
    <s v="SINASC_8260"/>
    <x v="6"/>
    <n v="430060"/>
    <x v="4"/>
    <x v="43"/>
  </r>
  <r>
    <s v="SINASC_8261"/>
    <x v="6"/>
    <n v="430060"/>
    <x v="4"/>
    <x v="3"/>
  </r>
  <r>
    <s v="SINASC_8262"/>
    <x v="6"/>
    <n v="430060"/>
    <x v="4"/>
    <x v="74"/>
  </r>
  <r>
    <s v="SINASC_8262"/>
    <x v="6"/>
    <n v="430060"/>
    <x v="4"/>
    <x v="44"/>
  </r>
  <r>
    <s v="SINASC_8262"/>
    <x v="6"/>
    <n v="430060"/>
    <x v="4"/>
    <x v="53"/>
  </r>
  <r>
    <s v="SINASC_8262"/>
    <x v="6"/>
    <n v="430060"/>
    <x v="4"/>
    <x v="56"/>
  </r>
  <r>
    <s v="SINASC_8262"/>
    <x v="6"/>
    <n v="430060"/>
    <x v="4"/>
    <x v="17"/>
  </r>
  <r>
    <s v="SINASC_8263"/>
    <x v="6"/>
    <n v="430060"/>
    <x v="4"/>
    <x v="4"/>
  </r>
  <r>
    <s v="SINASC_8264"/>
    <x v="6"/>
    <n v="430060"/>
    <x v="4"/>
    <x v="11"/>
  </r>
  <r>
    <s v="SINASC_8267"/>
    <x v="6"/>
    <n v="430160"/>
    <x v="8"/>
    <x v="15"/>
  </r>
  <r>
    <s v="SINASC_8267"/>
    <x v="6"/>
    <n v="430160"/>
    <x v="8"/>
    <x v="5"/>
  </r>
  <r>
    <s v="SINASC_8268"/>
    <x v="6"/>
    <n v="430160"/>
    <x v="8"/>
    <x v="5"/>
  </r>
  <r>
    <s v="SINASC_8269"/>
    <x v="6"/>
    <n v="430300"/>
    <x v="12"/>
    <x v="5"/>
  </r>
  <r>
    <s v="SINASC_8271"/>
    <x v="6"/>
    <n v="430310"/>
    <x v="13"/>
    <x v="15"/>
  </r>
  <r>
    <s v="SINASC_8273"/>
    <x v="6"/>
    <n v="430390"/>
    <x v="17"/>
    <x v="5"/>
  </r>
  <r>
    <s v="SINASC_8274"/>
    <x v="6"/>
    <n v="430760"/>
    <x v="32"/>
    <x v="60"/>
  </r>
  <r>
    <s v="SINASC_8275"/>
    <x v="6"/>
    <n v="430390"/>
    <x v="17"/>
    <x v="68"/>
  </r>
  <r>
    <s v="SINASC_8276"/>
    <x v="6"/>
    <n v="430450"/>
    <x v="70"/>
    <x v="11"/>
  </r>
  <r>
    <s v="SINASC_8277"/>
    <x v="6"/>
    <n v="430460"/>
    <x v="0"/>
    <x v="11"/>
  </r>
  <r>
    <s v="SINASC_8278"/>
    <x v="6"/>
    <n v="430460"/>
    <x v="0"/>
    <x v="7"/>
  </r>
  <r>
    <s v="SINASC_8280"/>
    <x v="6"/>
    <n v="430460"/>
    <x v="0"/>
    <x v="11"/>
  </r>
  <r>
    <s v="SINASC_8281"/>
    <x v="6"/>
    <n v="430460"/>
    <x v="0"/>
    <x v="44"/>
  </r>
  <r>
    <s v="SINASC_8282"/>
    <x v="6"/>
    <n v="430460"/>
    <x v="0"/>
    <x v="5"/>
  </r>
  <r>
    <s v="SINASC_8283"/>
    <x v="6"/>
    <n v="430460"/>
    <x v="0"/>
    <x v="84"/>
  </r>
  <r>
    <s v="SINASC_8283"/>
    <x v="6"/>
    <n v="430460"/>
    <x v="0"/>
    <x v="17"/>
  </r>
  <r>
    <s v="SINASC_8284"/>
    <x v="6"/>
    <n v="430510"/>
    <x v="2"/>
    <x v="31"/>
  </r>
  <r>
    <s v="SINASC_8284"/>
    <x v="6"/>
    <n v="430510"/>
    <x v="2"/>
    <x v="96"/>
  </r>
  <r>
    <s v="SINASC_8285"/>
    <x v="6"/>
    <n v="430510"/>
    <x v="2"/>
    <x v="60"/>
  </r>
  <r>
    <s v="SINASC_8285"/>
    <x v="6"/>
    <n v="430510"/>
    <x v="2"/>
    <x v="43"/>
  </r>
  <r>
    <s v="SINASC_8287"/>
    <x v="6"/>
    <n v="430510"/>
    <x v="2"/>
    <x v="29"/>
  </r>
  <r>
    <s v="SINASC_8288"/>
    <x v="6"/>
    <n v="430510"/>
    <x v="2"/>
    <x v="5"/>
  </r>
  <r>
    <s v="SINASC_8289"/>
    <x v="6"/>
    <n v="430610"/>
    <x v="27"/>
    <x v="60"/>
  </r>
  <r>
    <s v="SINASC_8290"/>
    <x v="6"/>
    <n v="430560"/>
    <x v="373"/>
    <x v="15"/>
  </r>
  <r>
    <s v="SINASC_8290"/>
    <x v="6"/>
    <n v="430560"/>
    <x v="373"/>
    <x v="4"/>
  </r>
  <r>
    <s v="SINASC_8292"/>
    <x v="6"/>
    <n v="430700"/>
    <x v="29"/>
    <x v="45"/>
  </r>
  <r>
    <s v="SINASC_8293"/>
    <x v="6"/>
    <n v="430700"/>
    <x v="29"/>
    <x v="21"/>
  </r>
  <r>
    <s v="SINASC_8295"/>
    <x v="6"/>
    <n v="430770"/>
    <x v="34"/>
    <x v="61"/>
  </r>
  <r>
    <s v="SINASC_8299"/>
    <x v="6"/>
    <n v="430780"/>
    <x v="206"/>
    <x v="12"/>
  </r>
  <r>
    <s v="SINASC_8300"/>
    <x v="6"/>
    <n v="431140"/>
    <x v="15"/>
    <x v="5"/>
  </r>
  <r>
    <s v="SINASC_8301"/>
    <x v="6"/>
    <n v="430469"/>
    <x v="374"/>
    <x v="5"/>
  </r>
  <r>
    <s v="SINASC_8302"/>
    <x v="6"/>
    <n v="431515"/>
    <x v="144"/>
    <x v="5"/>
  </r>
  <r>
    <s v="SINASC_8304"/>
    <x v="6"/>
    <n v="430790"/>
    <x v="25"/>
    <x v="4"/>
  </r>
  <r>
    <s v="SINASC_8305"/>
    <x v="6"/>
    <n v="430790"/>
    <x v="25"/>
    <x v="4"/>
  </r>
  <r>
    <s v="SINASC_8308"/>
    <x v="6"/>
    <n v="430850"/>
    <x v="152"/>
    <x v="15"/>
  </r>
  <r>
    <s v="SINASC_8308"/>
    <x v="6"/>
    <n v="430850"/>
    <x v="152"/>
    <x v="4"/>
  </r>
  <r>
    <s v="SINASC_8310"/>
    <x v="6"/>
    <n v="430440"/>
    <x v="127"/>
    <x v="4"/>
  </r>
  <r>
    <s v="SINASC_8311"/>
    <x v="6"/>
    <n v="430920"/>
    <x v="14"/>
    <x v="13"/>
  </r>
  <r>
    <s v="SINASC_8316"/>
    <x v="6"/>
    <n v="431020"/>
    <x v="45"/>
    <x v="11"/>
  </r>
  <r>
    <s v="SINASC_8320"/>
    <x v="6"/>
    <n v="430915"/>
    <x v="183"/>
    <x v="41"/>
  </r>
  <r>
    <s v="SINASC_8321"/>
    <x v="6"/>
    <n v="430245"/>
    <x v="145"/>
    <x v="3"/>
  </r>
  <r>
    <s v="SINASC_8322"/>
    <x v="6"/>
    <n v="431140"/>
    <x v="15"/>
    <x v="3"/>
  </r>
  <r>
    <s v="SINASC_8324"/>
    <x v="6"/>
    <n v="431240"/>
    <x v="51"/>
    <x v="21"/>
  </r>
  <r>
    <s v="SINASC_8326"/>
    <x v="6"/>
    <n v="431340"/>
    <x v="18"/>
    <x v="37"/>
  </r>
  <r>
    <s v="SINASC_8327"/>
    <x v="6"/>
    <n v="430760"/>
    <x v="32"/>
    <x v="20"/>
  </r>
  <r>
    <s v="SINASC_8328"/>
    <x v="6"/>
    <n v="431480"/>
    <x v="111"/>
    <x v="147"/>
  </r>
  <r>
    <s v="SINASC_8329"/>
    <x v="6"/>
    <n v="431010"/>
    <x v="40"/>
    <x v="5"/>
  </r>
  <r>
    <s v="SINASC_8332"/>
    <x v="6"/>
    <n v="431125"/>
    <x v="11"/>
    <x v="29"/>
  </r>
  <r>
    <s v="SINASC_8333"/>
    <x v="6"/>
    <n v="431410"/>
    <x v="61"/>
    <x v="13"/>
  </r>
  <r>
    <s v="SINASC_8334"/>
    <x v="6"/>
    <n v="431410"/>
    <x v="61"/>
    <x v="7"/>
  </r>
  <r>
    <s v="SINASC_8335"/>
    <x v="6"/>
    <n v="431410"/>
    <x v="61"/>
    <x v="7"/>
  </r>
  <r>
    <s v="SINASC_8336"/>
    <x v="6"/>
    <n v="431410"/>
    <x v="61"/>
    <x v="61"/>
  </r>
  <r>
    <s v="SINASC_8336"/>
    <x v="6"/>
    <n v="431410"/>
    <x v="61"/>
    <x v="13"/>
  </r>
  <r>
    <s v="SINASC_8337"/>
    <x v="6"/>
    <n v="430995"/>
    <x v="235"/>
    <x v="30"/>
  </r>
  <r>
    <s v="SINASC_8337"/>
    <x v="6"/>
    <n v="430995"/>
    <x v="235"/>
    <x v="5"/>
  </r>
  <r>
    <s v="SINASC_8338"/>
    <x v="6"/>
    <n v="431180"/>
    <x v="185"/>
    <x v="30"/>
  </r>
  <r>
    <s v="SINASC_8338"/>
    <x v="6"/>
    <n v="431180"/>
    <x v="185"/>
    <x v="96"/>
  </r>
  <r>
    <s v="SINASC_8339"/>
    <x v="6"/>
    <n v="431410"/>
    <x v="61"/>
    <x v="6"/>
  </r>
  <r>
    <s v="SINASC_8339"/>
    <x v="6"/>
    <n v="431410"/>
    <x v="61"/>
    <x v="7"/>
  </r>
  <r>
    <s v="SINASC_8341"/>
    <x v="6"/>
    <n v="431440"/>
    <x v="5"/>
    <x v="6"/>
  </r>
  <r>
    <s v="SINASC_8342"/>
    <x v="6"/>
    <n v="430710"/>
    <x v="375"/>
    <x v="11"/>
  </r>
  <r>
    <s v="SINASC_8343"/>
    <x v="6"/>
    <n v="431440"/>
    <x v="5"/>
    <x v="6"/>
  </r>
  <r>
    <s v="SINASC_8345"/>
    <x v="6"/>
    <n v="431450"/>
    <x v="199"/>
    <x v="71"/>
  </r>
  <r>
    <s v="SINASC_8347"/>
    <x v="6"/>
    <n v="431480"/>
    <x v="111"/>
    <x v="1"/>
  </r>
  <r>
    <s v="SINASC_8349"/>
    <x v="6"/>
    <n v="431140"/>
    <x v="15"/>
    <x v="17"/>
  </r>
  <r>
    <s v="SINASC_8351"/>
    <x v="6"/>
    <n v="432020"/>
    <x v="251"/>
    <x v="1"/>
  </r>
  <r>
    <s v="SINASC_8352"/>
    <x v="6"/>
    <n v="430830"/>
    <x v="100"/>
    <x v="17"/>
  </r>
  <r>
    <s v="SINASC_8353"/>
    <x v="6"/>
    <n v="431410"/>
    <x v="61"/>
    <x v="17"/>
  </r>
  <r>
    <s v="SINASC_8354"/>
    <x v="6"/>
    <n v="431410"/>
    <x v="61"/>
    <x v="17"/>
  </r>
  <r>
    <s v="SINASC_8355"/>
    <x v="6"/>
    <n v="430960"/>
    <x v="319"/>
    <x v="17"/>
  </r>
  <r>
    <s v="SINASC_8358"/>
    <x v="6"/>
    <n v="430470"/>
    <x v="24"/>
    <x v="0"/>
  </r>
  <r>
    <s v="SINASC_8360"/>
    <x v="6"/>
    <n v="430940"/>
    <x v="376"/>
    <x v="17"/>
  </r>
  <r>
    <s v="SINASC_8361"/>
    <x v="6"/>
    <n v="431850"/>
    <x v="96"/>
    <x v="30"/>
  </r>
  <r>
    <s v="SINASC_8361"/>
    <x v="6"/>
    <n v="431850"/>
    <x v="96"/>
    <x v="22"/>
  </r>
  <r>
    <s v="SINASC_8361"/>
    <x v="6"/>
    <n v="431850"/>
    <x v="96"/>
    <x v="4"/>
  </r>
  <r>
    <s v="SINASC_8361"/>
    <x v="6"/>
    <n v="431850"/>
    <x v="96"/>
    <x v="43"/>
  </r>
  <r>
    <s v="SINASC_8367"/>
    <x v="6"/>
    <n v="431340"/>
    <x v="18"/>
    <x v="17"/>
  </r>
  <r>
    <s v="SINASC_8368"/>
    <x v="6"/>
    <n v="431490"/>
    <x v="20"/>
    <x v="33"/>
  </r>
  <r>
    <s v="SINASC_8371"/>
    <x v="6"/>
    <n v="431490"/>
    <x v="20"/>
    <x v="81"/>
  </r>
  <r>
    <s v="SINASC_8372"/>
    <x v="6"/>
    <n v="431490"/>
    <x v="20"/>
    <x v="30"/>
  </r>
  <r>
    <s v="SINASC_8373"/>
    <x v="6"/>
    <n v="431490"/>
    <x v="20"/>
    <x v="13"/>
  </r>
  <r>
    <s v="SINASC_8376"/>
    <x v="6"/>
    <n v="431490"/>
    <x v="20"/>
    <x v="49"/>
  </r>
  <r>
    <s v="SINASC_8376"/>
    <x v="6"/>
    <n v="431490"/>
    <x v="20"/>
    <x v="16"/>
  </r>
  <r>
    <s v="SINASC_8377"/>
    <x v="6"/>
    <n v="431490"/>
    <x v="20"/>
    <x v="30"/>
  </r>
  <r>
    <s v="SINASC_8379"/>
    <x v="6"/>
    <n v="431490"/>
    <x v="20"/>
    <x v="3"/>
  </r>
  <r>
    <s v="SINASC_8383"/>
    <x v="6"/>
    <n v="431490"/>
    <x v="20"/>
    <x v="17"/>
  </r>
  <r>
    <s v="SINASC_8385"/>
    <x v="6"/>
    <n v="431490"/>
    <x v="20"/>
    <x v="29"/>
  </r>
  <r>
    <s v="SINASC_8386"/>
    <x v="6"/>
    <n v="431490"/>
    <x v="20"/>
    <x v="17"/>
  </r>
  <r>
    <s v="SINASC_8387"/>
    <x v="6"/>
    <n v="431490"/>
    <x v="20"/>
    <x v="0"/>
  </r>
  <r>
    <s v="SINASC_8388"/>
    <x v="6"/>
    <n v="431490"/>
    <x v="20"/>
    <x v="16"/>
  </r>
  <r>
    <s v="SINASC_8389"/>
    <x v="6"/>
    <n v="431490"/>
    <x v="20"/>
    <x v="81"/>
  </r>
  <r>
    <s v="SINASC_8389"/>
    <x v="6"/>
    <n v="431490"/>
    <x v="20"/>
    <x v="83"/>
  </r>
  <r>
    <s v="SINASC_8391"/>
    <x v="6"/>
    <n v="431490"/>
    <x v="20"/>
    <x v="16"/>
  </r>
  <r>
    <s v="SINASC_8394"/>
    <x v="6"/>
    <n v="431490"/>
    <x v="20"/>
    <x v="46"/>
  </r>
  <r>
    <s v="SINASC_8395"/>
    <x v="6"/>
    <n v="431490"/>
    <x v="20"/>
    <x v="1"/>
  </r>
  <r>
    <s v="SINASC_8396"/>
    <x v="6"/>
    <n v="431490"/>
    <x v="20"/>
    <x v="3"/>
  </r>
  <r>
    <s v="SINASC_8397"/>
    <x v="6"/>
    <n v="431490"/>
    <x v="20"/>
    <x v="15"/>
  </r>
  <r>
    <s v="SINASC_8400"/>
    <x v="6"/>
    <n v="431490"/>
    <x v="20"/>
    <x v="11"/>
  </r>
  <r>
    <s v="SINASC_8404"/>
    <x v="6"/>
    <n v="431560"/>
    <x v="76"/>
    <x v="30"/>
  </r>
  <r>
    <s v="SINASC_8405"/>
    <x v="6"/>
    <n v="431680"/>
    <x v="79"/>
    <x v="10"/>
  </r>
  <r>
    <s v="SINASC_8406"/>
    <x v="6"/>
    <n v="431680"/>
    <x v="79"/>
    <x v="10"/>
  </r>
  <r>
    <s v="SINASC_8408"/>
    <x v="6"/>
    <n v="431680"/>
    <x v="79"/>
    <x v="5"/>
  </r>
  <r>
    <s v="SINASC_8409"/>
    <x v="6"/>
    <n v="431680"/>
    <x v="79"/>
    <x v="0"/>
  </r>
  <r>
    <s v="SINASC_8410"/>
    <x v="6"/>
    <n v="431680"/>
    <x v="79"/>
    <x v="52"/>
  </r>
  <r>
    <s v="SINASC_8411"/>
    <x v="6"/>
    <n v="431680"/>
    <x v="79"/>
    <x v="53"/>
  </r>
  <r>
    <s v="SINASC_8412"/>
    <x v="6"/>
    <n v="431680"/>
    <x v="79"/>
    <x v="13"/>
  </r>
  <r>
    <s v="SINASC_8413"/>
    <x v="6"/>
    <n v="431680"/>
    <x v="79"/>
    <x v="13"/>
  </r>
  <r>
    <s v="SINASC_8414"/>
    <x v="6"/>
    <n v="430670"/>
    <x v="271"/>
    <x v="11"/>
  </r>
  <r>
    <s v="SINASC_8415"/>
    <x v="6"/>
    <n v="431690"/>
    <x v="82"/>
    <x v="3"/>
  </r>
  <r>
    <s v="SINASC_8417"/>
    <x v="6"/>
    <n v="431690"/>
    <x v="82"/>
    <x v="4"/>
  </r>
  <r>
    <s v="SINASC_8419"/>
    <x v="6"/>
    <n v="431120"/>
    <x v="294"/>
    <x v="13"/>
  </r>
  <r>
    <s v="SINASC_8420"/>
    <x v="6"/>
    <n v="431690"/>
    <x v="82"/>
    <x v="13"/>
  </r>
  <r>
    <s v="SINASC_8421"/>
    <x v="6"/>
    <n v="431980"/>
    <x v="377"/>
    <x v="6"/>
  </r>
  <r>
    <s v="SINASC_8422"/>
    <x v="6"/>
    <n v="431690"/>
    <x v="82"/>
    <x v="12"/>
  </r>
  <r>
    <s v="SINASC_8423"/>
    <x v="6"/>
    <n v="431720"/>
    <x v="73"/>
    <x v="6"/>
  </r>
  <r>
    <s v="SINASC_8424"/>
    <x v="6"/>
    <n v="430900"/>
    <x v="245"/>
    <x v="7"/>
  </r>
  <r>
    <s v="SINASC_8425"/>
    <x v="6"/>
    <n v="431720"/>
    <x v="73"/>
    <x v="53"/>
  </r>
  <r>
    <s v="SINASC_8425"/>
    <x v="6"/>
    <n v="431720"/>
    <x v="73"/>
    <x v="21"/>
  </r>
  <r>
    <s v="SINASC_8426"/>
    <x v="6"/>
    <n v="431740"/>
    <x v="87"/>
    <x v="16"/>
  </r>
  <r>
    <s v="SINASC_8427"/>
    <x v="6"/>
    <n v="431915"/>
    <x v="224"/>
    <x v="98"/>
  </r>
  <r>
    <s v="SINASC_8427"/>
    <x v="6"/>
    <n v="431915"/>
    <x v="224"/>
    <x v="5"/>
  </r>
  <r>
    <s v="SINASC_8428"/>
    <x v="6"/>
    <n v="431760"/>
    <x v="90"/>
    <x v="12"/>
  </r>
  <r>
    <s v="SINASC_8429"/>
    <x v="6"/>
    <n v="431800"/>
    <x v="92"/>
    <x v="5"/>
  </r>
  <r>
    <s v="SINASC_8430"/>
    <x v="6"/>
    <n v="431830"/>
    <x v="93"/>
    <x v="11"/>
  </r>
  <r>
    <s v="SINASC_8431"/>
    <x v="6"/>
    <n v="431830"/>
    <x v="93"/>
    <x v="5"/>
  </r>
  <r>
    <s v="SINASC_8432"/>
    <x v="6"/>
    <n v="431870"/>
    <x v="54"/>
    <x v="10"/>
  </r>
  <r>
    <s v="SINASC_8433"/>
    <x v="6"/>
    <n v="432000"/>
    <x v="33"/>
    <x v="12"/>
  </r>
  <r>
    <s v="SINASC_8434"/>
    <x v="6"/>
    <n v="432000"/>
    <x v="33"/>
    <x v="13"/>
  </r>
  <r>
    <s v="SINASC_8435"/>
    <x v="6"/>
    <n v="432000"/>
    <x v="33"/>
    <x v="5"/>
  </r>
  <r>
    <s v="SINASC_8436"/>
    <x v="6"/>
    <n v="431480"/>
    <x v="111"/>
    <x v="12"/>
  </r>
  <r>
    <s v="SINASC_8437"/>
    <x v="6"/>
    <n v="431142"/>
    <x v="378"/>
    <x v="15"/>
  </r>
  <r>
    <s v="SINASC_8438"/>
    <x v="6"/>
    <n v="430590"/>
    <x v="277"/>
    <x v="15"/>
  </r>
  <r>
    <s v="SINASC_8440"/>
    <x v="6"/>
    <n v="430105"/>
    <x v="168"/>
    <x v="21"/>
  </r>
  <r>
    <s v="SINASC_8441"/>
    <x v="6"/>
    <n v="432150"/>
    <x v="109"/>
    <x v="93"/>
  </r>
  <r>
    <s v="SINASC_8441"/>
    <x v="6"/>
    <n v="432150"/>
    <x v="109"/>
    <x v="115"/>
  </r>
  <r>
    <s v="SINASC_8442"/>
    <x v="6"/>
    <n v="431177"/>
    <x v="248"/>
    <x v="4"/>
  </r>
  <r>
    <s v="SINASC_8443"/>
    <x v="6"/>
    <n v="431177"/>
    <x v="248"/>
    <x v="4"/>
  </r>
  <r>
    <s v="SINASC_8444"/>
    <x v="6"/>
    <n v="432160"/>
    <x v="113"/>
    <x v="13"/>
  </r>
  <r>
    <s v="SINASC_8445"/>
    <x v="6"/>
    <n v="431760"/>
    <x v="90"/>
    <x v="30"/>
  </r>
  <r>
    <s v="SINASC_8446"/>
    <x v="6"/>
    <n v="431760"/>
    <x v="90"/>
    <x v="30"/>
  </r>
  <r>
    <s v="SINASC_8448"/>
    <x v="6"/>
    <n v="432190"/>
    <x v="289"/>
    <x v="13"/>
  </r>
  <r>
    <s v="SINASC_8449"/>
    <x v="6"/>
    <n v="432200"/>
    <x v="114"/>
    <x v="13"/>
  </r>
  <r>
    <s v="SINASC_8451"/>
    <x v="6"/>
    <n v="432280"/>
    <x v="198"/>
    <x v="11"/>
  </r>
  <r>
    <s v="SINASC_8454"/>
    <x v="6"/>
    <n v="432300"/>
    <x v="119"/>
    <x v="4"/>
  </r>
  <r>
    <s v="SINASC_8455"/>
    <x v="6"/>
    <n v="432300"/>
    <x v="119"/>
    <x v="73"/>
  </r>
  <r>
    <s v="SINASC_8455"/>
    <x v="6"/>
    <n v="432300"/>
    <x v="119"/>
    <x v="4"/>
  </r>
  <r>
    <s v="SINASC_8456"/>
    <x v="6"/>
    <n v="432300"/>
    <x v="119"/>
    <x v="11"/>
  </r>
  <r>
    <s v="SINASC_8457"/>
    <x v="6"/>
    <n v="430770"/>
    <x v="34"/>
    <x v="118"/>
  </r>
  <r>
    <s v="SINASC_8457"/>
    <x v="6"/>
    <n v="430770"/>
    <x v="34"/>
    <x v="60"/>
  </r>
  <r>
    <s v="SINASC_8460"/>
    <x v="6"/>
    <n v="430060"/>
    <x v="4"/>
    <x v="15"/>
  </r>
  <r>
    <s v="SINASC_8461"/>
    <x v="6"/>
    <n v="430060"/>
    <x v="4"/>
    <x v="12"/>
  </r>
  <r>
    <s v="SINASC_8463"/>
    <x v="6"/>
    <n v="430060"/>
    <x v="4"/>
    <x v="12"/>
  </r>
  <r>
    <s v="SINASC_8464"/>
    <x v="6"/>
    <n v="430060"/>
    <x v="4"/>
    <x v="4"/>
  </r>
  <r>
    <s v="SINASC_8465"/>
    <x v="6"/>
    <n v="430060"/>
    <x v="4"/>
    <x v="7"/>
  </r>
  <r>
    <s v="SINASC_8465"/>
    <x v="6"/>
    <n v="430060"/>
    <x v="4"/>
    <x v="3"/>
  </r>
  <r>
    <s v="SINASC_8465"/>
    <x v="6"/>
    <n v="430060"/>
    <x v="4"/>
    <x v="5"/>
  </r>
  <r>
    <s v="SINASC_8465"/>
    <x v="6"/>
    <n v="430060"/>
    <x v="4"/>
    <x v="4"/>
  </r>
  <r>
    <s v="SINASC_8467"/>
    <x v="6"/>
    <n v="432300"/>
    <x v="119"/>
    <x v="4"/>
  </r>
  <r>
    <s v="SINASC_8468"/>
    <x v="6"/>
    <n v="430060"/>
    <x v="4"/>
    <x v="39"/>
  </r>
  <r>
    <s v="SINASC_8471"/>
    <x v="6"/>
    <n v="431530"/>
    <x v="75"/>
    <x v="21"/>
  </r>
  <r>
    <s v="SINASC_8472"/>
    <x v="6"/>
    <n v="432280"/>
    <x v="198"/>
    <x v="19"/>
  </r>
  <r>
    <s v="SINASC_8473"/>
    <x v="6"/>
    <n v="432026"/>
    <x v="379"/>
    <x v="3"/>
  </r>
  <r>
    <s v="SINASC_8474"/>
    <x v="6"/>
    <n v="430300"/>
    <x v="12"/>
    <x v="16"/>
  </r>
  <r>
    <s v="SINASC_8475"/>
    <x v="6"/>
    <n v="430920"/>
    <x v="14"/>
    <x v="3"/>
  </r>
  <r>
    <s v="SINASC_8477"/>
    <x v="6"/>
    <n v="430920"/>
    <x v="14"/>
    <x v="3"/>
  </r>
  <r>
    <s v="SINASC_8478"/>
    <x v="6"/>
    <n v="430350"/>
    <x v="16"/>
    <x v="13"/>
  </r>
  <r>
    <s v="SINASC_8481"/>
    <x v="6"/>
    <n v="430460"/>
    <x v="0"/>
    <x v="11"/>
  </r>
  <r>
    <s v="SINASC_8482"/>
    <x v="6"/>
    <n v="430460"/>
    <x v="0"/>
    <x v="5"/>
  </r>
  <r>
    <s v="SINASC_8483"/>
    <x v="6"/>
    <n v="430460"/>
    <x v="0"/>
    <x v="15"/>
  </r>
  <r>
    <s v="SINASC_8484"/>
    <x v="6"/>
    <n v="430460"/>
    <x v="0"/>
    <x v="5"/>
  </r>
  <r>
    <s v="SINASC_8485"/>
    <x v="6"/>
    <n v="430460"/>
    <x v="0"/>
    <x v="39"/>
  </r>
  <r>
    <s v="SINASC_8486"/>
    <x v="6"/>
    <n v="430460"/>
    <x v="0"/>
    <x v="17"/>
  </r>
  <r>
    <s v="SINASC_8487"/>
    <x v="6"/>
    <n v="430460"/>
    <x v="0"/>
    <x v="5"/>
  </r>
  <r>
    <s v="SINASC_8488"/>
    <x v="6"/>
    <n v="430470"/>
    <x v="24"/>
    <x v="7"/>
  </r>
  <r>
    <s v="SINASC_8489"/>
    <x v="6"/>
    <n v="430510"/>
    <x v="2"/>
    <x v="4"/>
  </r>
  <r>
    <s v="SINASC_8490"/>
    <x v="6"/>
    <n v="430510"/>
    <x v="2"/>
    <x v="35"/>
  </r>
  <r>
    <s v="SINASC_8491"/>
    <x v="6"/>
    <n v="430510"/>
    <x v="2"/>
    <x v="11"/>
  </r>
  <r>
    <s v="SINASC_8492"/>
    <x v="6"/>
    <n v="430510"/>
    <x v="2"/>
    <x v="17"/>
  </r>
  <r>
    <s v="SINASC_8496"/>
    <x v="6"/>
    <n v="430510"/>
    <x v="2"/>
    <x v="7"/>
  </r>
  <r>
    <s v="SINASC_8497"/>
    <x v="6"/>
    <n v="430510"/>
    <x v="2"/>
    <x v="21"/>
  </r>
  <r>
    <s v="SINASC_8498"/>
    <x v="6"/>
    <n v="430510"/>
    <x v="2"/>
    <x v="21"/>
  </r>
  <r>
    <s v="SINASC_8499"/>
    <x v="6"/>
    <n v="432235"/>
    <x v="380"/>
    <x v="43"/>
  </r>
  <r>
    <s v="SINASC_8500"/>
    <x v="6"/>
    <n v="430510"/>
    <x v="2"/>
    <x v="12"/>
  </r>
  <r>
    <s v="SINASC_8501"/>
    <x v="6"/>
    <n v="430510"/>
    <x v="2"/>
    <x v="148"/>
  </r>
  <r>
    <s v="SINASC_8501"/>
    <x v="6"/>
    <n v="430510"/>
    <x v="2"/>
    <x v="16"/>
  </r>
  <r>
    <s v="SINASC_8503"/>
    <x v="6"/>
    <n v="430155"/>
    <x v="204"/>
    <x v="2"/>
  </r>
  <r>
    <s v="SINASC_8504"/>
    <x v="6"/>
    <n v="430700"/>
    <x v="29"/>
    <x v="4"/>
  </r>
  <r>
    <s v="SINASC_8505"/>
    <x v="6"/>
    <n v="430700"/>
    <x v="29"/>
    <x v="5"/>
  </r>
  <r>
    <s v="SINASC_8506"/>
    <x v="6"/>
    <n v="430700"/>
    <x v="29"/>
    <x v="5"/>
  </r>
  <r>
    <s v="SINASC_8507"/>
    <x v="6"/>
    <n v="431070"/>
    <x v="31"/>
    <x v="4"/>
  </r>
  <r>
    <s v="SINASC_8508"/>
    <x v="6"/>
    <n v="430700"/>
    <x v="29"/>
    <x v="11"/>
  </r>
  <r>
    <s v="SINASC_8509"/>
    <x v="6"/>
    <n v="431970"/>
    <x v="312"/>
    <x v="15"/>
  </r>
  <r>
    <s v="SINASC_8510"/>
    <x v="6"/>
    <n v="430720"/>
    <x v="232"/>
    <x v="28"/>
  </r>
  <r>
    <s v="SINASC_8513"/>
    <x v="6"/>
    <n v="431140"/>
    <x v="15"/>
    <x v="15"/>
  </r>
  <r>
    <s v="SINASC_8514"/>
    <x v="6"/>
    <n v="430780"/>
    <x v="206"/>
    <x v="33"/>
  </r>
  <r>
    <s v="SINASC_8515"/>
    <x v="6"/>
    <n v="430780"/>
    <x v="206"/>
    <x v="11"/>
  </r>
  <r>
    <s v="SINASC_8520"/>
    <x v="6"/>
    <n v="430790"/>
    <x v="25"/>
    <x v="11"/>
  </r>
  <r>
    <s v="SINASC_8521"/>
    <x v="6"/>
    <n v="430440"/>
    <x v="127"/>
    <x v="28"/>
  </r>
  <r>
    <s v="SINASC_8522"/>
    <x v="6"/>
    <n v="430910"/>
    <x v="38"/>
    <x v="128"/>
  </r>
  <r>
    <s v="SINASC_8523"/>
    <x v="6"/>
    <n v="430920"/>
    <x v="14"/>
    <x v="21"/>
  </r>
  <r>
    <s v="SINASC_8525"/>
    <x v="6"/>
    <n v="430920"/>
    <x v="14"/>
    <x v="12"/>
  </r>
  <r>
    <s v="SINASC_8526"/>
    <x v="6"/>
    <n v="430920"/>
    <x v="14"/>
    <x v="17"/>
  </r>
  <r>
    <s v="SINASC_8528"/>
    <x v="6"/>
    <n v="430920"/>
    <x v="14"/>
    <x v="7"/>
  </r>
  <r>
    <s v="SINASC_8529"/>
    <x v="6"/>
    <n v="430920"/>
    <x v="14"/>
    <x v="11"/>
  </r>
  <r>
    <s v="SINASC_8530"/>
    <x v="6"/>
    <n v="430310"/>
    <x v="13"/>
    <x v="21"/>
  </r>
  <r>
    <s v="SINASC_8531"/>
    <x v="6"/>
    <n v="430920"/>
    <x v="14"/>
    <x v="11"/>
  </r>
  <r>
    <s v="SINASC_8533"/>
    <x v="6"/>
    <n v="430930"/>
    <x v="140"/>
    <x v="11"/>
  </r>
  <r>
    <s v="SINASC_8534"/>
    <x v="6"/>
    <n v="430930"/>
    <x v="140"/>
    <x v="16"/>
  </r>
  <r>
    <s v="SINASC_8535"/>
    <x v="6"/>
    <n v="431600"/>
    <x v="77"/>
    <x v="11"/>
  </r>
  <r>
    <s v="SINASC_8536"/>
    <x v="6"/>
    <n v="431020"/>
    <x v="45"/>
    <x v="20"/>
  </r>
  <r>
    <s v="SINASC_8537"/>
    <x v="6"/>
    <n v="431910"/>
    <x v="381"/>
    <x v="19"/>
  </r>
  <r>
    <s v="SINASC_8537"/>
    <x v="6"/>
    <n v="431910"/>
    <x v="381"/>
    <x v="15"/>
  </r>
  <r>
    <s v="SINASC_8537"/>
    <x v="6"/>
    <n v="431910"/>
    <x v="381"/>
    <x v="22"/>
  </r>
  <r>
    <s v="SINASC_8537"/>
    <x v="6"/>
    <n v="431910"/>
    <x v="381"/>
    <x v="89"/>
  </r>
  <r>
    <s v="SINASC_8539"/>
    <x v="6"/>
    <n v="431020"/>
    <x v="45"/>
    <x v="5"/>
  </r>
  <r>
    <s v="SINASC_8540"/>
    <x v="6"/>
    <n v="431020"/>
    <x v="45"/>
    <x v="21"/>
  </r>
  <r>
    <s v="SINASC_8540"/>
    <x v="6"/>
    <n v="431020"/>
    <x v="45"/>
    <x v="101"/>
  </r>
  <r>
    <s v="SINASC_8541"/>
    <x v="6"/>
    <n v="431140"/>
    <x v="15"/>
    <x v="4"/>
  </r>
  <r>
    <s v="SINASC_8543"/>
    <x v="6"/>
    <n v="431140"/>
    <x v="15"/>
    <x v="5"/>
  </r>
  <r>
    <s v="SINASC_8544"/>
    <x v="6"/>
    <n v="431140"/>
    <x v="15"/>
    <x v="4"/>
  </r>
  <r>
    <s v="SINASC_8545"/>
    <x v="6"/>
    <n v="430100"/>
    <x v="6"/>
    <x v="21"/>
  </r>
  <r>
    <s v="SINASC_8546"/>
    <x v="6"/>
    <n v="430240"/>
    <x v="191"/>
    <x v="40"/>
  </r>
  <r>
    <s v="SINASC_8547"/>
    <x v="6"/>
    <n v="430200"/>
    <x v="194"/>
    <x v="21"/>
  </r>
  <r>
    <s v="SINASC_8549"/>
    <x v="6"/>
    <n v="431870"/>
    <x v="54"/>
    <x v="3"/>
  </r>
  <r>
    <s v="SINASC_8551"/>
    <x v="6"/>
    <n v="431033"/>
    <x v="112"/>
    <x v="16"/>
  </r>
  <r>
    <s v="SINASC_8552"/>
    <x v="6"/>
    <n v="430545"/>
    <x v="169"/>
    <x v="11"/>
  </r>
  <r>
    <s v="SINASC_8554"/>
    <x v="6"/>
    <n v="431370"/>
    <x v="151"/>
    <x v="2"/>
  </r>
  <r>
    <s v="SINASC_8554"/>
    <x v="6"/>
    <n v="431370"/>
    <x v="151"/>
    <x v="16"/>
  </r>
  <r>
    <s v="SINASC_8555"/>
    <x v="6"/>
    <n v="431370"/>
    <x v="151"/>
    <x v="2"/>
  </r>
  <r>
    <s v="SINASC_8555"/>
    <x v="6"/>
    <n v="431370"/>
    <x v="151"/>
    <x v="16"/>
  </r>
  <r>
    <s v="SINASC_8558"/>
    <x v="6"/>
    <n v="431410"/>
    <x v="61"/>
    <x v="25"/>
  </r>
  <r>
    <s v="SINASC_8558"/>
    <x v="6"/>
    <n v="431410"/>
    <x v="61"/>
    <x v="90"/>
  </r>
  <r>
    <s v="SINASC_8558"/>
    <x v="6"/>
    <n v="431410"/>
    <x v="61"/>
    <x v="142"/>
  </r>
  <r>
    <s v="SINASC_8559"/>
    <x v="6"/>
    <n v="430140"/>
    <x v="184"/>
    <x v="6"/>
  </r>
  <r>
    <s v="SINASC_8560"/>
    <x v="6"/>
    <n v="431410"/>
    <x v="61"/>
    <x v="12"/>
  </r>
  <r>
    <s v="SINASC_8561"/>
    <x v="6"/>
    <n v="431130"/>
    <x v="48"/>
    <x v="5"/>
  </r>
  <r>
    <s v="SINASC_8562"/>
    <x v="6"/>
    <n v="431410"/>
    <x v="61"/>
    <x v="21"/>
  </r>
  <r>
    <s v="SINASC_8563"/>
    <x v="6"/>
    <n v="431410"/>
    <x v="61"/>
    <x v="6"/>
  </r>
  <r>
    <s v="SINASC_8564"/>
    <x v="6"/>
    <n v="431590"/>
    <x v="261"/>
    <x v="5"/>
  </r>
  <r>
    <s v="SINASC_8565"/>
    <x v="6"/>
    <n v="431170"/>
    <x v="244"/>
    <x v="61"/>
  </r>
  <r>
    <s v="SINASC_8566"/>
    <x v="6"/>
    <n v="431560"/>
    <x v="76"/>
    <x v="6"/>
  </r>
  <r>
    <s v="SINASC_8567"/>
    <x v="6"/>
    <n v="431440"/>
    <x v="5"/>
    <x v="4"/>
  </r>
  <r>
    <s v="SINASC_8568"/>
    <x v="6"/>
    <n v="431440"/>
    <x v="5"/>
    <x v="4"/>
  </r>
  <r>
    <s v="SINASC_8569"/>
    <x v="6"/>
    <n v="431440"/>
    <x v="5"/>
    <x v="21"/>
  </r>
  <r>
    <s v="SINASC_8570"/>
    <x v="6"/>
    <n v="431440"/>
    <x v="5"/>
    <x v="5"/>
  </r>
  <r>
    <s v="SINASC_8571"/>
    <x v="6"/>
    <n v="431440"/>
    <x v="5"/>
    <x v="5"/>
  </r>
  <r>
    <s v="SINASC_8572"/>
    <x v="6"/>
    <n v="431440"/>
    <x v="5"/>
    <x v="12"/>
  </r>
  <r>
    <s v="SINASC_8574"/>
    <x v="6"/>
    <n v="431440"/>
    <x v="5"/>
    <x v="12"/>
  </r>
  <r>
    <s v="SINASC_8575"/>
    <x v="6"/>
    <n v="431440"/>
    <x v="5"/>
    <x v="75"/>
  </r>
  <r>
    <s v="SINASC_8576"/>
    <x v="6"/>
    <n v="431440"/>
    <x v="5"/>
    <x v="13"/>
  </r>
  <r>
    <s v="SINASC_8578"/>
    <x v="6"/>
    <n v="431337"/>
    <x v="21"/>
    <x v="20"/>
  </r>
  <r>
    <s v="SINASC_8580"/>
    <x v="6"/>
    <n v="430620"/>
    <x v="356"/>
    <x v="13"/>
  </r>
  <r>
    <s v="SINASC_8581"/>
    <x v="6"/>
    <n v="431260"/>
    <x v="350"/>
    <x v="33"/>
  </r>
  <r>
    <s v="SINASC_8582"/>
    <x v="6"/>
    <n v="431100"/>
    <x v="143"/>
    <x v="1"/>
  </r>
  <r>
    <s v="SINASC_8583"/>
    <x v="6"/>
    <n v="430280"/>
    <x v="218"/>
    <x v="114"/>
  </r>
  <r>
    <s v="SINASC_8583"/>
    <x v="6"/>
    <n v="430280"/>
    <x v="218"/>
    <x v="81"/>
  </r>
  <r>
    <s v="SINASC_8587"/>
    <x v="6"/>
    <n v="431560"/>
    <x v="76"/>
    <x v="17"/>
  </r>
  <r>
    <s v="SINASC_8588"/>
    <x v="6"/>
    <n v="431850"/>
    <x v="96"/>
    <x v="17"/>
  </r>
  <r>
    <s v="SINASC_8589"/>
    <x v="6"/>
    <n v="431750"/>
    <x v="89"/>
    <x v="17"/>
  </r>
  <r>
    <s v="SINASC_8590"/>
    <x v="6"/>
    <n v="430300"/>
    <x v="12"/>
    <x v="13"/>
  </r>
  <r>
    <s v="SINASC_8591"/>
    <x v="6"/>
    <n v="432270"/>
    <x v="150"/>
    <x v="13"/>
  </r>
  <r>
    <s v="SINASC_8592"/>
    <x v="6"/>
    <n v="430850"/>
    <x v="152"/>
    <x v="74"/>
  </r>
  <r>
    <s v="SINASC_8592"/>
    <x v="6"/>
    <n v="430850"/>
    <x v="152"/>
    <x v="117"/>
  </r>
  <r>
    <s v="SINASC_8592"/>
    <x v="6"/>
    <n v="430850"/>
    <x v="152"/>
    <x v="93"/>
  </r>
  <r>
    <s v="SINASC_8592"/>
    <x v="6"/>
    <n v="430850"/>
    <x v="152"/>
    <x v="68"/>
  </r>
  <r>
    <s v="SINASC_8594"/>
    <x v="6"/>
    <n v="430057"/>
    <x v="358"/>
    <x v="1"/>
  </r>
  <r>
    <s v="SINASC_8595"/>
    <x v="6"/>
    <n v="430120"/>
    <x v="124"/>
    <x v="1"/>
  </r>
  <r>
    <s v="SINASC_8598"/>
    <x v="6"/>
    <n v="432300"/>
    <x v="119"/>
    <x v="13"/>
  </r>
  <r>
    <s v="SINASC_8600"/>
    <x v="6"/>
    <n v="431490"/>
    <x v="20"/>
    <x v="52"/>
  </r>
  <r>
    <s v="SINASC_8601"/>
    <x v="6"/>
    <n v="431490"/>
    <x v="20"/>
    <x v="33"/>
  </r>
  <r>
    <s v="SINASC_8602"/>
    <x v="6"/>
    <n v="431490"/>
    <x v="20"/>
    <x v="3"/>
  </r>
  <r>
    <s v="SINASC_8603"/>
    <x v="6"/>
    <n v="431490"/>
    <x v="20"/>
    <x v="33"/>
  </r>
  <r>
    <s v="SINASC_8604"/>
    <x v="6"/>
    <n v="431490"/>
    <x v="20"/>
    <x v="21"/>
  </r>
  <r>
    <s v="SINASC_8605"/>
    <x v="6"/>
    <n v="431490"/>
    <x v="20"/>
    <x v="20"/>
  </r>
  <r>
    <s v="SINASC_8605"/>
    <x v="6"/>
    <n v="431490"/>
    <x v="20"/>
    <x v="30"/>
  </r>
  <r>
    <s v="SINASC_8605"/>
    <x v="6"/>
    <n v="431490"/>
    <x v="20"/>
    <x v="21"/>
  </r>
  <r>
    <s v="SINASC_8606"/>
    <x v="6"/>
    <n v="431490"/>
    <x v="20"/>
    <x v="115"/>
  </r>
  <r>
    <s v="SINASC_8606"/>
    <x v="6"/>
    <n v="431490"/>
    <x v="20"/>
    <x v="68"/>
  </r>
  <r>
    <s v="SINASC_8607"/>
    <x v="6"/>
    <n v="431490"/>
    <x v="20"/>
    <x v="16"/>
  </r>
  <r>
    <s v="SINASC_8609"/>
    <x v="6"/>
    <n v="431490"/>
    <x v="20"/>
    <x v="20"/>
  </r>
  <r>
    <s v="SINASC_8609"/>
    <x v="6"/>
    <n v="431490"/>
    <x v="20"/>
    <x v="30"/>
  </r>
  <r>
    <s v="SINASC_8609"/>
    <x v="6"/>
    <n v="431490"/>
    <x v="20"/>
    <x v="4"/>
  </r>
  <r>
    <s v="SINASC_8610"/>
    <x v="6"/>
    <n v="431490"/>
    <x v="20"/>
    <x v="3"/>
  </r>
  <r>
    <s v="SINASC_8611"/>
    <x v="6"/>
    <n v="431490"/>
    <x v="20"/>
    <x v="4"/>
  </r>
  <r>
    <s v="SINASC_8613"/>
    <x v="6"/>
    <n v="431490"/>
    <x v="20"/>
    <x v="30"/>
  </r>
  <r>
    <s v="SINASC_8614"/>
    <x v="6"/>
    <n v="431490"/>
    <x v="20"/>
    <x v="33"/>
  </r>
  <r>
    <s v="SINASC_8615"/>
    <x v="6"/>
    <n v="431490"/>
    <x v="20"/>
    <x v="39"/>
  </r>
  <r>
    <s v="SINASC_8615"/>
    <x v="6"/>
    <n v="431490"/>
    <x v="20"/>
    <x v="19"/>
  </r>
  <r>
    <s v="SINASC_8616"/>
    <x v="6"/>
    <n v="431490"/>
    <x v="20"/>
    <x v="13"/>
  </r>
  <r>
    <s v="SINASC_8617"/>
    <x v="6"/>
    <n v="431490"/>
    <x v="20"/>
    <x v="11"/>
  </r>
  <r>
    <s v="SINASC_8618"/>
    <x v="6"/>
    <n v="431490"/>
    <x v="20"/>
    <x v="3"/>
  </r>
  <r>
    <s v="SINASC_8620"/>
    <x v="6"/>
    <n v="431490"/>
    <x v="20"/>
    <x v="3"/>
  </r>
  <r>
    <s v="SINASC_8622"/>
    <x v="6"/>
    <n v="431490"/>
    <x v="20"/>
    <x v="19"/>
  </r>
  <r>
    <s v="SINASC_8624"/>
    <x v="6"/>
    <n v="431490"/>
    <x v="20"/>
    <x v="3"/>
  </r>
  <r>
    <s v="SINASC_8627"/>
    <x v="6"/>
    <n v="431490"/>
    <x v="20"/>
    <x v="16"/>
  </r>
  <r>
    <s v="SINASC_8630"/>
    <x v="6"/>
    <n v="431490"/>
    <x v="20"/>
    <x v="4"/>
  </r>
  <r>
    <s v="SINASC_8631"/>
    <x v="6"/>
    <n v="431490"/>
    <x v="20"/>
    <x v="19"/>
  </r>
  <r>
    <s v="SINASC_8632"/>
    <x v="6"/>
    <n v="431490"/>
    <x v="20"/>
    <x v="30"/>
  </r>
  <r>
    <s v="SINASC_8633"/>
    <x v="6"/>
    <n v="431490"/>
    <x v="20"/>
    <x v="29"/>
  </r>
  <r>
    <s v="SINASC_8633"/>
    <x v="6"/>
    <n v="431490"/>
    <x v="20"/>
    <x v="3"/>
  </r>
  <r>
    <s v="SINASC_8636"/>
    <x v="6"/>
    <n v="431490"/>
    <x v="20"/>
    <x v="9"/>
  </r>
  <r>
    <s v="SINASC_8638"/>
    <x v="6"/>
    <n v="431490"/>
    <x v="20"/>
    <x v="30"/>
  </r>
  <r>
    <s v="SINASC_8639"/>
    <x v="6"/>
    <n v="431490"/>
    <x v="20"/>
    <x v="52"/>
  </r>
  <r>
    <s v="SINASC_8639"/>
    <x v="6"/>
    <n v="431490"/>
    <x v="20"/>
    <x v="39"/>
  </r>
  <r>
    <s v="SINASC_8640"/>
    <x v="6"/>
    <n v="431490"/>
    <x v="20"/>
    <x v="6"/>
  </r>
  <r>
    <s v="SINASC_8641"/>
    <x v="6"/>
    <n v="431490"/>
    <x v="20"/>
    <x v="30"/>
  </r>
  <r>
    <s v="SINASC_8642"/>
    <x v="6"/>
    <n v="431490"/>
    <x v="20"/>
    <x v="19"/>
  </r>
  <r>
    <s v="SINASC_8645"/>
    <x v="6"/>
    <n v="431640"/>
    <x v="78"/>
    <x v="60"/>
  </r>
  <r>
    <s v="SINASC_8648"/>
    <x v="6"/>
    <n v="431170"/>
    <x v="244"/>
    <x v="21"/>
  </r>
  <r>
    <s v="SINASC_8649"/>
    <x v="6"/>
    <n v="431680"/>
    <x v="79"/>
    <x v="28"/>
  </r>
  <r>
    <s v="SINASC_8650"/>
    <x v="6"/>
    <n v="432270"/>
    <x v="150"/>
    <x v="52"/>
  </r>
  <r>
    <s v="SINASC_8652"/>
    <x v="6"/>
    <n v="431680"/>
    <x v="79"/>
    <x v="19"/>
  </r>
  <r>
    <s v="SINASC_8653"/>
    <x v="6"/>
    <n v="431690"/>
    <x v="82"/>
    <x v="35"/>
  </r>
  <r>
    <s v="SINASC_8654"/>
    <x v="6"/>
    <n v="431810"/>
    <x v="88"/>
    <x v="12"/>
  </r>
  <r>
    <s v="SINASC_8655"/>
    <x v="6"/>
    <n v="431690"/>
    <x v="82"/>
    <x v="12"/>
  </r>
  <r>
    <s v="SINASC_8656"/>
    <x v="6"/>
    <n v="431690"/>
    <x v="82"/>
    <x v="122"/>
  </r>
  <r>
    <s v="SINASC_8657"/>
    <x v="6"/>
    <n v="431690"/>
    <x v="82"/>
    <x v="30"/>
  </r>
  <r>
    <s v="SINASC_8659"/>
    <x v="6"/>
    <n v="431690"/>
    <x v="82"/>
    <x v="4"/>
  </r>
  <r>
    <s v="SINASC_8661"/>
    <x v="6"/>
    <n v="431940"/>
    <x v="81"/>
    <x v="21"/>
  </r>
  <r>
    <s v="SINASC_8662"/>
    <x v="6"/>
    <n v="431303"/>
    <x v="255"/>
    <x v="3"/>
  </r>
  <r>
    <s v="SINASC_8665"/>
    <x v="6"/>
    <n v="431830"/>
    <x v="93"/>
    <x v="12"/>
  </r>
  <r>
    <s v="SINASC_8666"/>
    <x v="6"/>
    <n v="430270"/>
    <x v="163"/>
    <x v="12"/>
  </r>
  <r>
    <s v="SINASC_8667"/>
    <x v="6"/>
    <n v="432000"/>
    <x v="33"/>
    <x v="4"/>
  </r>
  <r>
    <s v="SINASC_8668"/>
    <x v="6"/>
    <n v="432000"/>
    <x v="33"/>
    <x v="6"/>
  </r>
  <r>
    <s v="SINASC_8669"/>
    <x v="6"/>
    <n v="432000"/>
    <x v="33"/>
    <x v="12"/>
  </r>
  <r>
    <s v="SINASC_8670"/>
    <x v="6"/>
    <n v="431480"/>
    <x v="111"/>
    <x v="7"/>
  </r>
  <r>
    <s v="SINASC_8672"/>
    <x v="6"/>
    <n v="430270"/>
    <x v="163"/>
    <x v="21"/>
  </r>
  <r>
    <s v="SINASC_8673"/>
    <x v="6"/>
    <n v="430185"/>
    <x v="36"/>
    <x v="20"/>
  </r>
  <r>
    <s v="SINASC_8676"/>
    <x v="6"/>
    <n v="430105"/>
    <x v="168"/>
    <x v="30"/>
  </r>
  <r>
    <s v="SINASC_8677"/>
    <x v="6"/>
    <n v="432150"/>
    <x v="109"/>
    <x v="4"/>
  </r>
  <r>
    <s v="SINASC_8678"/>
    <x v="6"/>
    <n v="431244"/>
    <x v="382"/>
    <x v="67"/>
  </r>
  <r>
    <s v="SINASC_8680"/>
    <x v="6"/>
    <n v="432150"/>
    <x v="109"/>
    <x v="13"/>
  </r>
  <r>
    <s v="SINASC_8681"/>
    <x v="6"/>
    <n v="430545"/>
    <x v="169"/>
    <x v="109"/>
  </r>
  <r>
    <s v="SINASC_8682"/>
    <x v="6"/>
    <n v="432220"/>
    <x v="202"/>
    <x v="60"/>
  </r>
  <r>
    <s v="SINASC_8683"/>
    <x v="6"/>
    <n v="432240"/>
    <x v="115"/>
    <x v="11"/>
  </r>
  <r>
    <s v="SINASC_8684"/>
    <x v="6"/>
    <n v="432240"/>
    <x v="115"/>
    <x v="6"/>
  </r>
  <r>
    <s v="SINASC_8685"/>
    <x v="6"/>
    <n v="432280"/>
    <x v="198"/>
    <x v="40"/>
  </r>
  <r>
    <s v="SINASC_8686"/>
    <x v="6"/>
    <n v="432300"/>
    <x v="119"/>
    <x v="11"/>
  </r>
  <r>
    <s v="SINASC_8690"/>
    <x v="6"/>
    <n v="431810"/>
    <x v="88"/>
    <x v="6"/>
  </r>
  <r>
    <s v="SINASC_8691"/>
    <x v="6"/>
    <n v="430040"/>
    <x v="3"/>
    <x v="11"/>
  </r>
  <r>
    <s v="SINASC_8692"/>
    <x v="6"/>
    <n v="431020"/>
    <x v="45"/>
    <x v="21"/>
  </r>
  <r>
    <s v="SINASC_8693"/>
    <x v="6"/>
    <n v="430060"/>
    <x v="4"/>
    <x v="11"/>
  </r>
  <r>
    <s v="SINASC_8694"/>
    <x v="6"/>
    <n v="430060"/>
    <x v="4"/>
    <x v="13"/>
  </r>
  <r>
    <s v="SINASC_8695"/>
    <x v="6"/>
    <n v="430060"/>
    <x v="4"/>
    <x v="5"/>
  </r>
  <r>
    <s v="SINASC_8696"/>
    <x v="6"/>
    <n v="430060"/>
    <x v="4"/>
    <x v="12"/>
  </r>
  <r>
    <s v="SINASC_8698"/>
    <x v="6"/>
    <n v="430060"/>
    <x v="4"/>
    <x v="30"/>
  </r>
  <r>
    <s v="SINASC_8698"/>
    <x v="6"/>
    <n v="430060"/>
    <x v="4"/>
    <x v="5"/>
  </r>
  <r>
    <s v="SINASC_8700"/>
    <x v="6"/>
    <n v="430060"/>
    <x v="4"/>
    <x v="74"/>
  </r>
  <r>
    <s v="SINASC_8700"/>
    <x v="6"/>
    <n v="430060"/>
    <x v="4"/>
    <x v="68"/>
  </r>
  <r>
    <s v="SINASC_8701"/>
    <x v="6"/>
    <n v="430060"/>
    <x v="4"/>
    <x v="17"/>
  </r>
  <r>
    <s v="SINASC_8702"/>
    <x v="6"/>
    <n v="430060"/>
    <x v="4"/>
    <x v="98"/>
  </r>
  <r>
    <s v="SINASC_8703"/>
    <x v="6"/>
    <n v="430060"/>
    <x v="4"/>
    <x v="114"/>
  </r>
  <r>
    <s v="SINASC_8704"/>
    <x v="6"/>
    <n v="430660"/>
    <x v="123"/>
    <x v="6"/>
  </r>
  <r>
    <s v="SINASC_8705"/>
    <x v="6"/>
    <n v="430160"/>
    <x v="8"/>
    <x v="4"/>
  </r>
  <r>
    <s v="SINASC_8710"/>
    <x v="6"/>
    <n v="430160"/>
    <x v="8"/>
    <x v="4"/>
  </r>
  <r>
    <s v="SINASC_8711"/>
    <x v="6"/>
    <n v="430210"/>
    <x v="9"/>
    <x v="17"/>
  </r>
  <r>
    <s v="SINASC_8712"/>
    <x v="6"/>
    <n v="430210"/>
    <x v="9"/>
    <x v="21"/>
  </r>
  <r>
    <s v="SINASC_8712"/>
    <x v="6"/>
    <n v="430210"/>
    <x v="9"/>
    <x v="4"/>
  </r>
  <r>
    <s v="SINASC_8712"/>
    <x v="6"/>
    <n v="430210"/>
    <x v="9"/>
    <x v="109"/>
  </r>
  <r>
    <s v="SINASC_8713"/>
    <x v="6"/>
    <n v="430210"/>
    <x v="9"/>
    <x v="11"/>
  </r>
  <r>
    <s v="SINASC_8714"/>
    <x v="6"/>
    <n v="430860"/>
    <x v="10"/>
    <x v="5"/>
  </r>
  <r>
    <s v="SINASC_8714"/>
    <x v="6"/>
    <n v="430860"/>
    <x v="10"/>
    <x v="12"/>
  </r>
  <r>
    <s v="SINASC_8715"/>
    <x v="6"/>
    <n v="430210"/>
    <x v="9"/>
    <x v="21"/>
  </r>
  <r>
    <s v="SINASC_8716"/>
    <x v="6"/>
    <n v="430690"/>
    <x v="190"/>
    <x v="13"/>
  </r>
  <r>
    <s v="SINASC_8717"/>
    <x v="6"/>
    <n v="430920"/>
    <x v="14"/>
    <x v="5"/>
  </r>
  <r>
    <s v="SINASC_8718"/>
    <x v="6"/>
    <n v="430310"/>
    <x v="13"/>
    <x v="4"/>
  </r>
  <r>
    <s v="SINASC_8720"/>
    <x v="6"/>
    <n v="430310"/>
    <x v="13"/>
    <x v="3"/>
  </r>
  <r>
    <s v="SINASC_8722"/>
    <x v="6"/>
    <n v="430310"/>
    <x v="13"/>
    <x v="3"/>
  </r>
  <r>
    <s v="SINASC_8725"/>
    <x v="6"/>
    <n v="430350"/>
    <x v="16"/>
    <x v="13"/>
  </r>
  <r>
    <s v="SINASC_8726"/>
    <x v="6"/>
    <n v="430350"/>
    <x v="16"/>
    <x v="3"/>
  </r>
  <r>
    <s v="SINASC_8727"/>
    <x v="6"/>
    <n v="430350"/>
    <x v="16"/>
    <x v="12"/>
  </r>
  <r>
    <s v="SINASC_8728"/>
    <x v="6"/>
    <n v="430350"/>
    <x v="16"/>
    <x v="4"/>
  </r>
  <r>
    <s v="SINASC_8729"/>
    <x v="6"/>
    <n v="430350"/>
    <x v="16"/>
    <x v="33"/>
  </r>
  <r>
    <s v="SINASC_8732"/>
    <x v="6"/>
    <n v="430350"/>
    <x v="16"/>
    <x v="4"/>
  </r>
  <r>
    <s v="SINASC_8733"/>
    <x v="6"/>
    <n v="430390"/>
    <x v="17"/>
    <x v="13"/>
  </r>
  <r>
    <s v="SINASC_8737"/>
    <x v="6"/>
    <n v="430460"/>
    <x v="0"/>
    <x v="15"/>
  </r>
  <r>
    <s v="SINASC_8738"/>
    <x v="6"/>
    <n v="431337"/>
    <x v="21"/>
    <x v="4"/>
  </r>
  <r>
    <s v="SINASC_8740"/>
    <x v="6"/>
    <n v="430460"/>
    <x v="0"/>
    <x v="13"/>
  </r>
  <r>
    <s v="SINASC_8741"/>
    <x v="6"/>
    <n v="430460"/>
    <x v="0"/>
    <x v="3"/>
  </r>
  <r>
    <s v="SINASC_8742"/>
    <x v="6"/>
    <n v="430460"/>
    <x v="0"/>
    <x v="15"/>
  </r>
  <r>
    <s v="SINASC_8744"/>
    <x v="6"/>
    <n v="430460"/>
    <x v="0"/>
    <x v="5"/>
  </r>
  <r>
    <s v="SINASC_8745"/>
    <x v="6"/>
    <n v="430460"/>
    <x v="0"/>
    <x v="30"/>
  </r>
  <r>
    <s v="SINASC_8747"/>
    <x v="6"/>
    <n v="430463"/>
    <x v="22"/>
    <x v="23"/>
  </r>
  <r>
    <s v="SINASC_8748"/>
    <x v="6"/>
    <n v="431238"/>
    <x v="303"/>
    <x v="18"/>
  </r>
  <r>
    <s v="SINASC_8749"/>
    <x v="6"/>
    <n v="430510"/>
    <x v="2"/>
    <x v="35"/>
  </r>
  <r>
    <s v="SINASC_8751"/>
    <x v="6"/>
    <n v="430510"/>
    <x v="2"/>
    <x v="73"/>
  </r>
  <r>
    <s v="SINASC_8751"/>
    <x v="6"/>
    <n v="430510"/>
    <x v="2"/>
    <x v="58"/>
  </r>
  <r>
    <s v="SINASC_8752"/>
    <x v="6"/>
    <n v="430510"/>
    <x v="2"/>
    <x v="6"/>
  </r>
  <r>
    <s v="SINASC_8752"/>
    <x v="6"/>
    <n v="430510"/>
    <x v="2"/>
    <x v="11"/>
  </r>
  <r>
    <s v="SINASC_8754"/>
    <x v="6"/>
    <n v="430510"/>
    <x v="2"/>
    <x v="4"/>
  </r>
  <r>
    <s v="SINASC_8755"/>
    <x v="6"/>
    <n v="430510"/>
    <x v="2"/>
    <x v="49"/>
  </r>
  <r>
    <s v="SINASC_8756"/>
    <x v="6"/>
    <n v="430510"/>
    <x v="2"/>
    <x v="13"/>
  </r>
  <r>
    <s v="SINASC_8757"/>
    <x v="6"/>
    <n v="430510"/>
    <x v="2"/>
    <x v="22"/>
  </r>
  <r>
    <s v="SINASC_8758"/>
    <x v="6"/>
    <n v="432254"/>
    <x v="333"/>
    <x v="13"/>
  </r>
  <r>
    <s v="SINASC_8760"/>
    <x v="6"/>
    <n v="430510"/>
    <x v="2"/>
    <x v="12"/>
  </r>
  <r>
    <s v="SINASC_8760"/>
    <x v="6"/>
    <n v="430510"/>
    <x v="2"/>
    <x v="8"/>
  </r>
  <r>
    <s v="SINASC_8762"/>
    <x v="6"/>
    <n v="430223"/>
    <x v="290"/>
    <x v="99"/>
  </r>
  <r>
    <s v="SINASC_8765"/>
    <x v="6"/>
    <n v="430676"/>
    <x v="105"/>
    <x v="11"/>
  </r>
  <r>
    <s v="SINASC_8767"/>
    <x v="6"/>
    <n v="430676"/>
    <x v="105"/>
    <x v="13"/>
  </r>
  <r>
    <s v="SINASC_8769"/>
    <x v="6"/>
    <n v="430205"/>
    <x v="383"/>
    <x v="5"/>
  </r>
  <r>
    <s v="SINASC_8770"/>
    <x v="6"/>
    <n v="430485"/>
    <x v="205"/>
    <x v="13"/>
  </r>
  <r>
    <s v="SINASC_8771"/>
    <x v="6"/>
    <n v="432163"/>
    <x v="384"/>
    <x v="17"/>
  </r>
  <r>
    <s v="SINASC_8772"/>
    <x v="6"/>
    <n v="430700"/>
    <x v="29"/>
    <x v="5"/>
  </r>
  <r>
    <s v="SINASC_8774"/>
    <x v="6"/>
    <n v="430760"/>
    <x v="32"/>
    <x v="63"/>
  </r>
  <r>
    <s v="SINASC_8774"/>
    <x v="6"/>
    <n v="430760"/>
    <x v="32"/>
    <x v="20"/>
  </r>
  <r>
    <s v="SINASC_8775"/>
    <x v="6"/>
    <n v="431162"/>
    <x v="262"/>
    <x v="3"/>
  </r>
  <r>
    <s v="SINASC_8776"/>
    <x v="6"/>
    <n v="430760"/>
    <x v="32"/>
    <x v="17"/>
  </r>
  <r>
    <s v="SINASC_8777"/>
    <x v="6"/>
    <n v="430770"/>
    <x v="34"/>
    <x v="12"/>
  </r>
  <r>
    <s v="SINASC_8779"/>
    <x v="6"/>
    <n v="430770"/>
    <x v="34"/>
    <x v="12"/>
  </r>
  <r>
    <s v="SINASC_8780"/>
    <x v="6"/>
    <n v="430770"/>
    <x v="34"/>
    <x v="3"/>
  </r>
  <r>
    <s v="SINASC_8782"/>
    <x v="6"/>
    <n v="430780"/>
    <x v="206"/>
    <x v="7"/>
  </r>
  <r>
    <s v="SINASC_8784"/>
    <x v="6"/>
    <n v="430780"/>
    <x v="206"/>
    <x v="55"/>
  </r>
  <r>
    <s v="SINASC_8785"/>
    <x v="6"/>
    <n v="430910"/>
    <x v="38"/>
    <x v="32"/>
  </r>
  <r>
    <s v="SINASC_8786"/>
    <x v="6"/>
    <n v="430910"/>
    <x v="38"/>
    <x v="11"/>
  </r>
  <r>
    <s v="SINASC_8787"/>
    <x v="6"/>
    <n v="430920"/>
    <x v="14"/>
    <x v="21"/>
  </r>
  <r>
    <s v="SINASC_8790"/>
    <x v="6"/>
    <n v="430920"/>
    <x v="14"/>
    <x v="52"/>
  </r>
  <r>
    <s v="SINASC_8791"/>
    <x v="6"/>
    <n v="430920"/>
    <x v="14"/>
    <x v="28"/>
  </r>
  <r>
    <s v="SINASC_8793"/>
    <x v="6"/>
    <n v="430920"/>
    <x v="14"/>
    <x v="21"/>
  </r>
  <r>
    <s v="SINASC_8794"/>
    <x v="6"/>
    <n v="430920"/>
    <x v="14"/>
    <x v="17"/>
  </r>
  <r>
    <s v="SINASC_8795"/>
    <x v="6"/>
    <n v="430920"/>
    <x v="14"/>
    <x v="4"/>
  </r>
  <r>
    <s v="SINASC_8796"/>
    <x v="6"/>
    <n v="430920"/>
    <x v="14"/>
    <x v="15"/>
  </r>
  <r>
    <s v="SINASC_8798"/>
    <x v="6"/>
    <n v="430930"/>
    <x v="140"/>
    <x v="12"/>
  </r>
  <r>
    <s v="SINASC_8801"/>
    <x v="6"/>
    <n v="431370"/>
    <x v="151"/>
    <x v="15"/>
  </r>
  <r>
    <s v="SINASC_8802"/>
    <x v="6"/>
    <n v="430500"/>
    <x v="223"/>
    <x v="7"/>
  </r>
  <r>
    <s v="SINASC_8803"/>
    <x v="6"/>
    <n v="430045"/>
    <x v="385"/>
    <x v="5"/>
  </r>
  <r>
    <s v="SINASC_8804"/>
    <x v="6"/>
    <n v="431080"/>
    <x v="47"/>
    <x v="13"/>
  </r>
  <r>
    <s v="SINASC_8806"/>
    <x v="6"/>
    <n v="432130"/>
    <x v="136"/>
    <x v="83"/>
  </r>
  <r>
    <s v="SINASC_8807"/>
    <x v="6"/>
    <n v="432085"/>
    <x v="386"/>
    <x v="21"/>
  </r>
  <r>
    <s v="SINASC_8810"/>
    <x v="6"/>
    <n v="432130"/>
    <x v="136"/>
    <x v="15"/>
  </r>
  <r>
    <s v="SINASC_8811"/>
    <x v="6"/>
    <n v="431140"/>
    <x v="15"/>
    <x v="6"/>
  </r>
  <r>
    <s v="SINASC_8812"/>
    <x v="6"/>
    <n v="431140"/>
    <x v="15"/>
    <x v="93"/>
  </r>
  <r>
    <s v="SINASC_8813"/>
    <x v="6"/>
    <n v="431140"/>
    <x v="15"/>
    <x v="11"/>
  </r>
  <r>
    <s v="SINASC_8816"/>
    <x v="6"/>
    <n v="431240"/>
    <x v="51"/>
    <x v="16"/>
  </r>
  <r>
    <s v="SINASC_8817"/>
    <x v="6"/>
    <n v="430265"/>
    <x v="387"/>
    <x v="3"/>
  </r>
  <r>
    <s v="SINASC_8821"/>
    <x v="6"/>
    <n v="431240"/>
    <x v="51"/>
    <x v="13"/>
  </r>
  <r>
    <s v="SINASC_8823"/>
    <x v="6"/>
    <n v="431320"/>
    <x v="52"/>
    <x v="60"/>
  </r>
  <r>
    <s v="SINASC_8824"/>
    <x v="6"/>
    <n v="431340"/>
    <x v="18"/>
    <x v="3"/>
  </r>
  <r>
    <s v="SINASC_8825"/>
    <x v="6"/>
    <n v="431340"/>
    <x v="18"/>
    <x v="109"/>
  </r>
  <r>
    <s v="SINASC_8827"/>
    <x v="6"/>
    <n v="431340"/>
    <x v="18"/>
    <x v="118"/>
  </r>
  <r>
    <s v="SINASC_8827"/>
    <x v="6"/>
    <n v="431340"/>
    <x v="18"/>
    <x v="25"/>
  </r>
  <r>
    <s v="SINASC_8828"/>
    <x v="6"/>
    <n v="431340"/>
    <x v="18"/>
    <x v="16"/>
  </r>
  <r>
    <s v="SINASC_8829"/>
    <x v="6"/>
    <n v="432380"/>
    <x v="23"/>
    <x v="11"/>
  </r>
  <r>
    <s v="SINASC_8830"/>
    <x v="6"/>
    <n v="431365"/>
    <x v="186"/>
    <x v="104"/>
  </r>
  <r>
    <s v="SINASC_8831"/>
    <x v="6"/>
    <n v="431370"/>
    <x v="151"/>
    <x v="15"/>
  </r>
  <r>
    <s v="SINASC_8832"/>
    <x v="6"/>
    <n v="432195"/>
    <x v="125"/>
    <x v="4"/>
  </r>
  <r>
    <s v="SINASC_8833"/>
    <x v="6"/>
    <n v="431390"/>
    <x v="44"/>
    <x v="21"/>
  </r>
  <r>
    <s v="SINASC_8833"/>
    <x v="6"/>
    <n v="431390"/>
    <x v="44"/>
    <x v="89"/>
  </r>
  <r>
    <s v="SINASC_8834"/>
    <x v="6"/>
    <n v="431405"/>
    <x v="59"/>
    <x v="5"/>
  </r>
  <r>
    <s v="SINASC_8835"/>
    <x v="6"/>
    <n v="431405"/>
    <x v="59"/>
    <x v="3"/>
  </r>
  <r>
    <s v="SINASC_8836"/>
    <x v="6"/>
    <n v="431405"/>
    <x v="59"/>
    <x v="36"/>
  </r>
  <r>
    <s v="SINASC_8837"/>
    <x v="6"/>
    <n v="431405"/>
    <x v="59"/>
    <x v="0"/>
  </r>
  <r>
    <s v="SINASC_8839"/>
    <x v="6"/>
    <n v="431405"/>
    <x v="59"/>
    <x v="5"/>
  </r>
  <r>
    <s v="SINASC_8840"/>
    <x v="6"/>
    <n v="431405"/>
    <x v="59"/>
    <x v="13"/>
  </r>
  <r>
    <s v="SINASC_8842"/>
    <x v="6"/>
    <n v="432090"/>
    <x v="62"/>
    <x v="21"/>
  </r>
  <r>
    <s v="SINASC_8843"/>
    <x v="6"/>
    <n v="431171"/>
    <x v="91"/>
    <x v="63"/>
  </r>
  <r>
    <s v="SINASC_8844"/>
    <x v="6"/>
    <n v="431125"/>
    <x v="11"/>
    <x v="13"/>
  </r>
  <r>
    <s v="SINASC_8845"/>
    <x v="6"/>
    <n v="431410"/>
    <x v="61"/>
    <x v="6"/>
  </r>
  <r>
    <s v="SINASC_8845"/>
    <x v="6"/>
    <n v="431410"/>
    <x v="61"/>
    <x v="7"/>
  </r>
  <r>
    <s v="SINASC_8846"/>
    <x v="6"/>
    <n v="431410"/>
    <x v="61"/>
    <x v="11"/>
  </r>
  <r>
    <s v="SINASC_8847"/>
    <x v="6"/>
    <n v="431370"/>
    <x v="151"/>
    <x v="6"/>
  </r>
  <r>
    <s v="SINASC_8847"/>
    <x v="6"/>
    <n v="431370"/>
    <x v="151"/>
    <x v="7"/>
  </r>
  <r>
    <s v="SINASC_8848"/>
    <x v="6"/>
    <n v="431400"/>
    <x v="291"/>
    <x v="5"/>
  </r>
  <r>
    <s v="SINASC_8849"/>
    <x v="6"/>
    <n v="431410"/>
    <x v="61"/>
    <x v="6"/>
  </r>
  <r>
    <s v="SINASC_8849"/>
    <x v="6"/>
    <n v="431410"/>
    <x v="61"/>
    <x v="7"/>
  </r>
  <r>
    <s v="SINASC_8850"/>
    <x v="6"/>
    <n v="432090"/>
    <x v="62"/>
    <x v="59"/>
  </r>
  <r>
    <s v="SINASC_8851"/>
    <x v="6"/>
    <n v="432040"/>
    <x v="264"/>
    <x v="30"/>
  </r>
  <r>
    <s v="SINASC_8852"/>
    <x v="6"/>
    <n v="431410"/>
    <x v="61"/>
    <x v="5"/>
  </r>
  <r>
    <s v="SINASC_8853"/>
    <x v="6"/>
    <n v="431410"/>
    <x v="61"/>
    <x v="3"/>
  </r>
  <r>
    <s v="SINASC_8854"/>
    <x v="6"/>
    <n v="431275"/>
    <x v="388"/>
    <x v="13"/>
  </r>
  <r>
    <s v="SINASC_8855"/>
    <x v="6"/>
    <n v="431590"/>
    <x v="261"/>
    <x v="21"/>
  </r>
  <r>
    <s v="SINASC_8856"/>
    <x v="6"/>
    <n v="431410"/>
    <x v="61"/>
    <x v="7"/>
  </r>
  <r>
    <s v="SINASC_8857"/>
    <x v="6"/>
    <n v="431410"/>
    <x v="61"/>
    <x v="13"/>
  </r>
  <r>
    <s v="SINASC_8858"/>
    <x v="6"/>
    <n v="430260"/>
    <x v="389"/>
    <x v="30"/>
  </r>
  <r>
    <s v="SINASC_8864"/>
    <x v="6"/>
    <n v="431440"/>
    <x v="5"/>
    <x v="75"/>
  </r>
  <r>
    <s v="SINASC_8865"/>
    <x v="6"/>
    <n v="430450"/>
    <x v="70"/>
    <x v="21"/>
  </r>
  <r>
    <s v="SINASC_8866"/>
    <x v="6"/>
    <n v="431440"/>
    <x v="5"/>
    <x v="21"/>
  </r>
  <r>
    <s v="SINASC_8867"/>
    <x v="6"/>
    <n v="431440"/>
    <x v="5"/>
    <x v="42"/>
  </r>
  <r>
    <s v="SINASC_8868"/>
    <x v="6"/>
    <n v="430466"/>
    <x v="68"/>
    <x v="30"/>
  </r>
  <r>
    <s v="SINASC_8872"/>
    <x v="6"/>
    <n v="431460"/>
    <x v="66"/>
    <x v="16"/>
  </r>
  <r>
    <s v="SINASC_8874"/>
    <x v="6"/>
    <n v="431480"/>
    <x v="111"/>
    <x v="22"/>
  </r>
  <r>
    <s v="SINASC_8875"/>
    <x v="6"/>
    <n v="430890"/>
    <x v="134"/>
    <x v="52"/>
  </r>
  <r>
    <s v="SINASC_8875"/>
    <x v="6"/>
    <n v="430890"/>
    <x v="134"/>
    <x v="1"/>
  </r>
  <r>
    <s v="SINASC_8876"/>
    <x v="6"/>
    <n v="432010"/>
    <x v="58"/>
    <x v="52"/>
  </r>
  <r>
    <s v="SINASC_8876"/>
    <x v="6"/>
    <n v="432010"/>
    <x v="58"/>
    <x v="53"/>
  </r>
  <r>
    <s v="SINASC_8876"/>
    <x v="6"/>
    <n v="432010"/>
    <x v="58"/>
    <x v="57"/>
  </r>
  <r>
    <s v="SINASC_8876"/>
    <x v="6"/>
    <n v="432010"/>
    <x v="58"/>
    <x v="125"/>
  </r>
  <r>
    <s v="SINASC_8876"/>
    <x v="6"/>
    <n v="432010"/>
    <x v="58"/>
    <x v="46"/>
  </r>
  <r>
    <s v="SINASC_8878"/>
    <x v="6"/>
    <n v="430607"/>
    <x v="139"/>
    <x v="47"/>
  </r>
  <r>
    <s v="SINASC_8880"/>
    <x v="6"/>
    <n v="431560"/>
    <x v="76"/>
    <x v="22"/>
  </r>
  <r>
    <s v="SINASC_8880"/>
    <x v="6"/>
    <n v="431560"/>
    <x v="76"/>
    <x v="5"/>
  </r>
  <r>
    <s v="SINASC_8881"/>
    <x v="6"/>
    <n v="431440"/>
    <x v="5"/>
    <x v="30"/>
  </r>
  <r>
    <s v="SINASC_8882"/>
    <x v="6"/>
    <n v="431140"/>
    <x v="15"/>
    <x v="17"/>
  </r>
  <r>
    <s v="SINASC_8883"/>
    <x v="6"/>
    <n v="431560"/>
    <x v="76"/>
    <x v="17"/>
  </r>
  <r>
    <s v="SINASC_8884"/>
    <x v="6"/>
    <n v="431560"/>
    <x v="76"/>
    <x v="17"/>
  </r>
  <r>
    <s v="SINASC_8885"/>
    <x v="6"/>
    <n v="430910"/>
    <x v="38"/>
    <x v="13"/>
  </r>
  <r>
    <s v="SINASC_8886"/>
    <x v="6"/>
    <n v="430640"/>
    <x v="130"/>
    <x v="5"/>
  </r>
  <r>
    <s v="SINASC_8886"/>
    <x v="6"/>
    <n v="430640"/>
    <x v="130"/>
    <x v="43"/>
  </r>
  <r>
    <s v="SINASC_8887"/>
    <x v="6"/>
    <n v="432140"/>
    <x v="284"/>
    <x v="89"/>
  </r>
  <r>
    <s v="SINASC_8887"/>
    <x v="6"/>
    <n v="432140"/>
    <x v="284"/>
    <x v="109"/>
  </r>
  <r>
    <s v="SINASC_8888"/>
    <x v="6"/>
    <n v="432253"/>
    <x v="278"/>
    <x v="6"/>
  </r>
  <r>
    <s v="SINASC_8891"/>
    <x v="6"/>
    <n v="432250"/>
    <x v="26"/>
    <x v="17"/>
  </r>
  <r>
    <s v="SINASC_8893"/>
    <x v="6"/>
    <n v="430690"/>
    <x v="190"/>
    <x v="17"/>
  </r>
  <r>
    <s v="SINASC_8894"/>
    <x v="6"/>
    <n v="430807"/>
    <x v="137"/>
    <x v="63"/>
  </r>
  <r>
    <s v="SINASC_8895"/>
    <x v="6"/>
    <n v="430600"/>
    <x v="344"/>
    <x v="30"/>
  </r>
  <r>
    <s v="SINASC_8896"/>
    <x v="6"/>
    <n v="431680"/>
    <x v="79"/>
    <x v="17"/>
  </r>
  <r>
    <s v="SINASC_8897"/>
    <x v="6"/>
    <n v="430605"/>
    <x v="362"/>
    <x v="15"/>
  </r>
  <r>
    <s v="SINASC_8897"/>
    <x v="6"/>
    <n v="430605"/>
    <x v="362"/>
    <x v="4"/>
  </r>
  <r>
    <s v="SINASC_8898"/>
    <x v="6"/>
    <n v="432260"/>
    <x v="71"/>
    <x v="17"/>
  </r>
  <r>
    <s v="SINASC_8899"/>
    <x v="6"/>
    <n v="430462"/>
    <x v="367"/>
    <x v="5"/>
  </r>
  <r>
    <s v="SINASC_8899"/>
    <x v="6"/>
    <n v="430462"/>
    <x v="367"/>
    <x v="43"/>
  </r>
  <r>
    <s v="SINASC_8900"/>
    <x v="6"/>
    <n v="431330"/>
    <x v="53"/>
    <x v="39"/>
  </r>
  <r>
    <s v="SINASC_8901"/>
    <x v="6"/>
    <n v="431690"/>
    <x v="82"/>
    <x v="52"/>
  </r>
  <r>
    <s v="SINASC_8901"/>
    <x v="6"/>
    <n v="431690"/>
    <x v="82"/>
    <x v="58"/>
  </r>
  <r>
    <s v="SINASC_8901"/>
    <x v="6"/>
    <n v="431690"/>
    <x v="82"/>
    <x v="1"/>
  </r>
  <r>
    <s v="SINASC_8902"/>
    <x v="6"/>
    <n v="430140"/>
    <x v="184"/>
    <x v="17"/>
  </r>
  <r>
    <s v="SINASC_8903"/>
    <x v="6"/>
    <n v="431560"/>
    <x v="76"/>
    <x v="57"/>
  </r>
  <r>
    <s v="SINASC_8903"/>
    <x v="6"/>
    <n v="431560"/>
    <x v="76"/>
    <x v="0"/>
  </r>
  <r>
    <s v="SINASC_8903"/>
    <x v="6"/>
    <n v="431560"/>
    <x v="76"/>
    <x v="17"/>
  </r>
  <r>
    <s v="SINASC_8904"/>
    <x v="6"/>
    <n v="430310"/>
    <x v="13"/>
    <x v="44"/>
  </r>
  <r>
    <s v="SINASC_8904"/>
    <x v="6"/>
    <n v="430310"/>
    <x v="13"/>
    <x v="53"/>
  </r>
  <r>
    <s v="SINASC_8905"/>
    <x v="6"/>
    <n v="431560"/>
    <x v="76"/>
    <x v="125"/>
  </r>
  <r>
    <s v="SINASC_8905"/>
    <x v="6"/>
    <n v="431560"/>
    <x v="76"/>
    <x v="46"/>
  </r>
  <r>
    <s v="SINASC_8905"/>
    <x v="6"/>
    <n v="431560"/>
    <x v="76"/>
    <x v="107"/>
  </r>
  <r>
    <s v="SINASC_8907"/>
    <x v="6"/>
    <n v="431490"/>
    <x v="20"/>
    <x v="30"/>
  </r>
  <r>
    <s v="SINASC_8908"/>
    <x v="6"/>
    <n v="431490"/>
    <x v="20"/>
    <x v="33"/>
  </r>
  <r>
    <s v="SINASC_8911"/>
    <x v="6"/>
    <n v="431490"/>
    <x v="20"/>
    <x v="13"/>
  </r>
  <r>
    <s v="SINASC_8912"/>
    <x v="6"/>
    <n v="431490"/>
    <x v="20"/>
    <x v="13"/>
  </r>
  <r>
    <s v="SINASC_8913"/>
    <x v="6"/>
    <n v="431490"/>
    <x v="20"/>
    <x v="15"/>
  </r>
  <r>
    <s v="SINASC_8914"/>
    <x v="6"/>
    <n v="431490"/>
    <x v="20"/>
    <x v="17"/>
  </r>
  <r>
    <s v="SINASC_8915"/>
    <x v="6"/>
    <n v="431490"/>
    <x v="20"/>
    <x v="7"/>
  </r>
  <r>
    <s v="SINASC_8916"/>
    <x v="6"/>
    <n v="431490"/>
    <x v="20"/>
    <x v="12"/>
  </r>
  <r>
    <s v="SINASC_8917"/>
    <x v="6"/>
    <n v="431490"/>
    <x v="20"/>
    <x v="16"/>
  </r>
  <r>
    <s v="SINASC_8918"/>
    <x v="6"/>
    <n v="431490"/>
    <x v="20"/>
    <x v="12"/>
  </r>
  <r>
    <s v="SINASC_8921"/>
    <x v="6"/>
    <n v="431490"/>
    <x v="20"/>
    <x v="6"/>
  </r>
  <r>
    <s v="SINASC_8922"/>
    <x v="6"/>
    <n v="431490"/>
    <x v="20"/>
    <x v="9"/>
  </r>
  <r>
    <s v="SINASC_8923"/>
    <x v="6"/>
    <n v="431490"/>
    <x v="20"/>
    <x v="17"/>
  </r>
  <r>
    <s v="SINASC_8924"/>
    <x v="6"/>
    <n v="431490"/>
    <x v="20"/>
    <x v="106"/>
  </r>
  <r>
    <s v="SINASC_8925"/>
    <x v="6"/>
    <n v="431490"/>
    <x v="20"/>
    <x v="11"/>
  </r>
  <r>
    <s v="SINASC_8926"/>
    <x v="6"/>
    <n v="431490"/>
    <x v="20"/>
    <x v="17"/>
  </r>
  <r>
    <s v="SINASC_8927"/>
    <x v="6"/>
    <n v="431490"/>
    <x v="20"/>
    <x v="21"/>
  </r>
  <r>
    <s v="SINASC_8929"/>
    <x v="6"/>
    <n v="431490"/>
    <x v="20"/>
    <x v="12"/>
  </r>
  <r>
    <s v="SINASC_8929"/>
    <x v="6"/>
    <n v="431490"/>
    <x v="20"/>
    <x v="8"/>
  </r>
  <r>
    <s v="SINASC_8930"/>
    <x v="6"/>
    <n v="431490"/>
    <x v="20"/>
    <x v="16"/>
  </r>
  <r>
    <s v="SINASC_8936"/>
    <x v="6"/>
    <n v="431490"/>
    <x v="20"/>
    <x v="30"/>
  </r>
  <r>
    <s v="SINASC_8938"/>
    <x v="6"/>
    <n v="431490"/>
    <x v="20"/>
    <x v="6"/>
  </r>
  <r>
    <s v="SINASC_8943"/>
    <x v="6"/>
    <n v="431490"/>
    <x v="20"/>
    <x v="12"/>
  </r>
  <r>
    <s v="SINASC_8944"/>
    <x v="6"/>
    <n v="431490"/>
    <x v="20"/>
    <x v="12"/>
  </r>
  <r>
    <s v="SINASC_8945"/>
    <x v="6"/>
    <n v="431490"/>
    <x v="20"/>
    <x v="11"/>
  </r>
  <r>
    <s v="SINASC_8946"/>
    <x v="6"/>
    <n v="431490"/>
    <x v="20"/>
    <x v="4"/>
  </r>
  <r>
    <s v="SINASC_8948"/>
    <x v="6"/>
    <n v="431490"/>
    <x v="20"/>
    <x v="3"/>
  </r>
  <r>
    <s v="SINASC_8950"/>
    <x v="6"/>
    <n v="431490"/>
    <x v="20"/>
    <x v="56"/>
  </r>
  <r>
    <s v="SINASC_8951"/>
    <x v="6"/>
    <n v="431490"/>
    <x v="20"/>
    <x v="6"/>
  </r>
  <r>
    <s v="SINASC_8954"/>
    <x v="6"/>
    <n v="431490"/>
    <x v="20"/>
    <x v="20"/>
  </r>
  <r>
    <s v="SINASC_8955"/>
    <x v="6"/>
    <n v="431490"/>
    <x v="20"/>
    <x v="3"/>
  </r>
  <r>
    <s v="SINASC_8958"/>
    <x v="6"/>
    <n v="431490"/>
    <x v="20"/>
    <x v="6"/>
  </r>
  <r>
    <s v="SINASC_8960"/>
    <x v="6"/>
    <n v="431490"/>
    <x v="20"/>
    <x v="17"/>
  </r>
  <r>
    <s v="SINASC_8961"/>
    <x v="6"/>
    <n v="431490"/>
    <x v="20"/>
    <x v="4"/>
  </r>
  <r>
    <s v="SINASC_8962"/>
    <x v="6"/>
    <n v="431490"/>
    <x v="20"/>
    <x v="106"/>
  </r>
  <r>
    <s v="SINASC_8965"/>
    <x v="6"/>
    <n v="431490"/>
    <x v="20"/>
    <x v="7"/>
  </r>
  <r>
    <s v="SINASC_8966"/>
    <x v="6"/>
    <n v="431490"/>
    <x v="20"/>
    <x v="21"/>
  </r>
  <r>
    <s v="SINASC_8966"/>
    <x v="6"/>
    <n v="431490"/>
    <x v="20"/>
    <x v="36"/>
  </r>
  <r>
    <s v="SINASC_8967"/>
    <x v="6"/>
    <n v="431490"/>
    <x v="20"/>
    <x v="30"/>
  </r>
  <r>
    <s v="SINASC_8968"/>
    <x v="6"/>
    <n v="431490"/>
    <x v="20"/>
    <x v="19"/>
  </r>
  <r>
    <s v="SINASC_8969"/>
    <x v="6"/>
    <n v="431490"/>
    <x v="20"/>
    <x v="21"/>
  </r>
  <r>
    <s v="SINASC_8970"/>
    <x v="6"/>
    <n v="431490"/>
    <x v="20"/>
    <x v="6"/>
  </r>
  <r>
    <s v="SINASC_8972"/>
    <x v="6"/>
    <n v="431490"/>
    <x v="20"/>
    <x v="3"/>
  </r>
  <r>
    <s v="SINASC_8973"/>
    <x v="6"/>
    <n v="431490"/>
    <x v="20"/>
    <x v="4"/>
  </r>
  <r>
    <s v="SINASC_8974"/>
    <x v="6"/>
    <n v="431490"/>
    <x v="20"/>
    <x v="12"/>
  </r>
  <r>
    <s v="SINASC_8975"/>
    <x v="6"/>
    <n v="431490"/>
    <x v="20"/>
    <x v="13"/>
  </r>
  <r>
    <s v="SINASC_8981"/>
    <x v="6"/>
    <n v="431490"/>
    <x v="20"/>
    <x v="16"/>
  </r>
  <r>
    <s v="SINASC_8982"/>
    <x v="6"/>
    <n v="431490"/>
    <x v="20"/>
    <x v="12"/>
  </r>
  <r>
    <s v="SINASC_8983"/>
    <x v="6"/>
    <n v="431490"/>
    <x v="20"/>
    <x v="15"/>
  </r>
  <r>
    <s v="SINASC_8985"/>
    <x v="6"/>
    <n v="431490"/>
    <x v="20"/>
    <x v="29"/>
  </r>
  <r>
    <s v="SINASC_8985"/>
    <x v="6"/>
    <n v="431490"/>
    <x v="20"/>
    <x v="30"/>
  </r>
  <r>
    <s v="SINASC_8986"/>
    <x v="6"/>
    <n v="431490"/>
    <x v="20"/>
    <x v="3"/>
  </r>
  <r>
    <s v="SINASC_8988"/>
    <x v="6"/>
    <n v="431560"/>
    <x v="76"/>
    <x v="4"/>
  </r>
  <r>
    <s v="SINASC_8989"/>
    <x v="6"/>
    <n v="431560"/>
    <x v="76"/>
    <x v="4"/>
  </r>
  <r>
    <s v="SINASC_8990"/>
    <x v="6"/>
    <n v="431850"/>
    <x v="96"/>
    <x v="25"/>
  </r>
  <r>
    <s v="SINASC_8993"/>
    <x v="6"/>
    <n v="431170"/>
    <x v="244"/>
    <x v="16"/>
  </r>
  <r>
    <s v="SINASC_8994"/>
    <x v="6"/>
    <n v="431680"/>
    <x v="79"/>
    <x v="28"/>
  </r>
  <r>
    <s v="SINASC_8995"/>
    <x v="6"/>
    <n v="431680"/>
    <x v="79"/>
    <x v="76"/>
  </r>
  <r>
    <s v="SINASC_8996"/>
    <x v="6"/>
    <n v="431680"/>
    <x v="79"/>
    <x v="11"/>
  </r>
  <r>
    <s v="SINASC_8997"/>
    <x v="6"/>
    <n v="431680"/>
    <x v="79"/>
    <x v="28"/>
  </r>
  <r>
    <s v="SINASC_8998"/>
    <x v="6"/>
    <n v="431407"/>
    <x v="156"/>
    <x v="21"/>
  </r>
  <r>
    <s v="SINASC_8999"/>
    <x v="6"/>
    <n v="431680"/>
    <x v="79"/>
    <x v="3"/>
  </r>
  <r>
    <s v="SINASC_9000"/>
    <x v="6"/>
    <n v="431680"/>
    <x v="79"/>
    <x v="28"/>
  </r>
  <r>
    <s v="SINASC_9002"/>
    <x v="6"/>
    <n v="431447"/>
    <x v="270"/>
    <x v="5"/>
  </r>
  <r>
    <s v="SINASC_9004"/>
    <x v="6"/>
    <n v="431690"/>
    <x v="82"/>
    <x v="9"/>
  </r>
  <r>
    <s v="SINASC_9006"/>
    <x v="6"/>
    <n v="431690"/>
    <x v="82"/>
    <x v="6"/>
  </r>
  <r>
    <s v="SINASC_9006"/>
    <x v="6"/>
    <n v="431690"/>
    <x v="82"/>
    <x v="114"/>
  </r>
  <r>
    <s v="SINASC_9007"/>
    <x v="6"/>
    <n v="431690"/>
    <x v="82"/>
    <x v="4"/>
  </r>
  <r>
    <s v="SINASC_9008"/>
    <x v="6"/>
    <n v="431690"/>
    <x v="82"/>
    <x v="21"/>
  </r>
  <r>
    <s v="SINASC_9009"/>
    <x v="6"/>
    <n v="431690"/>
    <x v="82"/>
    <x v="21"/>
  </r>
  <r>
    <s v="SINASC_9013"/>
    <x v="6"/>
    <n v="431550"/>
    <x v="219"/>
    <x v="21"/>
  </r>
  <r>
    <s v="SINASC_9014"/>
    <x v="6"/>
    <n v="430010"/>
    <x v="222"/>
    <x v="21"/>
  </r>
  <r>
    <s v="SINASC_9015"/>
    <x v="6"/>
    <n v="431690"/>
    <x v="82"/>
    <x v="21"/>
  </r>
  <r>
    <s v="SINASC_9019"/>
    <x v="6"/>
    <n v="431690"/>
    <x v="82"/>
    <x v="17"/>
  </r>
  <r>
    <s v="SINASC_9020"/>
    <x v="6"/>
    <n v="431690"/>
    <x v="82"/>
    <x v="11"/>
  </r>
  <r>
    <s v="SINASC_9021"/>
    <x v="6"/>
    <n v="431550"/>
    <x v="219"/>
    <x v="63"/>
  </r>
  <r>
    <s v="SINASC_9022"/>
    <x v="6"/>
    <n v="431690"/>
    <x v="82"/>
    <x v="34"/>
  </r>
  <r>
    <s v="SINASC_9026"/>
    <x v="6"/>
    <n v="430900"/>
    <x v="245"/>
    <x v="11"/>
  </r>
  <r>
    <s v="SINASC_9027"/>
    <x v="6"/>
    <n v="431730"/>
    <x v="85"/>
    <x v="4"/>
  </r>
  <r>
    <s v="SINASC_9028"/>
    <x v="6"/>
    <n v="431740"/>
    <x v="87"/>
    <x v="3"/>
  </r>
  <r>
    <s v="SINASC_9029"/>
    <x v="6"/>
    <n v="431740"/>
    <x v="87"/>
    <x v="89"/>
  </r>
  <r>
    <s v="SINASC_9030"/>
    <x v="6"/>
    <n v="431740"/>
    <x v="87"/>
    <x v="6"/>
  </r>
  <r>
    <s v="SINASC_9033"/>
    <x v="6"/>
    <n v="431740"/>
    <x v="87"/>
    <x v="5"/>
  </r>
  <r>
    <s v="SINASC_9034"/>
    <x v="6"/>
    <n v="431740"/>
    <x v="87"/>
    <x v="21"/>
  </r>
  <r>
    <s v="SINASC_9035"/>
    <x v="6"/>
    <n v="431937"/>
    <x v="239"/>
    <x v="15"/>
  </r>
  <r>
    <s v="SINASC_9036"/>
    <x v="6"/>
    <n v="431915"/>
    <x v="224"/>
    <x v="29"/>
  </r>
  <r>
    <s v="SINASC_9039"/>
    <x v="6"/>
    <n v="431750"/>
    <x v="89"/>
    <x v="6"/>
  </r>
  <r>
    <s v="SINASC_9040"/>
    <x v="6"/>
    <n v="431060"/>
    <x v="142"/>
    <x v="15"/>
  </r>
  <r>
    <s v="SINASC_9040"/>
    <x v="6"/>
    <n v="431060"/>
    <x v="142"/>
    <x v="5"/>
  </r>
  <r>
    <s v="SINASC_9041"/>
    <x v="6"/>
    <n v="431800"/>
    <x v="92"/>
    <x v="30"/>
  </r>
  <r>
    <s v="SINASC_9041"/>
    <x v="6"/>
    <n v="431800"/>
    <x v="92"/>
    <x v="5"/>
  </r>
  <r>
    <s v="SINASC_9041"/>
    <x v="6"/>
    <n v="431800"/>
    <x v="92"/>
    <x v="13"/>
  </r>
  <r>
    <s v="SINASC_9042"/>
    <x v="6"/>
    <n v="431800"/>
    <x v="92"/>
    <x v="21"/>
  </r>
  <r>
    <s v="SINASC_9043"/>
    <x v="6"/>
    <n v="430535"/>
    <x v="94"/>
    <x v="12"/>
  </r>
  <r>
    <s v="SINASC_9045"/>
    <x v="6"/>
    <n v="430535"/>
    <x v="94"/>
    <x v="33"/>
  </r>
  <r>
    <s v="SINASC_9046"/>
    <x v="6"/>
    <n v="431870"/>
    <x v="54"/>
    <x v="92"/>
  </r>
  <r>
    <s v="SINASC_9047"/>
    <x v="6"/>
    <n v="431870"/>
    <x v="54"/>
    <x v="4"/>
  </r>
  <r>
    <s v="SINASC_9049"/>
    <x v="6"/>
    <n v="431870"/>
    <x v="54"/>
    <x v="25"/>
  </r>
  <r>
    <s v="SINASC_9051"/>
    <x v="6"/>
    <n v="431880"/>
    <x v="65"/>
    <x v="61"/>
  </r>
  <r>
    <s v="SINASC_9052"/>
    <x v="6"/>
    <n v="431630"/>
    <x v="370"/>
    <x v="11"/>
  </r>
  <r>
    <s v="SINASC_9053"/>
    <x v="6"/>
    <n v="431950"/>
    <x v="98"/>
    <x v="13"/>
  </r>
  <r>
    <s v="SINASC_9054"/>
    <x v="6"/>
    <n v="431306"/>
    <x v="188"/>
    <x v="3"/>
  </r>
  <r>
    <s v="SINASC_9058"/>
    <x v="6"/>
    <n v="432000"/>
    <x v="33"/>
    <x v="15"/>
  </r>
  <r>
    <s v="SINASC_9059"/>
    <x v="6"/>
    <n v="432000"/>
    <x v="33"/>
    <x v="6"/>
  </r>
  <r>
    <s v="SINASC_9060"/>
    <x v="6"/>
    <n v="432000"/>
    <x v="33"/>
    <x v="7"/>
  </r>
  <r>
    <s v="SINASC_9061"/>
    <x v="6"/>
    <n v="432000"/>
    <x v="33"/>
    <x v="15"/>
  </r>
  <r>
    <s v="SINASC_9062"/>
    <x v="6"/>
    <n v="432080"/>
    <x v="101"/>
    <x v="11"/>
  </r>
  <r>
    <s v="SINASC_9063"/>
    <x v="6"/>
    <n v="430535"/>
    <x v="94"/>
    <x v="78"/>
  </r>
  <r>
    <s v="SINASC_9064"/>
    <x v="6"/>
    <n v="432140"/>
    <x v="284"/>
    <x v="7"/>
  </r>
  <r>
    <s v="SINASC_9067"/>
    <x v="6"/>
    <n v="431365"/>
    <x v="186"/>
    <x v="81"/>
  </r>
  <r>
    <s v="SINASC_9068"/>
    <x v="6"/>
    <n v="432160"/>
    <x v="113"/>
    <x v="30"/>
  </r>
  <r>
    <s v="SINASC_9069"/>
    <x v="6"/>
    <n v="432160"/>
    <x v="113"/>
    <x v="11"/>
  </r>
  <r>
    <s v="SINASC_9070"/>
    <x v="6"/>
    <n v="432160"/>
    <x v="113"/>
    <x v="56"/>
  </r>
  <r>
    <s v="SINASC_9073"/>
    <x v="6"/>
    <n v="432200"/>
    <x v="114"/>
    <x v="12"/>
  </r>
  <r>
    <s v="SINASC_9075"/>
    <x v="6"/>
    <n v="432300"/>
    <x v="119"/>
    <x v="118"/>
  </r>
  <r>
    <s v="SINASC_9077"/>
    <x v="6"/>
    <n v="432300"/>
    <x v="119"/>
    <x v="3"/>
  </r>
  <r>
    <s v="SINASC_9084"/>
    <x v="7"/>
    <n v="431490"/>
    <x v="20"/>
    <x v="53"/>
  </r>
  <r>
    <s v="SINASC_9084"/>
    <x v="7"/>
    <n v="431490"/>
    <x v="20"/>
    <x v="115"/>
  </r>
  <r>
    <s v="SINASC_9087"/>
    <x v="7"/>
    <n v="430040"/>
    <x v="3"/>
    <x v="7"/>
  </r>
  <r>
    <s v="SINASC_9090"/>
    <x v="7"/>
    <n v="430040"/>
    <x v="3"/>
    <x v="11"/>
  </r>
  <r>
    <s v="SINASC_9091"/>
    <x v="7"/>
    <n v="430040"/>
    <x v="3"/>
    <x v="71"/>
  </r>
  <r>
    <s v="SINASC_9092"/>
    <x v="7"/>
    <n v="430040"/>
    <x v="3"/>
    <x v="5"/>
  </r>
  <r>
    <s v="SINASC_9094"/>
    <x v="7"/>
    <n v="431175"/>
    <x v="365"/>
    <x v="5"/>
  </r>
  <r>
    <s v="SINASC_9095"/>
    <x v="7"/>
    <n v="430040"/>
    <x v="3"/>
    <x v="60"/>
  </r>
  <r>
    <s v="SINASC_9097"/>
    <x v="7"/>
    <n v="430060"/>
    <x v="4"/>
    <x v="11"/>
  </r>
  <r>
    <s v="SINASC_9098"/>
    <x v="7"/>
    <n v="430060"/>
    <x v="4"/>
    <x v="13"/>
  </r>
  <r>
    <s v="SINASC_9099"/>
    <x v="7"/>
    <n v="430060"/>
    <x v="4"/>
    <x v="9"/>
  </r>
  <r>
    <s v="SINASC_9099"/>
    <x v="7"/>
    <n v="430060"/>
    <x v="4"/>
    <x v="1"/>
  </r>
  <r>
    <s v="SINASC_9101"/>
    <x v="7"/>
    <n v="430060"/>
    <x v="4"/>
    <x v="9"/>
  </r>
  <r>
    <s v="SINASC_9102"/>
    <x v="7"/>
    <n v="430060"/>
    <x v="4"/>
    <x v="3"/>
  </r>
  <r>
    <s v="SINASC_9103"/>
    <x v="7"/>
    <n v="430060"/>
    <x v="4"/>
    <x v="109"/>
  </r>
  <r>
    <s v="SINASC_9104"/>
    <x v="7"/>
    <n v="430060"/>
    <x v="4"/>
    <x v="19"/>
  </r>
  <r>
    <s v="SINASC_9105"/>
    <x v="7"/>
    <n v="430060"/>
    <x v="4"/>
    <x v="1"/>
  </r>
  <r>
    <s v="SINASC_9105"/>
    <x v="7"/>
    <n v="430060"/>
    <x v="4"/>
    <x v="68"/>
  </r>
  <r>
    <s v="SINASC_9107"/>
    <x v="7"/>
    <n v="430060"/>
    <x v="4"/>
    <x v="127"/>
  </r>
  <r>
    <s v="SINASC_9109"/>
    <x v="7"/>
    <n v="430060"/>
    <x v="4"/>
    <x v="15"/>
  </r>
  <r>
    <s v="SINASC_9110"/>
    <x v="7"/>
    <n v="430060"/>
    <x v="4"/>
    <x v="52"/>
  </r>
  <r>
    <s v="SINASC_9110"/>
    <x v="7"/>
    <n v="430060"/>
    <x v="4"/>
    <x v="1"/>
  </r>
  <r>
    <s v="SINASC_9112"/>
    <x v="7"/>
    <n v="430060"/>
    <x v="4"/>
    <x v="15"/>
  </r>
  <r>
    <s v="SINASC_9113"/>
    <x v="7"/>
    <n v="430060"/>
    <x v="4"/>
    <x v="8"/>
  </r>
  <r>
    <s v="SINASC_9114"/>
    <x v="7"/>
    <n v="430060"/>
    <x v="4"/>
    <x v="30"/>
  </r>
  <r>
    <s v="SINASC_9115"/>
    <x v="7"/>
    <n v="430060"/>
    <x v="4"/>
    <x v="1"/>
  </r>
  <r>
    <s v="SINASC_9116"/>
    <x v="7"/>
    <n v="430060"/>
    <x v="4"/>
    <x v="12"/>
  </r>
  <r>
    <s v="SINASC_9117"/>
    <x v="7"/>
    <n v="430060"/>
    <x v="4"/>
    <x v="17"/>
  </r>
  <r>
    <s v="SINASC_9118"/>
    <x v="7"/>
    <n v="430060"/>
    <x v="4"/>
    <x v="28"/>
  </r>
  <r>
    <s v="SINASC_9119"/>
    <x v="7"/>
    <n v="430060"/>
    <x v="4"/>
    <x v="3"/>
  </r>
  <r>
    <s v="SINASC_9120"/>
    <x v="7"/>
    <n v="430100"/>
    <x v="6"/>
    <x v="60"/>
  </r>
  <r>
    <s v="SINASC_9121"/>
    <x v="7"/>
    <n v="430100"/>
    <x v="6"/>
    <x v="23"/>
  </r>
  <r>
    <s v="SINASC_9122"/>
    <x v="7"/>
    <n v="430435"/>
    <x v="122"/>
    <x v="15"/>
  </r>
  <r>
    <s v="SINASC_9124"/>
    <x v="7"/>
    <n v="430965"/>
    <x v="309"/>
    <x v="59"/>
  </r>
  <r>
    <s v="SINASC_9126"/>
    <x v="7"/>
    <n v="430210"/>
    <x v="9"/>
    <x v="5"/>
  </r>
  <r>
    <s v="SINASC_9127"/>
    <x v="7"/>
    <n v="430210"/>
    <x v="9"/>
    <x v="73"/>
  </r>
  <r>
    <s v="SINASC_9127"/>
    <x v="7"/>
    <n v="430210"/>
    <x v="9"/>
    <x v="9"/>
  </r>
  <r>
    <s v="SINASC_9127"/>
    <x v="7"/>
    <n v="430210"/>
    <x v="9"/>
    <x v="17"/>
  </r>
  <r>
    <s v="SINASC_9128"/>
    <x v="7"/>
    <n v="430860"/>
    <x v="10"/>
    <x v="11"/>
  </r>
  <r>
    <s v="SINASC_9129"/>
    <x v="7"/>
    <n v="430210"/>
    <x v="9"/>
    <x v="12"/>
  </r>
  <r>
    <s v="SINASC_9129"/>
    <x v="7"/>
    <n v="430210"/>
    <x v="9"/>
    <x v="11"/>
  </r>
  <r>
    <s v="SINASC_9131"/>
    <x v="7"/>
    <n v="430210"/>
    <x v="9"/>
    <x v="13"/>
  </r>
  <r>
    <s v="SINASC_9132"/>
    <x v="7"/>
    <n v="430280"/>
    <x v="218"/>
    <x v="30"/>
  </r>
  <r>
    <s v="SINASC_9132"/>
    <x v="7"/>
    <n v="430280"/>
    <x v="218"/>
    <x v="21"/>
  </r>
  <r>
    <s v="SINASC_9133"/>
    <x v="7"/>
    <n v="432026"/>
    <x v="379"/>
    <x v="17"/>
  </r>
  <r>
    <s v="SINASC_9133"/>
    <x v="7"/>
    <n v="432026"/>
    <x v="379"/>
    <x v="6"/>
  </r>
  <r>
    <s v="SINASC_9134"/>
    <x v="7"/>
    <n v="431123"/>
    <x v="325"/>
    <x v="20"/>
  </r>
  <r>
    <s v="SINASC_9134"/>
    <x v="7"/>
    <n v="431123"/>
    <x v="325"/>
    <x v="79"/>
  </r>
  <r>
    <s v="SINASC_9135"/>
    <x v="7"/>
    <n v="430120"/>
    <x v="124"/>
    <x v="20"/>
  </r>
  <r>
    <s v="SINASC_9136"/>
    <x v="7"/>
    <n v="430300"/>
    <x v="12"/>
    <x v="20"/>
  </r>
  <r>
    <s v="SINASC_9137"/>
    <x v="7"/>
    <n v="430300"/>
    <x v="12"/>
    <x v="13"/>
  </r>
  <r>
    <s v="SINASC_9138"/>
    <x v="7"/>
    <n v="430300"/>
    <x v="12"/>
    <x v="4"/>
  </r>
  <r>
    <s v="SINASC_9141"/>
    <x v="7"/>
    <n v="430310"/>
    <x v="13"/>
    <x v="15"/>
  </r>
  <r>
    <s v="SINASC_9142"/>
    <x v="7"/>
    <n v="430310"/>
    <x v="13"/>
    <x v="12"/>
  </r>
  <r>
    <s v="SINASC_9146"/>
    <x v="7"/>
    <n v="430310"/>
    <x v="13"/>
    <x v="11"/>
  </r>
  <r>
    <s v="SINASC_9147"/>
    <x v="7"/>
    <n v="430310"/>
    <x v="13"/>
    <x v="63"/>
  </r>
  <r>
    <s v="SINASC_9148"/>
    <x v="7"/>
    <n v="430310"/>
    <x v="13"/>
    <x v="7"/>
  </r>
  <r>
    <s v="SINASC_9149"/>
    <x v="7"/>
    <n v="430310"/>
    <x v="13"/>
    <x v="7"/>
  </r>
  <r>
    <s v="SINASC_9150"/>
    <x v="7"/>
    <n v="430310"/>
    <x v="13"/>
    <x v="93"/>
  </r>
  <r>
    <s v="SINASC_9150"/>
    <x v="7"/>
    <n v="430310"/>
    <x v="13"/>
    <x v="11"/>
  </r>
  <r>
    <s v="SINASC_9154"/>
    <x v="7"/>
    <n v="430310"/>
    <x v="13"/>
    <x v="3"/>
  </r>
  <r>
    <s v="SINASC_9155"/>
    <x v="7"/>
    <n v="430310"/>
    <x v="13"/>
    <x v="4"/>
  </r>
  <r>
    <s v="SINASC_9156"/>
    <x v="7"/>
    <n v="430310"/>
    <x v="13"/>
    <x v="4"/>
  </r>
  <r>
    <s v="SINASC_9158"/>
    <x v="7"/>
    <n v="430310"/>
    <x v="13"/>
    <x v="44"/>
  </r>
  <r>
    <s v="SINASC_9159"/>
    <x v="7"/>
    <n v="430920"/>
    <x v="14"/>
    <x v="5"/>
  </r>
  <r>
    <s v="SINASC_9160"/>
    <x v="7"/>
    <n v="432110"/>
    <x v="330"/>
    <x v="7"/>
  </r>
  <r>
    <s v="SINASC_9162"/>
    <x v="7"/>
    <n v="432110"/>
    <x v="330"/>
    <x v="5"/>
  </r>
  <r>
    <s v="SINASC_9162"/>
    <x v="7"/>
    <n v="432110"/>
    <x v="330"/>
    <x v="11"/>
  </r>
  <r>
    <s v="SINASC_9163"/>
    <x v="7"/>
    <n v="430350"/>
    <x v="16"/>
    <x v="5"/>
  </r>
  <r>
    <s v="SINASC_9164"/>
    <x v="7"/>
    <n v="430350"/>
    <x v="16"/>
    <x v="4"/>
  </r>
  <r>
    <s v="SINASC_9165"/>
    <x v="7"/>
    <n v="430350"/>
    <x v="16"/>
    <x v="4"/>
  </r>
  <r>
    <s v="SINASC_9166"/>
    <x v="7"/>
    <n v="430350"/>
    <x v="16"/>
    <x v="11"/>
  </r>
  <r>
    <s v="SINASC_9167"/>
    <x v="7"/>
    <n v="430350"/>
    <x v="16"/>
    <x v="12"/>
  </r>
  <r>
    <s v="SINASC_9168"/>
    <x v="7"/>
    <n v="430450"/>
    <x v="70"/>
    <x v="117"/>
  </r>
  <r>
    <s v="SINASC_9170"/>
    <x v="7"/>
    <n v="430350"/>
    <x v="16"/>
    <x v="11"/>
  </r>
  <r>
    <s v="SINASC_9172"/>
    <x v="7"/>
    <n v="431840"/>
    <x v="226"/>
    <x v="6"/>
  </r>
  <r>
    <s v="SINASC_9172"/>
    <x v="7"/>
    <n v="431840"/>
    <x v="226"/>
    <x v="16"/>
  </r>
  <r>
    <s v="SINASC_9174"/>
    <x v="7"/>
    <n v="431240"/>
    <x v="51"/>
    <x v="12"/>
  </r>
  <r>
    <s v="SINASC_9175"/>
    <x v="7"/>
    <n v="430350"/>
    <x v="16"/>
    <x v="13"/>
  </r>
  <r>
    <s v="SINASC_9176"/>
    <x v="7"/>
    <n v="430350"/>
    <x v="16"/>
    <x v="3"/>
  </r>
  <r>
    <s v="SINASC_9179"/>
    <x v="7"/>
    <n v="430390"/>
    <x v="17"/>
    <x v="29"/>
  </r>
  <r>
    <s v="SINASC_9180"/>
    <x v="7"/>
    <n v="431340"/>
    <x v="18"/>
    <x v="60"/>
  </r>
  <r>
    <s v="SINASC_9181"/>
    <x v="7"/>
    <n v="430440"/>
    <x v="127"/>
    <x v="6"/>
  </r>
  <r>
    <s v="SINASC_9182"/>
    <x v="7"/>
    <n v="430440"/>
    <x v="127"/>
    <x v="15"/>
  </r>
  <r>
    <s v="SINASC_9184"/>
    <x v="7"/>
    <n v="431337"/>
    <x v="21"/>
    <x v="30"/>
  </r>
  <r>
    <s v="SINASC_9185"/>
    <x v="7"/>
    <n v="430460"/>
    <x v="0"/>
    <x v="45"/>
  </r>
  <r>
    <s v="SINASC_9186"/>
    <x v="7"/>
    <n v="430460"/>
    <x v="0"/>
    <x v="17"/>
  </r>
  <r>
    <s v="SINASC_9186"/>
    <x v="7"/>
    <n v="430460"/>
    <x v="0"/>
    <x v="5"/>
  </r>
  <r>
    <s v="SINASC_9187"/>
    <x v="7"/>
    <n v="430460"/>
    <x v="0"/>
    <x v="116"/>
  </r>
  <r>
    <s v="SINASC_9189"/>
    <x v="7"/>
    <n v="430460"/>
    <x v="0"/>
    <x v="93"/>
  </r>
  <r>
    <s v="SINASC_9190"/>
    <x v="7"/>
    <n v="430460"/>
    <x v="0"/>
    <x v="5"/>
  </r>
  <r>
    <s v="SINASC_9191"/>
    <x v="7"/>
    <n v="430460"/>
    <x v="0"/>
    <x v="117"/>
  </r>
  <r>
    <s v="SINASC_9193"/>
    <x v="7"/>
    <n v="430460"/>
    <x v="0"/>
    <x v="4"/>
  </r>
  <r>
    <s v="SINASC_9194"/>
    <x v="7"/>
    <n v="430460"/>
    <x v="0"/>
    <x v="0"/>
  </r>
  <r>
    <s v="SINASC_9196"/>
    <x v="7"/>
    <n v="430463"/>
    <x v="22"/>
    <x v="116"/>
  </r>
  <r>
    <s v="SINASC_9197"/>
    <x v="7"/>
    <n v="432380"/>
    <x v="23"/>
    <x v="43"/>
  </r>
  <r>
    <s v="SINASC_9200"/>
    <x v="7"/>
    <n v="430470"/>
    <x v="24"/>
    <x v="89"/>
  </r>
  <r>
    <s v="SINASC_9201"/>
    <x v="7"/>
    <n v="430820"/>
    <x v="177"/>
    <x v="17"/>
  </r>
  <r>
    <s v="SINASC_9202"/>
    <x v="7"/>
    <n v="430510"/>
    <x v="2"/>
    <x v="35"/>
  </r>
  <r>
    <s v="SINASC_9203"/>
    <x v="7"/>
    <n v="431400"/>
    <x v="291"/>
    <x v="19"/>
  </r>
  <r>
    <s v="SINASC_9203"/>
    <x v="7"/>
    <n v="431400"/>
    <x v="291"/>
    <x v="22"/>
  </r>
  <r>
    <s v="SINASC_9204"/>
    <x v="7"/>
    <n v="430510"/>
    <x v="2"/>
    <x v="11"/>
  </r>
  <r>
    <s v="SINASC_9205"/>
    <x v="7"/>
    <n v="430510"/>
    <x v="2"/>
    <x v="22"/>
  </r>
  <r>
    <s v="SINASC_9206"/>
    <x v="7"/>
    <n v="430510"/>
    <x v="2"/>
    <x v="12"/>
  </r>
  <r>
    <s v="SINASC_9207"/>
    <x v="7"/>
    <n v="430510"/>
    <x v="2"/>
    <x v="7"/>
  </r>
  <r>
    <s v="SINASC_9208"/>
    <x v="7"/>
    <n v="430510"/>
    <x v="2"/>
    <x v="21"/>
  </r>
  <r>
    <s v="SINASC_9211"/>
    <x v="7"/>
    <n v="430440"/>
    <x v="127"/>
    <x v="12"/>
  </r>
  <r>
    <s v="SINASC_9212"/>
    <x v="7"/>
    <n v="430510"/>
    <x v="2"/>
    <x v="17"/>
  </r>
  <r>
    <s v="SINASC_9212"/>
    <x v="7"/>
    <n v="430510"/>
    <x v="2"/>
    <x v="11"/>
  </r>
  <r>
    <s v="SINASC_9213"/>
    <x v="7"/>
    <n v="430510"/>
    <x v="2"/>
    <x v="17"/>
  </r>
  <r>
    <s v="SINASC_9213"/>
    <x v="7"/>
    <n v="430510"/>
    <x v="2"/>
    <x v="47"/>
  </r>
  <r>
    <s v="SINASC_9214"/>
    <x v="7"/>
    <n v="432250"/>
    <x v="26"/>
    <x v="30"/>
  </r>
  <r>
    <s v="SINASC_9215"/>
    <x v="7"/>
    <n v="430510"/>
    <x v="2"/>
    <x v="11"/>
  </r>
  <r>
    <s v="SINASC_9217"/>
    <x v="7"/>
    <n v="430510"/>
    <x v="2"/>
    <x v="21"/>
  </r>
  <r>
    <s v="SINASC_9217"/>
    <x v="7"/>
    <n v="430510"/>
    <x v="2"/>
    <x v="13"/>
  </r>
  <r>
    <s v="SINASC_9219"/>
    <x v="7"/>
    <n v="431645"/>
    <x v="314"/>
    <x v="15"/>
  </r>
  <r>
    <s v="SINASC_9220"/>
    <x v="7"/>
    <n v="430223"/>
    <x v="290"/>
    <x v="62"/>
  </r>
  <r>
    <s v="SINASC_9221"/>
    <x v="7"/>
    <n v="430610"/>
    <x v="27"/>
    <x v="16"/>
  </r>
  <r>
    <s v="SINASC_9222"/>
    <x v="7"/>
    <n v="430610"/>
    <x v="27"/>
    <x v="4"/>
  </r>
  <r>
    <s v="SINASC_9225"/>
    <x v="7"/>
    <n v="430610"/>
    <x v="27"/>
    <x v="15"/>
  </r>
  <r>
    <s v="SINASC_9226"/>
    <x v="7"/>
    <n v="430640"/>
    <x v="130"/>
    <x v="4"/>
  </r>
  <r>
    <s v="SINASC_9227"/>
    <x v="7"/>
    <n v="430640"/>
    <x v="130"/>
    <x v="60"/>
  </r>
  <r>
    <s v="SINASC_9228"/>
    <x v="7"/>
    <n v="430640"/>
    <x v="130"/>
    <x v="35"/>
  </r>
  <r>
    <s v="SINASC_9229"/>
    <x v="7"/>
    <n v="430640"/>
    <x v="130"/>
    <x v="60"/>
  </r>
  <r>
    <s v="SINASC_9230"/>
    <x v="7"/>
    <n v="430640"/>
    <x v="130"/>
    <x v="13"/>
  </r>
  <r>
    <s v="SINASC_9231"/>
    <x v="7"/>
    <n v="430640"/>
    <x v="130"/>
    <x v="11"/>
  </r>
  <r>
    <s v="SINASC_9232"/>
    <x v="7"/>
    <n v="430640"/>
    <x v="130"/>
    <x v="17"/>
  </r>
  <r>
    <s v="SINASC_9233"/>
    <x v="7"/>
    <n v="430640"/>
    <x v="130"/>
    <x v="11"/>
  </r>
  <r>
    <s v="SINASC_9234"/>
    <x v="7"/>
    <n v="430676"/>
    <x v="105"/>
    <x v="11"/>
  </r>
  <r>
    <s v="SINASC_9235"/>
    <x v="7"/>
    <n v="430676"/>
    <x v="105"/>
    <x v="3"/>
  </r>
  <r>
    <s v="SINASC_9236"/>
    <x v="7"/>
    <n v="430676"/>
    <x v="105"/>
    <x v="6"/>
  </r>
  <r>
    <s v="SINASC_9237"/>
    <x v="7"/>
    <n v="430676"/>
    <x v="105"/>
    <x v="12"/>
  </r>
  <r>
    <s v="SINASC_9238"/>
    <x v="7"/>
    <n v="430676"/>
    <x v="105"/>
    <x v="15"/>
  </r>
  <r>
    <s v="SINASC_9239"/>
    <x v="7"/>
    <n v="430676"/>
    <x v="105"/>
    <x v="60"/>
  </r>
  <r>
    <s v="SINASC_9240"/>
    <x v="7"/>
    <n v="430676"/>
    <x v="105"/>
    <x v="13"/>
  </r>
  <r>
    <s v="SINASC_9241"/>
    <x v="7"/>
    <n v="430680"/>
    <x v="132"/>
    <x v="13"/>
  </r>
  <r>
    <s v="SINASC_9243"/>
    <x v="7"/>
    <n v="430680"/>
    <x v="132"/>
    <x v="4"/>
  </r>
  <r>
    <s v="SINASC_9244"/>
    <x v="7"/>
    <n v="430680"/>
    <x v="132"/>
    <x v="20"/>
  </r>
  <r>
    <s v="SINASC_9244"/>
    <x v="7"/>
    <n v="430680"/>
    <x v="132"/>
    <x v="6"/>
  </r>
  <r>
    <s v="SINASC_9244"/>
    <x v="7"/>
    <n v="430680"/>
    <x v="132"/>
    <x v="21"/>
  </r>
  <r>
    <s v="SINASC_9245"/>
    <x v="7"/>
    <n v="430680"/>
    <x v="132"/>
    <x v="5"/>
  </r>
  <r>
    <s v="SINASC_9246"/>
    <x v="7"/>
    <n v="430680"/>
    <x v="132"/>
    <x v="21"/>
  </r>
  <r>
    <s v="SINASC_9247"/>
    <x v="7"/>
    <n v="430690"/>
    <x v="190"/>
    <x v="20"/>
  </r>
  <r>
    <s v="SINASC_9249"/>
    <x v="7"/>
    <n v="430700"/>
    <x v="29"/>
    <x v="59"/>
  </r>
  <r>
    <s v="SINASC_9250"/>
    <x v="7"/>
    <n v="431080"/>
    <x v="47"/>
    <x v="5"/>
  </r>
  <r>
    <s v="SINASC_9251"/>
    <x v="7"/>
    <n v="430760"/>
    <x v="32"/>
    <x v="7"/>
  </r>
  <r>
    <s v="SINASC_9252"/>
    <x v="7"/>
    <n v="430760"/>
    <x v="32"/>
    <x v="12"/>
  </r>
  <r>
    <s v="SINASC_9254"/>
    <x v="7"/>
    <n v="430770"/>
    <x v="34"/>
    <x v="7"/>
  </r>
  <r>
    <s v="SINASC_9257"/>
    <x v="7"/>
    <n v="430807"/>
    <x v="137"/>
    <x v="15"/>
  </r>
  <r>
    <s v="SINASC_9258"/>
    <x v="7"/>
    <n v="430780"/>
    <x v="206"/>
    <x v="139"/>
  </r>
  <r>
    <s v="SINASC_9258"/>
    <x v="7"/>
    <n v="430780"/>
    <x v="206"/>
    <x v="27"/>
  </r>
  <r>
    <s v="SINASC_9260"/>
    <x v="7"/>
    <n v="430790"/>
    <x v="25"/>
    <x v="33"/>
  </r>
  <r>
    <s v="SINASC_9261"/>
    <x v="7"/>
    <n v="430850"/>
    <x v="152"/>
    <x v="21"/>
  </r>
  <r>
    <s v="SINASC_9262"/>
    <x v="7"/>
    <n v="431250"/>
    <x v="236"/>
    <x v="16"/>
  </r>
  <r>
    <s v="SINASC_9262"/>
    <x v="7"/>
    <n v="431250"/>
    <x v="236"/>
    <x v="4"/>
  </r>
  <r>
    <s v="SINASC_9264"/>
    <x v="7"/>
    <n v="430697"/>
    <x v="390"/>
    <x v="16"/>
  </r>
  <r>
    <s v="SINASC_9265"/>
    <x v="7"/>
    <n v="430440"/>
    <x v="127"/>
    <x v="69"/>
  </r>
  <r>
    <s v="SINASC_9267"/>
    <x v="7"/>
    <n v="430920"/>
    <x v="14"/>
    <x v="17"/>
  </r>
  <r>
    <s v="SINASC_9268"/>
    <x v="7"/>
    <n v="430920"/>
    <x v="14"/>
    <x v="17"/>
  </r>
  <r>
    <s v="SINASC_9268"/>
    <x v="7"/>
    <n v="430920"/>
    <x v="14"/>
    <x v="21"/>
  </r>
  <r>
    <s v="SINASC_9270"/>
    <x v="7"/>
    <n v="431760"/>
    <x v="90"/>
    <x v="21"/>
  </r>
  <r>
    <s v="SINASC_9271"/>
    <x v="7"/>
    <n v="430920"/>
    <x v="14"/>
    <x v="30"/>
  </r>
  <r>
    <s v="SINASC_9273"/>
    <x v="7"/>
    <n v="430920"/>
    <x v="14"/>
    <x v="17"/>
  </r>
  <r>
    <s v="SINASC_9275"/>
    <x v="7"/>
    <n v="432300"/>
    <x v="119"/>
    <x v="3"/>
  </r>
  <r>
    <s v="SINASC_9278"/>
    <x v="7"/>
    <n v="430920"/>
    <x v="14"/>
    <x v="15"/>
  </r>
  <r>
    <s v="SINASC_9279"/>
    <x v="7"/>
    <n v="430920"/>
    <x v="14"/>
    <x v="11"/>
  </r>
  <r>
    <s v="SINASC_9280"/>
    <x v="7"/>
    <n v="430920"/>
    <x v="14"/>
    <x v="13"/>
  </r>
  <r>
    <s v="SINASC_9281"/>
    <x v="7"/>
    <n v="430920"/>
    <x v="14"/>
    <x v="17"/>
  </r>
  <r>
    <s v="SINASC_9282"/>
    <x v="7"/>
    <n v="430920"/>
    <x v="14"/>
    <x v="21"/>
  </r>
  <r>
    <s v="SINASC_9283"/>
    <x v="7"/>
    <n v="430920"/>
    <x v="14"/>
    <x v="15"/>
  </r>
  <r>
    <s v="SINASC_9285"/>
    <x v="7"/>
    <n v="430920"/>
    <x v="14"/>
    <x v="4"/>
  </r>
  <r>
    <s v="SINASC_9286"/>
    <x v="7"/>
    <n v="430920"/>
    <x v="14"/>
    <x v="30"/>
  </r>
  <r>
    <s v="SINASC_9288"/>
    <x v="7"/>
    <n v="430920"/>
    <x v="14"/>
    <x v="3"/>
  </r>
  <r>
    <s v="SINASC_9289"/>
    <x v="7"/>
    <n v="430920"/>
    <x v="14"/>
    <x v="22"/>
  </r>
  <r>
    <s v="SINASC_9289"/>
    <x v="7"/>
    <n v="430920"/>
    <x v="14"/>
    <x v="96"/>
  </r>
  <r>
    <s v="SINASC_9290"/>
    <x v="7"/>
    <n v="430920"/>
    <x v="14"/>
    <x v="4"/>
  </r>
  <r>
    <s v="SINASC_9291"/>
    <x v="7"/>
    <n v="430920"/>
    <x v="14"/>
    <x v="12"/>
  </r>
  <r>
    <s v="SINASC_9292"/>
    <x v="7"/>
    <n v="430310"/>
    <x v="13"/>
    <x v="21"/>
  </r>
  <r>
    <s v="SINASC_9294"/>
    <x v="7"/>
    <n v="430920"/>
    <x v="14"/>
    <x v="0"/>
  </r>
  <r>
    <s v="SINASC_9296"/>
    <x v="7"/>
    <n v="430930"/>
    <x v="140"/>
    <x v="17"/>
  </r>
  <r>
    <s v="SINASC_9297"/>
    <x v="7"/>
    <n v="430930"/>
    <x v="140"/>
    <x v="60"/>
  </r>
  <r>
    <s v="SINASC_9298"/>
    <x v="7"/>
    <n v="430930"/>
    <x v="140"/>
    <x v="9"/>
  </r>
  <r>
    <s v="SINASC_9298"/>
    <x v="7"/>
    <n v="430930"/>
    <x v="140"/>
    <x v="55"/>
  </r>
  <r>
    <s v="SINASC_9299"/>
    <x v="7"/>
    <n v="430930"/>
    <x v="140"/>
    <x v="11"/>
  </r>
  <r>
    <s v="SINASC_9305"/>
    <x v="7"/>
    <n v="430930"/>
    <x v="140"/>
    <x v="9"/>
  </r>
  <r>
    <s v="SINASC_9305"/>
    <x v="7"/>
    <n v="430930"/>
    <x v="140"/>
    <x v="106"/>
  </r>
  <r>
    <s v="SINASC_9308"/>
    <x v="7"/>
    <n v="432120"/>
    <x v="39"/>
    <x v="29"/>
  </r>
  <r>
    <s v="SINASC_9309"/>
    <x v="7"/>
    <n v="431020"/>
    <x v="45"/>
    <x v="7"/>
  </r>
  <r>
    <s v="SINASC_9310"/>
    <x v="7"/>
    <n v="431020"/>
    <x v="45"/>
    <x v="19"/>
  </r>
  <r>
    <s v="SINASC_9310"/>
    <x v="7"/>
    <n v="431020"/>
    <x v="45"/>
    <x v="89"/>
  </r>
  <r>
    <s v="SINASC_9310"/>
    <x v="7"/>
    <n v="431020"/>
    <x v="45"/>
    <x v="13"/>
  </r>
  <r>
    <s v="SINASC_9311"/>
    <x v="7"/>
    <n v="431020"/>
    <x v="45"/>
    <x v="12"/>
  </r>
  <r>
    <s v="SINASC_9312"/>
    <x v="7"/>
    <n v="431020"/>
    <x v="45"/>
    <x v="5"/>
  </r>
  <r>
    <s v="SINASC_9314"/>
    <x v="7"/>
    <n v="431020"/>
    <x v="45"/>
    <x v="13"/>
  </r>
  <r>
    <s v="SINASC_9315"/>
    <x v="7"/>
    <n v="431020"/>
    <x v="45"/>
    <x v="12"/>
  </r>
  <r>
    <s v="SINASC_9317"/>
    <x v="7"/>
    <n v="431020"/>
    <x v="45"/>
    <x v="61"/>
  </r>
  <r>
    <s v="SINASC_9318"/>
    <x v="7"/>
    <n v="431060"/>
    <x v="142"/>
    <x v="106"/>
  </r>
  <r>
    <s v="SINASC_9320"/>
    <x v="7"/>
    <n v="431100"/>
    <x v="143"/>
    <x v="13"/>
  </r>
  <r>
    <s v="SINASC_9321"/>
    <x v="7"/>
    <n v="431130"/>
    <x v="48"/>
    <x v="51"/>
  </r>
  <r>
    <s v="SINASC_9322"/>
    <x v="7"/>
    <n v="430240"/>
    <x v="191"/>
    <x v="3"/>
  </r>
  <r>
    <s v="SINASC_9323"/>
    <x v="7"/>
    <n v="430245"/>
    <x v="145"/>
    <x v="71"/>
  </r>
  <r>
    <s v="SINASC_9324"/>
    <x v="7"/>
    <n v="430070"/>
    <x v="189"/>
    <x v="12"/>
  </r>
  <r>
    <s v="SINASC_9327"/>
    <x v="7"/>
    <n v="432130"/>
    <x v="136"/>
    <x v="6"/>
  </r>
  <r>
    <s v="SINASC_9328"/>
    <x v="7"/>
    <n v="431140"/>
    <x v="15"/>
    <x v="4"/>
  </r>
  <r>
    <s v="SINASC_9329"/>
    <x v="7"/>
    <n v="431140"/>
    <x v="15"/>
    <x v="17"/>
  </r>
  <r>
    <s v="SINASC_9329"/>
    <x v="7"/>
    <n v="431140"/>
    <x v="15"/>
    <x v="11"/>
  </r>
  <r>
    <s v="SINASC_9330"/>
    <x v="7"/>
    <n v="430210"/>
    <x v="9"/>
    <x v="3"/>
  </r>
  <r>
    <s v="SINASC_9331"/>
    <x v="7"/>
    <n v="431140"/>
    <x v="15"/>
    <x v="12"/>
  </r>
  <r>
    <s v="SINASC_9332"/>
    <x v="7"/>
    <n v="431140"/>
    <x v="15"/>
    <x v="62"/>
  </r>
  <r>
    <s v="SINASC_9333"/>
    <x v="7"/>
    <n v="431140"/>
    <x v="15"/>
    <x v="12"/>
  </r>
  <r>
    <s v="SINASC_9335"/>
    <x v="7"/>
    <n v="431036"/>
    <x v="347"/>
    <x v="7"/>
  </r>
  <r>
    <s v="SINASC_9336"/>
    <x v="7"/>
    <n v="431140"/>
    <x v="15"/>
    <x v="21"/>
  </r>
  <r>
    <s v="SINASC_9337"/>
    <x v="7"/>
    <n v="432085"/>
    <x v="386"/>
    <x v="15"/>
  </r>
  <r>
    <s v="SINASC_9338"/>
    <x v="7"/>
    <n v="431140"/>
    <x v="15"/>
    <x v="21"/>
  </r>
  <r>
    <s v="SINASC_9339"/>
    <x v="7"/>
    <n v="431140"/>
    <x v="15"/>
    <x v="78"/>
  </r>
  <r>
    <s v="SINASC_9340"/>
    <x v="7"/>
    <n v="431140"/>
    <x v="15"/>
    <x v="62"/>
  </r>
  <r>
    <s v="SINASC_9341"/>
    <x v="7"/>
    <n v="431140"/>
    <x v="15"/>
    <x v="11"/>
  </r>
  <r>
    <s v="SINASC_9342"/>
    <x v="7"/>
    <n v="431180"/>
    <x v="185"/>
    <x v="4"/>
  </r>
  <r>
    <s v="SINASC_9344"/>
    <x v="7"/>
    <n v="431180"/>
    <x v="185"/>
    <x v="4"/>
  </r>
  <r>
    <s v="SINASC_9346"/>
    <x v="7"/>
    <n v="431403"/>
    <x v="50"/>
    <x v="7"/>
  </r>
  <r>
    <s v="SINASC_9347"/>
    <x v="7"/>
    <n v="431950"/>
    <x v="98"/>
    <x v="4"/>
  </r>
  <r>
    <s v="SINASC_9349"/>
    <x v="7"/>
    <n v="431240"/>
    <x v="51"/>
    <x v="3"/>
  </r>
  <r>
    <s v="SINASC_9349"/>
    <x v="7"/>
    <n v="431240"/>
    <x v="51"/>
    <x v="4"/>
  </r>
  <r>
    <s v="SINASC_9356"/>
    <x v="7"/>
    <n v="430760"/>
    <x v="32"/>
    <x v="30"/>
  </r>
  <r>
    <s v="SINASC_9357"/>
    <x v="7"/>
    <n v="431340"/>
    <x v="18"/>
    <x v="12"/>
  </r>
  <r>
    <s v="SINASC_9358"/>
    <x v="7"/>
    <n v="431340"/>
    <x v="18"/>
    <x v="12"/>
  </r>
  <r>
    <s v="SINASC_9359"/>
    <x v="7"/>
    <n v="431340"/>
    <x v="18"/>
    <x v="17"/>
  </r>
  <r>
    <s v="SINASC_9361"/>
    <x v="7"/>
    <n v="431760"/>
    <x v="90"/>
    <x v="0"/>
  </r>
  <r>
    <s v="SINASC_9362"/>
    <x v="7"/>
    <n v="430105"/>
    <x v="168"/>
    <x v="82"/>
  </r>
  <r>
    <s v="SINASC_9367"/>
    <x v="7"/>
    <n v="432166"/>
    <x v="211"/>
    <x v="30"/>
  </r>
  <r>
    <s v="SINASC_9368"/>
    <x v="7"/>
    <n v="430655"/>
    <x v="343"/>
    <x v="9"/>
  </r>
  <r>
    <s v="SINASC_9369"/>
    <x v="7"/>
    <n v="431760"/>
    <x v="90"/>
    <x v="110"/>
  </r>
  <r>
    <s v="SINASC_9371"/>
    <x v="7"/>
    <n v="431760"/>
    <x v="90"/>
    <x v="104"/>
  </r>
  <r>
    <s v="SINASC_9372"/>
    <x v="7"/>
    <n v="431350"/>
    <x v="56"/>
    <x v="11"/>
  </r>
  <r>
    <s v="SINASC_9373"/>
    <x v="7"/>
    <n v="431350"/>
    <x v="56"/>
    <x v="2"/>
  </r>
  <r>
    <s v="SINASC_9374"/>
    <x v="7"/>
    <n v="431370"/>
    <x v="151"/>
    <x v="29"/>
  </r>
  <r>
    <s v="SINASC_9377"/>
    <x v="7"/>
    <n v="432195"/>
    <x v="125"/>
    <x v="4"/>
  </r>
  <r>
    <s v="SINASC_9378"/>
    <x v="7"/>
    <n v="430570"/>
    <x v="288"/>
    <x v="23"/>
  </r>
  <r>
    <s v="SINASC_9379"/>
    <x v="7"/>
    <n v="431405"/>
    <x v="59"/>
    <x v="59"/>
  </r>
  <r>
    <s v="SINASC_9381"/>
    <x v="7"/>
    <n v="431010"/>
    <x v="40"/>
    <x v="21"/>
  </r>
  <r>
    <s v="SINASC_9382"/>
    <x v="7"/>
    <n v="431600"/>
    <x v="77"/>
    <x v="21"/>
  </r>
  <r>
    <s v="SINASC_9383"/>
    <x v="7"/>
    <n v="432170"/>
    <x v="197"/>
    <x v="30"/>
  </r>
  <r>
    <s v="SINASC_9383"/>
    <x v="7"/>
    <n v="432170"/>
    <x v="197"/>
    <x v="21"/>
  </r>
  <r>
    <s v="SINASC_9384"/>
    <x v="7"/>
    <n v="431405"/>
    <x v="59"/>
    <x v="6"/>
  </r>
  <r>
    <s v="SINASC_9386"/>
    <x v="7"/>
    <n v="431405"/>
    <x v="59"/>
    <x v="106"/>
  </r>
  <r>
    <s v="SINASC_9388"/>
    <x v="7"/>
    <n v="431600"/>
    <x v="77"/>
    <x v="6"/>
  </r>
  <r>
    <s v="SINASC_9388"/>
    <x v="7"/>
    <n v="431600"/>
    <x v="77"/>
    <x v="5"/>
  </r>
  <r>
    <s v="SINASC_9389"/>
    <x v="7"/>
    <n v="431405"/>
    <x v="59"/>
    <x v="12"/>
  </r>
  <r>
    <s v="SINASC_9390"/>
    <x v="7"/>
    <n v="431010"/>
    <x v="40"/>
    <x v="21"/>
  </r>
  <r>
    <s v="SINASC_9391"/>
    <x v="7"/>
    <n v="432120"/>
    <x v="39"/>
    <x v="5"/>
  </r>
  <r>
    <s v="SINASC_9394"/>
    <x v="7"/>
    <n v="431410"/>
    <x v="61"/>
    <x v="5"/>
  </r>
  <r>
    <s v="SINASC_9395"/>
    <x v="7"/>
    <n v="430890"/>
    <x v="134"/>
    <x v="5"/>
  </r>
  <r>
    <s v="SINASC_9396"/>
    <x v="7"/>
    <n v="431410"/>
    <x v="61"/>
    <x v="59"/>
  </r>
  <r>
    <s v="SINASC_9398"/>
    <x v="7"/>
    <n v="431410"/>
    <x v="61"/>
    <x v="21"/>
  </r>
  <r>
    <s v="SINASC_9399"/>
    <x v="7"/>
    <n v="431215"/>
    <x v="238"/>
    <x v="30"/>
  </r>
  <r>
    <s v="SINASC_9400"/>
    <x v="7"/>
    <n v="431180"/>
    <x v="185"/>
    <x v="5"/>
  </r>
  <r>
    <s v="SINASC_9401"/>
    <x v="7"/>
    <n v="431410"/>
    <x v="61"/>
    <x v="13"/>
  </r>
  <r>
    <s v="SINASC_9403"/>
    <x v="7"/>
    <n v="432100"/>
    <x v="304"/>
    <x v="109"/>
  </r>
  <r>
    <s v="SINASC_9404"/>
    <x v="7"/>
    <n v="430470"/>
    <x v="24"/>
    <x v="13"/>
  </r>
  <r>
    <s v="SINASC_9405"/>
    <x v="7"/>
    <n v="432080"/>
    <x v="101"/>
    <x v="6"/>
  </r>
  <r>
    <s v="SINASC_9405"/>
    <x v="7"/>
    <n v="432080"/>
    <x v="101"/>
    <x v="7"/>
  </r>
  <r>
    <s v="SINASC_9406"/>
    <x v="7"/>
    <n v="431410"/>
    <x v="61"/>
    <x v="7"/>
  </r>
  <r>
    <s v="SINASC_9407"/>
    <x v="7"/>
    <n v="432146"/>
    <x v="237"/>
    <x v="5"/>
  </r>
  <r>
    <s v="SINASC_9407"/>
    <x v="7"/>
    <n v="432146"/>
    <x v="237"/>
    <x v="43"/>
  </r>
  <r>
    <s v="SINASC_9408"/>
    <x v="7"/>
    <n v="432040"/>
    <x v="264"/>
    <x v="6"/>
  </r>
  <r>
    <s v="SINASC_9408"/>
    <x v="7"/>
    <n v="432040"/>
    <x v="264"/>
    <x v="7"/>
  </r>
  <r>
    <s v="SINASC_9409"/>
    <x v="7"/>
    <n v="431410"/>
    <x v="61"/>
    <x v="5"/>
  </r>
  <r>
    <s v="SINASC_9412"/>
    <x v="7"/>
    <n v="431130"/>
    <x v="48"/>
    <x v="30"/>
  </r>
  <r>
    <s v="SINASC_9415"/>
    <x v="7"/>
    <n v="431440"/>
    <x v="5"/>
    <x v="4"/>
  </r>
  <r>
    <s v="SINASC_9416"/>
    <x v="7"/>
    <n v="431440"/>
    <x v="5"/>
    <x v="15"/>
  </r>
  <r>
    <s v="SINASC_9418"/>
    <x v="7"/>
    <n v="430466"/>
    <x v="68"/>
    <x v="30"/>
  </r>
  <r>
    <s v="SINASC_9419"/>
    <x v="7"/>
    <n v="431440"/>
    <x v="5"/>
    <x v="4"/>
  </r>
  <r>
    <s v="SINASC_9420"/>
    <x v="7"/>
    <n v="431440"/>
    <x v="5"/>
    <x v="19"/>
  </r>
  <r>
    <s v="SINASC_9421"/>
    <x v="7"/>
    <n v="431440"/>
    <x v="5"/>
    <x v="4"/>
  </r>
  <r>
    <s v="SINASC_9422"/>
    <x v="7"/>
    <n v="431440"/>
    <x v="5"/>
    <x v="7"/>
  </r>
  <r>
    <s v="SINASC_9423"/>
    <x v="7"/>
    <n v="431560"/>
    <x v="76"/>
    <x v="4"/>
  </r>
  <r>
    <s v="SINASC_9424"/>
    <x v="7"/>
    <n v="430466"/>
    <x v="68"/>
    <x v="15"/>
  </r>
  <r>
    <s v="SINASC_9425"/>
    <x v="7"/>
    <n v="431440"/>
    <x v="5"/>
    <x v="13"/>
  </r>
  <r>
    <s v="SINASC_9426"/>
    <x v="7"/>
    <n v="431440"/>
    <x v="5"/>
    <x v="11"/>
  </r>
  <r>
    <s v="SINASC_9428"/>
    <x v="7"/>
    <n v="430512"/>
    <x v="67"/>
    <x v="7"/>
  </r>
  <r>
    <s v="SINASC_9429"/>
    <x v="7"/>
    <n v="430466"/>
    <x v="68"/>
    <x v="4"/>
  </r>
  <r>
    <s v="SINASC_9430"/>
    <x v="7"/>
    <n v="431440"/>
    <x v="5"/>
    <x v="5"/>
  </r>
  <r>
    <s v="SINASC_9431"/>
    <x v="7"/>
    <n v="430466"/>
    <x v="68"/>
    <x v="11"/>
  </r>
  <r>
    <s v="SINASC_9432"/>
    <x v="7"/>
    <n v="431440"/>
    <x v="5"/>
    <x v="3"/>
  </r>
  <r>
    <s v="SINASC_9433"/>
    <x v="7"/>
    <n v="431460"/>
    <x v="66"/>
    <x v="4"/>
  </r>
  <r>
    <s v="SINASC_9434"/>
    <x v="7"/>
    <n v="431460"/>
    <x v="66"/>
    <x v="4"/>
  </r>
  <r>
    <s v="SINASC_9435"/>
    <x v="7"/>
    <n v="431880"/>
    <x v="65"/>
    <x v="25"/>
  </r>
  <r>
    <s v="SINASC_9436"/>
    <x v="7"/>
    <n v="431460"/>
    <x v="66"/>
    <x v="16"/>
  </r>
  <r>
    <s v="SINASC_9437"/>
    <x v="7"/>
    <n v="431460"/>
    <x v="66"/>
    <x v="71"/>
  </r>
  <r>
    <s v="SINASC_9438"/>
    <x v="7"/>
    <n v="431450"/>
    <x v="199"/>
    <x v="71"/>
  </r>
  <r>
    <s v="SINASC_9439"/>
    <x v="7"/>
    <n v="431848"/>
    <x v="391"/>
    <x v="73"/>
  </r>
  <r>
    <s v="SINASC_9440"/>
    <x v="7"/>
    <n v="431337"/>
    <x v="21"/>
    <x v="9"/>
  </r>
  <r>
    <s v="SINASC_9442"/>
    <x v="7"/>
    <n v="432260"/>
    <x v="71"/>
    <x v="0"/>
  </r>
  <r>
    <s v="SINASC_9443"/>
    <x v="7"/>
    <n v="430440"/>
    <x v="127"/>
    <x v="39"/>
  </r>
  <r>
    <s v="SINASC_9444"/>
    <x v="7"/>
    <n v="432250"/>
    <x v="26"/>
    <x v="17"/>
  </r>
  <r>
    <s v="SINASC_9445"/>
    <x v="7"/>
    <n v="430190"/>
    <x v="166"/>
    <x v="13"/>
  </r>
  <r>
    <s v="SINASC_9446"/>
    <x v="7"/>
    <n v="432280"/>
    <x v="198"/>
    <x v="17"/>
  </r>
  <r>
    <s v="SINASC_9447"/>
    <x v="7"/>
    <n v="432130"/>
    <x v="136"/>
    <x v="1"/>
  </r>
  <r>
    <s v="SINASC_9448"/>
    <x v="7"/>
    <n v="431570"/>
    <x v="154"/>
    <x v="5"/>
  </r>
  <r>
    <s v="SINASC_9448"/>
    <x v="7"/>
    <n v="431570"/>
    <x v="154"/>
    <x v="83"/>
  </r>
  <r>
    <s v="SINASC_9449"/>
    <x v="7"/>
    <n v="432090"/>
    <x v="62"/>
    <x v="17"/>
  </r>
  <r>
    <s v="SINASC_9450"/>
    <x v="7"/>
    <n v="430420"/>
    <x v="72"/>
    <x v="63"/>
  </r>
  <r>
    <s v="SINASC_9450"/>
    <x v="7"/>
    <n v="430420"/>
    <x v="72"/>
    <x v="6"/>
  </r>
  <r>
    <s v="SINASC_9450"/>
    <x v="7"/>
    <n v="430420"/>
    <x v="72"/>
    <x v="7"/>
  </r>
  <r>
    <s v="SINASC_9450"/>
    <x v="7"/>
    <n v="430420"/>
    <x v="72"/>
    <x v="114"/>
  </r>
  <r>
    <s v="SINASC_9451"/>
    <x v="7"/>
    <n v="430910"/>
    <x v="38"/>
    <x v="102"/>
  </r>
  <r>
    <s v="SINASC_9451"/>
    <x v="7"/>
    <n v="430910"/>
    <x v="38"/>
    <x v="6"/>
  </r>
  <r>
    <s v="SINASC_9452"/>
    <x v="7"/>
    <n v="430300"/>
    <x v="12"/>
    <x v="30"/>
  </r>
  <r>
    <s v="SINASC_9453"/>
    <x v="7"/>
    <n v="431390"/>
    <x v="44"/>
    <x v="17"/>
  </r>
  <r>
    <s v="SINASC_9455"/>
    <x v="7"/>
    <n v="431680"/>
    <x v="79"/>
    <x v="44"/>
  </r>
  <r>
    <s v="SINASC_9456"/>
    <x v="7"/>
    <n v="431800"/>
    <x v="92"/>
    <x v="28"/>
  </r>
  <r>
    <s v="SINASC_9457"/>
    <x v="7"/>
    <n v="431410"/>
    <x v="61"/>
    <x v="39"/>
  </r>
  <r>
    <s v="SINASC_9458"/>
    <x v="7"/>
    <n v="431720"/>
    <x v="73"/>
    <x v="17"/>
  </r>
  <r>
    <s v="SINASC_9459"/>
    <x v="7"/>
    <n v="431440"/>
    <x v="5"/>
    <x v="42"/>
  </r>
  <r>
    <s v="SINASC_9461"/>
    <x v="7"/>
    <n v="430585"/>
    <x v="352"/>
    <x v="93"/>
  </r>
  <r>
    <s v="SINASC_9462"/>
    <x v="7"/>
    <n v="431680"/>
    <x v="79"/>
    <x v="17"/>
  </r>
  <r>
    <s v="SINASC_9463"/>
    <x v="7"/>
    <n v="430300"/>
    <x v="12"/>
    <x v="12"/>
  </r>
  <r>
    <s v="SINASC_9463"/>
    <x v="7"/>
    <n v="430300"/>
    <x v="12"/>
    <x v="8"/>
  </r>
  <r>
    <s v="SINASC_9464"/>
    <x v="7"/>
    <n v="431690"/>
    <x v="82"/>
    <x v="44"/>
  </r>
  <r>
    <s v="SINASC_9464"/>
    <x v="7"/>
    <n v="431690"/>
    <x v="82"/>
    <x v="84"/>
  </r>
  <r>
    <s v="SINASC_9464"/>
    <x v="7"/>
    <n v="431690"/>
    <x v="82"/>
    <x v="85"/>
  </r>
  <r>
    <s v="SINASC_9464"/>
    <x v="7"/>
    <n v="431690"/>
    <x v="82"/>
    <x v="62"/>
  </r>
  <r>
    <s v="SINASC_9465"/>
    <x v="7"/>
    <n v="430280"/>
    <x v="218"/>
    <x v="13"/>
  </r>
  <r>
    <s v="SINASC_9466"/>
    <x v="7"/>
    <n v="430160"/>
    <x v="8"/>
    <x v="39"/>
  </r>
  <r>
    <s v="SINASC_9466"/>
    <x v="7"/>
    <n v="430160"/>
    <x v="8"/>
    <x v="15"/>
  </r>
  <r>
    <s v="SINASC_9468"/>
    <x v="7"/>
    <n v="432253"/>
    <x v="278"/>
    <x v="19"/>
  </r>
  <r>
    <s v="SINASC_9470"/>
    <x v="7"/>
    <n v="431560"/>
    <x v="76"/>
    <x v="43"/>
  </r>
  <r>
    <s v="SINASC_9472"/>
    <x v="7"/>
    <n v="430780"/>
    <x v="206"/>
    <x v="13"/>
  </r>
  <r>
    <s v="SINASC_9473"/>
    <x v="7"/>
    <n v="430690"/>
    <x v="190"/>
    <x v="13"/>
  </r>
  <r>
    <s v="SINASC_9474"/>
    <x v="7"/>
    <n v="431740"/>
    <x v="87"/>
    <x v="44"/>
  </r>
  <r>
    <s v="SINASC_9474"/>
    <x v="7"/>
    <n v="431740"/>
    <x v="87"/>
    <x v="17"/>
  </r>
  <r>
    <s v="SINASC_9475"/>
    <x v="7"/>
    <n v="430820"/>
    <x v="177"/>
    <x v="39"/>
  </r>
  <r>
    <s v="SINASC_9477"/>
    <x v="7"/>
    <n v="430520"/>
    <x v="161"/>
    <x v="43"/>
  </r>
  <r>
    <s v="SINASC_9478"/>
    <x v="7"/>
    <n v="431530"/>
    <x v="75"/>
    <x v="30"/>
  </r>
  <r>
    <s v="SINASC_9478"/>
    <x v="7"/>
    <n v="431530"/>
    <x v="75"/>
    <x v="22"/>
  </r>
  <r>
    <s v="SINASC_9478"/>
    <x v="7"/>
    <n v="431530"/>
    <x v="75"/>
    <x v="43"/>
  </r>
  <r>
    <s v="SINASC_9479"/>
    <x v="7"/>
    <n v="430510"/>
    <x v="2"/>
    <x v="17"/>
  </r>
  <r>
    <s v="SINASC_9480"/>
    <x v="7"/>
    <n v="431560"/>
    <x v="76"/>
    <x v="43"/>
  </r>
  <r>
    <s v="SINASC_9481"/>
    <x v="7"/>
    <n v="431020"/>
    <x v="45"/>
    <x v="17"/>
  </r>
  <r>
    <s v="SINASC_9482"/>
    <x v="7"/>
    <n v="430910"/>
    <x v="38"/>
    <x v="39"/>
  </r>
  <r>
    <s v="SINASC_9483"/>
    <x v="7"/>
    <n v="431690"/>
    <x v="82"/>
    <x v="74"/>
  </r>
  <r>
    <s v="SINASC_9484"/>
    <x v="7"/>
    <n v="432260"/>
    <x v="71"/>
    <x v="17"/>
  </r>
  <r>
    <s v="SINASC_9485"/>
    <x v="7"/>
    <n v="432240"/>
    <x v="115"/>
    <x v="5"/>
  </r>
  <r>
    <s v="SINASC_9488"/>
    <x v="7"/>
    <n v="430960"/>
    <x v="319"/>
    <x v="84"/>
  </r>
  <r>
    <s v="SINASC_9488"/>
    <x v="7"/>
    <n v="430960"/>
    <x v="319"/>
    <x v="104"/>
  </r>
  <r>
    <s v="SINASC_9489"/>
    <x v="7"/>
    <n v="430160"/>
    <x v="8"/>
    <x v="19"/>
  </r>
  <r>
    <s v="SINASC_9489"/>
    <x v="7"/>
    <n v="430160"/>
    <x v="8"/>
    <x v="22"/>
  </r>
  <r>
    <s v="SINASC_9493"/>
    <x v="7"/>
    <n v="431490"/>
    <x v="20"/>
    <x v="106"/>
  </r>
  <r>
    <s v="SINASC_9494"/>
    <x v="7"/>
    <n v="431490"/>
    <x v="20"/>
    <x v="78"/>
  </r>
  <r>
    <s v="SINASC_9495"/>
    <x v="7"/>
    <n v="431490"/>
    <x v="20"/>
    <x v="3"/>
  </r>
  <r>
    <s v="SINASC_9496"/>
    <x v="7"/>
    <n v="431490"/>
    <x v="20"/>
    <x v="13"/>
  </r>
  <r>
    <s v="SINASC_9497"/>
    <x v="7"/>
    <n v="431490"/>
    <x v="20"/>
    <x v="3"/>
  </r>
  <r>
    <s v="SINASC_9498"/>
    <x v="7"/>
    <n v="431490"/>
    <x v="20"/>
    <x v="30"/>
  </r>
  <r>
    <s v="SINASC_9499"/>
    <x v="7"/>
    <n v="431490"/>
    <x v="20"/>
    <x v="3"/>
  </r>
  <r>
    <s v="SINASC_9500"/>
    <x v="7"/>
    <n v="431490"/>
    <x v="20"/>
    <x v="33"/>
  </r>
  <r>
    <s v="SINASC_9501"/>
    <x v="7"/>
    <n v="431490"/>
    <x v="20"/>
    <x v="16"/>
  </r>
  <r>
    <s v="SINASC_9502"/>
    <x v="7"/>
    <n v="431490"/>
    <x v="20"/>
    <x v="52"/>
  </r>
  <r>
    <s v="SINASC_9502"/>
    <x v="7"/>
    <n v="431490"/>
    <x v="20"/>
    <x v="1"/>
  </r>
  <r>
    <s v="SINASC_9503"/>
    <x v="7"/>
    <n v="431490"/>
    <x v="20"/>
    <x v="117"/>
  </r>
  <r>
    <s v="SINASC_9503"/>
    <x v="7"/>
    <n v="431490"/>
    <x v="20"/>
    <x v="58"/>
  </r>
  <r>
    <s v="SINASC_9503"/>
    <x v="7"/>
    <n v="431490"/>
    <x v="20"/>
    <x v="115"/>
  </r>
  <r>
    <s v="SINASC_9505"/>
    <x v="7"/>
    <n v="431490"/>
    <x v="20"/>
    <x v="17"/>
  </r>
  <r>
    <s v="SINASC_9507"/>
    <x v="7"/>
    <n v="431490"/>
    <x v="20"/>
    <x v="20"/>
  </r>
  <r>
    <s v="SINASC_9510"/>
    <x v="7"/>
    <n v="431490"/>
    <x v="20"/>
    <x v="93"/>
  </r>
  <r>
    <s v="SINASC_9512"/>
    <x v="7"/>
    <n v="431490"/>
    <x v="20"/>
    <x v="20"/>
  </r>
  <r>
    <s v="SINASC_9513"/>
    <x v="7"/>
    <n v="431490"/>
    <x v="20"/>
    <x v="17"/>
  </r>
  <r>
    <s v="SINASC_9514"/>
    <x v="7"/>
    <n v="431490"/>
    <x v="20"/>
    <x v="4"/>
  </r>
  <r>
    <s v="SINASC_9517"/>
    <x v="7"/>
    <n v="431490"/>
    <x v="20"/>
    <x v="60"/>
  </r>
  <r>
    <s v="SINASC_9517"/>
    <x v="7"/>
    <n v="431490"/>
    <x v="20"/>
    <x v="21"/>
  </r>
  <r>
    <s v="SINASC_9517"/>
    <x v="7"/>
    <n v="431490"/>
    <x v="20"/>
    <x v="42"/>
  </r>
  <r>
    <s v="SINASC_9518"/>
    <x v="7"/>
    <n v="431490"/>
    <x v="20"/>
    <x v="30"/>
  </r>
  <r>
    <s v="SINASC_9519"/>
    <x v="7"/>
    <n v="431490"/>
    <x v="20"/>
    <x v="52"/>
  </r>
  <r>
    <s v="SINASC_9520"/>
    <x v="7"/>
    <n v="431490"/>
    <x v="20"/>
    <x v="102"/>
  </r>
  <r>
    <s v="SINASC_9522"/>
    <x v="7"/>
    <n v="431490"/>
    <x v="20"/>
    <x v="30"/>
  </r>
  <r>
    <s v="SINASC_9523"/>
    <x v="7"/>
    <n v="431490"/>
    <x v="20"/>
    <x v="22"/>
  </r>
  <r>
    <s v="SINASC_9524"/>
    <x v="7"/>
    <n v="431490"/>
    <x v="20"/>
    <x v="16"/>
  </r>
  <r>
    <s v="SINASC_9525"/>
    <x v="7"/>
    <n v="431490"/>
    <x v="20"/>
    <x v="12"/>
  </r>
  <r>
    <s v="SINASC_9526"/>
    <x v="7"/>
    <n v="431490"/>
    <x v="20"/>
    <x v="52"/>
  </r>
  <r>
    <s v="SINASC_9526"/>
    <x v="7"/>
    <n v="431490"/>
    <x v="20"/>
    <x v="110"/>
  </r>
  <r>
    <s v="SINASC_9526"/>
    <x v="7"/>
    <n v="431490"/>
    <x v="20"/>
    <x v="19"/>
  </r>
  <r>
    <s v="SINASC_9527"/>
    <x v="7"/>
    <n v="431490"/>
    <x v="20"/>
    <x v="3"/>
  </r>
  <r>
    <s v="SINASC_9528"/>
    <x v="7"/>
    <n v="431490"/>
    <x v="20"/>
    <x v="30"/>
  </r>
  <r>
    <s v="SINASC_9530"/>
    <x v="7"/>
    <n v="431490"/>
    <x v="20"/>
    <x v="16"/>
  </r>
  <r>
    <s v="SINASC_9531"/>
    <x v="7"/>
    <n v="431490"/>
    <x v="20"/>
    <x v="36"/>
  </r>
  <r>
    <s v="SINASC_9533"/>
    <x v="7"/>
    <n v="431490"/>
    <x v="20"/>
    <x v="56"/>
  </r>
  <r>
    <s v="SINASC_9533"/>
    <x v="7"/>
    <n v="431490"/>
    <x v="20"/>
    <x v="54"/>
  </r>
  <r>
    <s v="SINASC_9534"/>
    <x v="7"/>
    <n v="431490"/>
    <x v="20"/>
    <x v="59"/>
  </r>
  <r>
    <s v="SINASC_9537"/>
    <x v="7"/>
    <n v="431490"/>
    <x v="20"/>
    <x v="16"/>
  </r>
  <r>
    <s v="SINASC_9538"/>
    <x v="7"/>
    <n v="431490"/>
    <x v="20"/>
    <x v="46"/>
  </r>
  <r>
    <s v="SINASC_9539"/>
    <x v="7"/>
    <n v="431490"/>
    <x v="20"/>
    <x v="22"/>
  </r>
  <r>
    <s v="SINASC_9540"/>
    <x v="7"/>
    <n v="431490"/>
    <x v="20"/>
    <x v="16"/>
  </r>
  <r>
    <s v="SINASC_9541"/>
    <x v="7"/>
    <n v="431490"/>
    <x v="20"/>
    <x v="4"/>
  </r>
  <r>
    <s v="SINASC_9542"/>
    <x v="7"/>
    <n v="431490"/>
    <x v="20"/>
    <x v="52"/>
  </r>
  <r>
    <s v="SINASC_9548"/>
    <x v="7"/>
    <n v="431490"/>
    <x v="20"/>
    <x v="46"/>
  </r>
  <r>
    <s v="SINASC_9549"/>
    <x v="7"/>
    <n v="431490"/>
    <x v="20"/>
    <x v="7"/>
  </r>
  <r>
    <s v="SINASC_9554"/>
    <x v="7"/>
    <n v="431490"/>
    <x v="20"/>
    <x v="16"/>
  </r>
  <r>
    <s v="SINASC_9555"/>
    <x v="7"/>
    <n v="431490"/>
    <x v="20"/>
    <x v="4"/>
  </r>
  <r>
    <s v="SINASC_9556"/>
    <x v="7"/>
    <n v="431490"/>
    <x v="20"/>
    <x v="52"/>
  </r>
  <r>
    <s v="SINASC_9558"/>
    <x v="7"/>
    <n v="431490"/>
    <x v="20"/>
    <x v="12"/>
  </r>
  <r>
    <s v="SINASC_9559"/>
    <x v="7"/>
    <n v="431490"/>
    <x v="20"/>
    <x v="12"/>
  </r>
  <r>
    <s v="SINASC_9562"/>
    <x v="7"/>
    <n v="431490"/>
    <x v="20"/>
    <x v="12"/>
  </r>
  <r>
    <s v="SINASC_9563"/>
    <x v="7"/>
    <n v="431490"/>
    <x v="20"/>
    <x v="30"/>
  </r>
  <r>
    <s v="SINASC_9564"/>
    <x v="7"/>
    <n v="431490"/>
    <x v="20"/>
    <x v="11"/>
  </r>
  <r>
    <s v="SINASC_9565"/>
    <x v="7"/>
    <n v="431490"/>
    <x v="20"/>
    <x v="7"/>
  </r>
  <r>
    <s v="SINASC_9565"/>
    <x v="7"/>
    <n v="431490"/>
    <x v="20"/>
    <x v="4"/>
  </r>
  <r>
    <s v="SINASC_9567"/>
    <x v="7"/>
    <n v="431490"/>
    <x v="20"/>
    <x v="1"/>
  </r>
  <r>
    <s v="SINASC_9568"/>
    <x v="7"/>
    <n v="431490"/>
    <x v="20"/>
    <x v="7"/>
  </r>
  <r>
    <s v="SINASC_9572"/>
    <x v="7"/>
    <n v="431490"/>
    <x v="20"/>
    <x v="11"/>
  </r>
  <r>
    <s v="SINASC_9573"/>
    <x v="7"/>
    <n v="431490"/>
    <x v="20"/>
    <x v="12"/>
  </r>
  <r>
    <s v="SINASC_9574"/>
    <x v="7"/>
    <n v="431490"/>
    <x v="20"/>
    <x v="29"/>
  </r>
  <r>
    <s v="SINASC_9575"/>
    <x v="7"/>
    <n v="431490"/>
    <x v="20"/>
    <x v="11"/>
  </r>
  <r>
    <s v="SINASC_9577"/>
    <x v="7"/>
    <n v="431490"/>
    <x v="20"/>
    <x v="3"/>
  </r>
  <r>
    <s v="SINASC_9578"/>
    <x v="7"/>
    <n v="431490"/>
    <x v="20"/>
    <x v="17"/>
  </r>
  <r>
    <s v="SINASC_9579"/>
    <x v="7"/>
    <n v="431490"/>
    <x v="20"/>
    <x v="22"/>
  </r>
  <r>
    <s v="SINASC_9580"/>
    <x v="7"/>
    <n v="431490"/>
    <x v="20"/>
    <x v="4"/>
  </r>
  <r>
    <s v="SINASC_9582"/>
    <x v="7"/>
    <n v="431490"/>
    <x v="20"/>
    <x v="7"/>
  </r>
  <r>
    <s v="SINASC_9584"/>
    <x v="7"/>
    <n v="431490"/>
    <x v="20"/>
    <x v="4"/>
  </r>
  <r>
    <s v="SINASC_9586"/>
    <x v="7"/>
    <n v="431490"/>
    <x v="20"/>
    <x v="16"/>
  </r>
  <r>
    <s v="SINASC_9587"/>
    <x v="7"/>
    <n v="431490"/>
    <x v="20"/>
    <x v="4"/>
  </r>
  <r>
    <s v="SINASC_9588"/>
    <x v="7"/>
    <n v="431490"/>
    <x v="20"/>
    <x v="52"/>
  </r>
  <r>
    <s v="SINASC_9588"/>
    <x v="7"/>
    <n v="431490"/>
    <x v="20"/>
    <x v="1"/>
  </r>
  <r>
    <s v="SINASC_9590"/>
    <x v="7"/>
    <n v="431490"/>
    <x v="20"/>
    <x v="60"/>
  </r>
  <r>
    <s v="SINASC_9594"/>
    <x v="7"/>
    <n v="431490"/>
    <x v="20"/>
    <x v="4"/>
  </r>
  <r>
    <s v="SINASC_9598"/>
    <x v="7"/>
    <n v="431490"/>
    <x v="20"/>
    <x v="110"/>
  </r>
  <r>
    <s v="SINASC_9599"/>
    <x v="7"/>
    <n v="431490"/>
    <x v="20"/>
    <x v="15"/>
  </r>
  <r>
    <s v="SINASC_9600"/>
    <x v="7"/>
    <n v="431490"/>
    <x v="20"/>
    <x v="17"/>
  </r>
  <r>
    <s v="SINASC_9602"/>
    <x v="7"/>
    <n v="431490"/>
    <x v="20"/>
    <x v="110"/>
  </r>
  <r>
    <s v="SINASC_9603"/>
    <x v="7"/>
    <n v="431490"/>
    <x v="20"/>
    <x v="17"/>
  </r>
  <r>
    <s v="SINASC_9606"/>
    <x v="7"/>
    <n v="431490"/>
    <x v="20"/>
    <x v="36"/>
  </r>
  <r>
    <s v="SINASC_9608"/>
    <x v="7"/>
    <n v="431490"/>
    <x v="20"/>
    <x v="3"/>
  </r>
  <r>
    <s v="SINASC_9609"/>
    <x v="7"/>
    <n v="431490"/>
    <x v="20"/>
    <x v="106"/>
  </r>
  <r>
    <s v="SINASC_9610"/>
    <x v="7"/>
    <n v="431490"/>
    <x v="20"/>
    <x v="30"/>
  </r>
  <r>
    <s v="SINASC_9611"/>
    <x v="7"/>
    <n v="431490"/>
    <x v="20"/>
    <x v="3"/>
  </r>
  <r>
    <s v="SINASC_9613"/>
    <x v="7"/>
    <n v="431490"/>
    <x v="20"/>
    <x v="20"/>
  </r>
  <r>
    <s v="SINASC_9617"/>
    <x v="7"/>
    <n v="431490"/>
    <x v="20"/>
    <x v="16"/>
  </r>
  <r>
    <s v="SINASC_9618"/>
    <x v="7"/>
    <n v="431490"/>
    <x v="20"/>
    <x v="6"/>
  </r>
  <r>
    <s v="SINASC_9619"/>
    <x v="7"/>
    <n v="431490"/>
    <x v="20"/>
    <x v="12"/>
  </r>
  <r>
    <s v="SINASC_9621"/>
    <x v="7"/>
    <n v="431490"/>
    <x v="20"/>
    <x v="52"/>
  </r>
  <r>
    <s v="SINASC_9621"/>
    <x v="7"/>
    <n v="431490"/>
    <x v="20"/>
    <x v="46"/>
  </r>
  <r>
    <s v="SINASC_9625"/>
    <x v="7"/>
    <n v="431850"/>
    <x v="96"/>
    <x v="1"/>
  </r>
  <r>
    <s v="SINASC_9626"/>
    <x v="7"/>
    <n v="431560"/>
    <x v="76"/>
    <x v="11"/>
  </r>
  <r>
    <s v="SINASC_9630"/>
    <x v="7"/>
    <n v="431560"/>
    <x v="76"/>
    <x v="29"/>
  </r>
  <r>
    <s v="SINASC_9631"/>
    <x v="7"/>
    <n v="431640"/>
    <x v="78"/>
    <x v="4"/>
  </r>
  <r>
    <s v="SINASC_9638"/>
    <x v="7"/>
    <n v="432260"/>
    <x v="71"/>
    <x v="17"/>
  </r>
  <r>
    <s v="SINASC_9639"/>
    <x v="7"/>
    <n v="431680"/>
    <x v="79"/>
    <x v="52"/>
  </r>
  <r>
    <s v="SINASC_9640"/>
    <x v="7"/>
    <n v="431680"/>
    <x v="79"/>
    <x v="59"/>
  </r>
  <r>
    <s v="SINASC_9641"/>
    <x v="7"/>
    <n v="431680"/>
    <x v="79"/>
    <x v="11"/>
  </r>
  <r>
    <s v="SINASC_9642"/>
    <x v="7"/>
    <n v="431680"/>
    <x v="79"/>
    <x v="4"/>
  </r>
  <r>
    <s v="SINASC_9643"/>
    <x v="7"/>
    <n v="430915"/>
    <x v="183"/>
    <x v="10"/>
  </r>
  <r>
    <s v="SINASC_9646"/>
    <x v="7"/>
    <n v="431680"/>
    <x v="79"/>
    <x v="28"/>
  </r>
  <r>
    <s v="SINASC_9647"/>
    <x v="7"/>
    <n v="431680"/>
    <x v="79"/>
    <x v="4"/>
  </r>
  <r>
    <s v="SINASC_9648"/>
    <x v="7"/>
    <n v="431680"/>
    <x v="79"/>
    <x v="13"/>
  </r>
  <r>
    <s v="SINASC_9649"/>
    <x v="7"/>
    <n v="431810"/>
    <x v="88"/>
    <x v="5"/>
  </r>
  <r>
    <s v="SINASC_9649"/>
    <x v="7"/>
    <n v="431810"/>
    <x v="88"/>
    <x v="109"/>
  </r>
  <r>
    <s v="SINASC_9651"/>
    <x v="7"/>
    <n v="431690"/>
    <x v="82"/>
    <x v="4"/>
  </r>
  <r>
    <s v="SINASC_9652"/>
    <x v="7"/>
    <n v="431550"/>
    <x v="219"/>
    <x v="20"/>
  </r>
  <r>
    <s v="SINASC_9653"/>
    <x v="7"/>
    <n v="431690"/>
    <x v="82"/>
    <x v="7"/>
  </r>
  <r>
    <s v="SINASC_9655"/>
    <x v="7"/>
    <n v="430010"/>
    <x v="222"/>
    <x v="11"/>
  </r>
  <r>
    <s v="SINASC_9657"/>
    <x v="7"/>
    <n v="431690"/>
    <x v="82"/>
    <x v="21"/>
  </r>
  <r>
    <s v="SINASC_9660"/>
    <x v="7"/>
    <n v="431690"/>
    <x v="82"/>
    <x v="4"/>
  </r>
  <r>
    <s v="SINASC_9662"/>
    <x v="7"/>
    <n v="431690"/>
    <x v="82"/>
    <x v="21"/>
  </r>
  <r>
    <s v="SINASC_9662"/>
    <x v="7"/>
    <n v="431690"/>
    <x v="82"/>
    <x v="4"/>
  </r>
  <r>
    <s v="SINASC_9663"/>
    <x v="7"/>
    <n v="431940"/>
    <x v="81"/>
    <x v="11"/>
  </r>
  <r>
    <s v="SINASC_9664"/>
    <x v="7"/>
    <n v="431940"/>
    <x v="81"/>
    <x v="89"/>
  </r>
  <r>
    <s v="SINASC_9666"/>
    <x v="7"/>
    <n v="431690"/>
    <x v="82"/>
    <x v="22"/>
  </r>
  <r>
    <s v="SINASC_9667"/>
    <x v="7"/>
    <n v="431310"/>
    <x v="256"/>
    <x v="6"/>
  </r>
  <r>
    <s v="SINASC_9667"/>
    <x v="7"/>
    <n v="431310"/>
    <x v="256"/>
    <x v="62"/>
  </r>
  <r>
    <s v="SINASC_9671"/>
    <x v="7"/>
    <n v="431740"/>
    <x v="87"/>
    <x v="4"/>
  </r>
  <r>
    <s v="SINASC_9672"/>
    <x v="7"/>
    <n v="431690"/>
    <x v="82"/>
    <x v="21"/>
  </r>
  <r>
    <s v="SINASC_9674"/>
    <x v="7"/>
    <n v="432180"/>
    <x v="84"/>
    <x v="3"/>
  </r>
  <r>
    <s v="SINASC_9676"/>
    <x v="7"/>
    <n v="431720"/>
    <x v="73"/>
    <x v="7"/>
  </r>
  <r>
    <s v="SINASC_9677"/>
    <x v="7"/>
    <n v="431720"/>
    <x v="73"/>
    <x v="11"/>
  </r>
  <r>
    <s v="SINASC_9678"/>
    <x v="7"/>
    <n v="431720"/>
    <x v="73"/>
    <x v="5"/>
  </r>
  <r>
    <s v="SINASC_9679"/>
    <x v="7"/>
    <n v="431740"/>
    <x v="87"/>
    <x v="3"/>
  </r>
  <r>
    <s v="SINASC_9683"/>
    <x v="7"/>
    <n v="431740"/>
    <x v="87"/>
    <x v="3"/>
  </r>
  <r>
    <s v="SINASC_9686"/>
    <x v="7"/>
    <n v="431750"/>
    <x v="89"/>
    <x v="11"/>
  </r>
  <r>
    <s v="SINASC_9687"/>
    <x v="7"/>
    <n v="432375"/>
    <x v="342"/>
    <x v="60"/>
  </r>
  <r>
    <s v="SINASC_9689"/>
    <x v="7"/>
    <n v="430330"/>
    <x v="193"/>
    <x v="5"/>
  </r>
  <r>
    <s v="SINASC_9690"/>
    <x v="7"/>
    <n v="431750"/>
    <x v="89"/>
    <x v="11"/>
  </r>
  <r>
    <s v="SINASC_9691"/>
    <x v="7"/>
    <n v="431750"/>
    <x v="89"/>
    <x v="60"/>
  </r>
  <r>
    <s v="SINASC_9692"/>
    <x v="7"/>
    <n v="431800"/>
    <x v="92"/>
    <x v="21"/>
  </r>
  <r>
    <s v="SINASC_9693"/>
    <x v="7"/>
    <n v="431800"/>
    <x v="92"/>
    <x v="21"/>
  </r>
  <r>
    <s v="SINASC_9694"/>
    <x v="7"/>
    <n v="431830"/>
    <x v="93"/>
    <x v="15"/>
  </r>
  <r>
    <s v="SINASC_9696"/>
    <x v="7"/>
    <n v="431830"/>
    <x v="93"/>
    <x v="78"/>
  </r>
  <r>
    <s v="SINASC_9698"/>
    <x v="7"/>
    <n v="430535"/>
    <x v="94"/>
    <x v="6"/>
  </r>
  <r>
    <s v="SINASC_9699"/>
    <x v="7"/>
    <n v="431870"/>
    <x v="54"/>
    <x v="29"/>
  </r>
  <r>
    <s v="SINASC_9701"/>
    <x v="7"/>
    <n v="431870"/>
    <x v="54"/>
    <x v="25"/>
  </r>
  <r>
    <s v="SINASC_9702"/>
    <x v="7"/>
    <n v="431870"/>
    <x v="54"/>
    <x v="30"/>
  </r>
  <r>
    <s v="SINASC_9703"/>
    <x v="7"/>
    <n v="431870"/>
    <x v="54"/>
    <x v="25"/>
  </r>
  <r>
    <s v="SINASC_9705"/>
    <x v="7"/>
    <n v="431880"/>
    <x v="65"/>
    <x v="15"/>
  </r>
  <r>
    <s v="SINASC_9706"/>
    <x v="7"/>
    <n v="430250"/>
    <x v="247"/>
    <x v="13"/>
  </r>
  <r>
    <s v="SINASC_9707"/>
    <x v="7"/>
    <n v="431595"/>
    <x v="341"/>
    <x v="139"/>
  </r>
  <r>
    <s v="SINASC_9708"/>
    <x v="7"/>
    <n v="431890"/>
    <x v="246"/>
    <x v="6"/>
  </r>
  <r>
    <s v="SINASC_9709"/>
    <x v="7"/>
    <n v="431990"/>
    <x v="99"/>
    <x v="11"/>
  </r>
  <r>
    <s v="SINASC_9712"/>
    <x v="7"/>
    <n v="432000"/>
    <x v="33"/>
    <x v="30"/>
  </r>
  <r>
    <s v="SINASC_9712"/>
    <x v="7"/>
    <n v="432000"/>
    <x v="33"/>
    <x v="17"/>
  </r>
  <r>
    <s v="SINASC_9712"/>
    <x v="7"/>
    <n v="432000"/>
    <x v="33"/>
    <x v="21"/>
  </r>
  <r>
    <s v="SINASC_9713"/>
    <x v="7"/>
    <n v="432000"/>
    <x v="33"/>
    <x v="17"/>
  </r>
  <r>
    <s v="SINASC_9713"/>
    <x v="7"/>
    <n v="432000"/>
    <x v="33"/>
    <x v="22"/>
  </r>
  <r>
    <s v="SINASC_9715"/>
    <x v="7"/>
    <n v="432000"/>
    <x v="33"/>
    <x v="45"/>
  </r>
  <r>
    <s v="SINASC_9717"/>
    <x v="7"/>
    <n v="431870"/>
    <x v="54"/>
    <x v="5"/>
  </r>
  <r>
    <s v="SINASC_9719"/>
    <x v="7"/>
    <n v="432000"/>
    <x v="33"/>
    <x v="17"/>
  </r>
  <r>
    <s v="SINASC_9721"/>
    <x v="7"/>
    <n v="432080"/>
    <x v="101"/>
    <x v="16"/>
  </r>
  <r>
    <s v="SINASC_9722"/>
    <x v="7"/>
    <n v="432080"/>
    <x v="101"/>
    <x v="64"/>
  </r>
  <r>
    <s v="SINASC_9723"/>
    <x v="7"/>
    <n v="430200"/>
    <x v="194"/>
    <x v="60"/>
  </r>
  <r>
    <s v="SINASC_9723"/>
    <x v="7"/>
    <n v="430200"/>
    <x v="194"/>
    <x v="4"/>
  </r>
  <r>
    <s v="SINASC_9725"/>
    <x v="7"/>
    <n v="432100"/>
    <x v="304"/>
    <x v="93"/>
  </r>
  <r>
    <s v="SINASC_9726"/>
    <x v="7"/>
    <n v="432120"/>
    <x v="39"/>
    <x v="30"/>
  </r>
  <r>
    <s v="SINASC_9727"/>
    <x v="7"/>
    <n v="432120"/>
    <x v="39"/>
    <x v="60"/>
  </r>
  <r>
    <s v="SINASC_9728"/>
    <x v="7"/>
    <n v="430190"/>
    <x v="166"/>
    <x v="19"/>
  </r>
  <r>
    <s v="SINASC_9729"/>
    <x v="7"/>
    <n v="432110"/>
    <x v="330"/>
    <x v="3"/>
  </r>
  <r>
    <s v="SINASC_9733"/>
    <x v="7"/>
    <n v="430270"/>
    <x v="163"/>
    <x v="60"/>
  </r>
  <r>
    <s v="SINASC_9735"/>
    <x v="7"/>
    <n v="430175"/>
    <x v="102"/>
    <x v="74"/>
  </r>
  <r>
    <s v="SINASC_9737"/>
    <x v="7"/>
    <n v="432145"/>
    <x v="108"/>
    <x v="61"/>
  </r>
  <r>
    <s v="SINASC_9738"/>
    <x v="7"/>
    <n v="430225"/>
    <x v="392"/>
    <x v="11"/>
  </r>
  <r>
    <s v="SINASC_9739"/>
    <x v="7"/>
    <n v="432145"/>
    <x v="108"/>
    <x v="55"/>
  </r>
  <r>
    <s v="SINASC_9743"/>
    <x v="7"/>
    <n v="430105"/>
    <x v="168"/>
    <x v="3"/>
  </r>
  <r>
    <s v="SINASC_9744"/>
    <x v="7"/>
    <n v="432166"/>
    <x v="211"/>
    <x v="16"/>
  </r>
  <r>
    <s v="SINASC_9745"/>
    <x v="7"/>
    <n v="432150"/>
    <x v="109"/>
    <x v="73"/>
  </r>
  <r>
    <s v="SINASC_9746"/>
    <x v="7"/>
    <n v="432150"/>
    <x v="109"/>
    <x v="104"/>
  </r>
  <r>
    <s v="SINASC_9748"/>
    <x v="7"/>
    <n v="431760"/>
    <x v="90"/>
    <x v="93"/>
  </r>
  <r>
    <s v="SINASC_9748"/>
    <x v="7"/>
    <n v="431760"/>
    <x v="90"/>
    <x v="125"/>
  </r>
  <r>
    <s v="SINASC_9749"/>
    <x v="7"/>
    <n v="432160"/>
    <x v="113"/>
    <x v="13"/>
  </r>
  <r>
    <s v="SINASC_9751"/>
    <x v="7"/>
    <n v="430545"/>
    <x v="169"/>
    <x v="5"/>
  </r>
  <r>
    <s v="SINASC_9755"/>
    <x v="7"/>
    <n v="432240"/>
    <x v="115"/>
    <x v="11"/>
  </r>
  <r>
    <s v="SINASC_9758"/>
    <x v="7"/>
    <n v="432250"/>
    <x v="26"/>
    <x v="12"/>
  </r>
  <r>
    <s v="SINASC_9762"/>
    <x v="7"/>
    <n v="432300"/>
    <x v="119"/>
    <x v="60"/>
  </r>
  <r>
    <s v="SINASC_9763"/>
    <x v="7"/>
    <n v="432300"/>
    <x v="119"/>
    <x v="6"/>
  </r>
  <r>
    <s v="SINASC_9763"/>
    <x v="7"/>
    <n v="432300"/>
    <x v="119"/>
    <x v="23"/>
  </r>
  <r>
    <s v="SINASC_9763"/>
    <x v="7"/>
    <n v="432300"/>
    <x v="119"/>
    <x v="60"/>
  </r>
  <r>
    <s v="SINASC_9765"/>
    <x v="7"/>
    <n v="431490"/>
    <x v="20"/>
    <x v="4"/>
  </r>
  <r>
    <s v="SINASC_9766"/>
    <x v="7"/>
    <n v="432300"/>
    <x v="119"/>
    <x v="12"/>
  </r>
  <r>
    <s v="SINASC_9768"/>
    <x v="7"/>
    <n v="432300"/>
    <x v="119"/>
    <x v="5"/>
  </r>
  <r>
    <s v="SINASC_9769"/>
    <x v="7"/>
    <n v="432300"/>
    <x v="119"/>
    <x v="79"/>
  </r>
  <r>
    <s v="SINASC_9769"/>
    <x v="7"/>
    <n v="432300"/>
    <x v="119"/>
    <x v="7"/>
  </r>
  <r>
    <s v="SINASC_9770"/>
    <x v="7"/>
    <n v="432300"/>
    <x v="119"/>
    <x v="99"/>
  </r>
  <r>
    <s v="SINASC_9772"/>
    <x v="7"/>
    <n v="432300"/>
    <x v="119"/>
    <x v="60"/>
  </r>
  <r>
    <s v="SINASC_9774"/>
    <x v="7"/>
    <n v="432300"/>
    <x v="119"/>
    <x v="44"/>
  </r>
  <r>
    <s v="SINASC_9777"/>
    <x v="7"/>
    <n v="430850"/>
    <x v="152"/>
    <x v="115"/>
  </r>
  <r>
    <s v="SINASC_9785"/>
    <x v="7"/>
    <n v="430040"/>
    <x v="3"/>
    <x v="20"/>
  </r>
  <r>
    <s v="SINASC_9785"/>
    <x v="7"/>
    <n v="430040"/>
    <x v="3"/>
    <x v="79"/>
  </r>
  <r>
    <s v="SINASC_9787"/>
    <x v="7"/>
    <n v="430040"/>
    <x v="3"/>
    <x v="12"/>
  </r>
  <r>
    <s v="SINASC_9788"/>
    <x v="7"/>
    <n v="430060"/>
    <x v="4"/>
    <x v="12"/>
  </r>
  <r>
    <s v="SINASC_9789"/>
    <x v="7"/>
    <n v="430060"/>
    <x v="4"/>
    <x v="44"/>
  </r>
  <r>
    <s v="SINASC_9789"/>
    <x v="7"/>
    <n v="430060"/>
    <x v="4"/>
    <x v="53"/>
  </r>
  <r>
    <s v="SINASC_9790"/>
    <x v="7"/>
    <n v="430060"/>
    <x v="4"/>
    <x v="12"/>
  </r>
  <r>
    <s v="SINASC_9791"/>
    <x v="7"/>
    <n v="430060"/>
    <x v="4"/>
    <x v="19"/>
  </r>
  <r>
    <s v="SINASC_9792"/>
    <x v="7"/>
    <n v="430060"/>
    <x v="4"/>
    <x v="12"/>
  </r>
  <r>
    <s v="SINASC_9792"/>
    <x v="7"/>
    <n v="430060"/>
    <x v="4"/>
    <x v="8"/>
  </r>
  <r>
    <s v="SINASC_9793"/>
    <x v="7"/>
    <n v="432300"/>
    <x v="119"/>
    <x v="11"/>
  </r>
  <r>
    <s v="SINASC_9794"/>
    <x v="7"/>
    <n v="430060"/>
    <x v="4"/>
    <x v="11"/>
  </r>
  <r>
    <s v="SINASC_9797"/>
    <x v="7"/>
    <n v="432300"/>
    <x v="119"/>
    <x v="5"/>
  </r>
  <r>
    <s v="SINASC_9798"/>
    <x v="7"/>
    <n v="430060"/>
    <x v="4"/>
    <x v="12"/>
  </r>
  <r>
    <s v="SINASC_9799"/>
    <x v="7"/>
    <n v="430060"/>
    <x v="4"/>
    <x v="11"/>
  </r>
  <r>
    <s v="SINASC_9801"/>
    <x v="7"/>
    <n v="430060"/>
    <x v="4"/>
    <x v="20"/>
  </r>
  <r>
    <s v="SINASC_9804"/>
    <x v="7"/>
    <n v="430060"/>
    <x v="4"/>
    <x v="6"/>
  </r>
  <r>
    <s v="SINASC_9805"/>
    <x v="7"/>
    <n v="430060"/>
    <x v="4"/>
    <x v="30"/>
  </r>
  <r>
    <s v="SINASC_9806"/>
    <x v="7"/>
    <n v="430060"/>
    <x v="4"/>
    <x v="3"/>
  </r>
  <r>
    <s v="SINASC_9807"/>
    <x v="7"/>
    <n v="430060"/>
    <x v="4"/>
    <x v="8"/>
  </r>
  <r>
    <s v="SINASC_9810"/>
    <x v="7"/>
    <n v="430060"/>
    <x v="4"/>
    <x v="78"/>
  </r>
  <r>
    <s v="SINASC_9811"/>
    <x v="7"/>
    <n v="430060"/>
    <x v="4"/>
    <x v="97"/>
  </r>
  <r>
    <s v="SINASC_9816"/>
    <x v="7"/>
    <n v="430160"/>
    <x v="8"/>
    <x v="59"/>
  </r>
  <r>
    <s v="SINASC_9817"/>
    <x v="7"/>
    <n v="430160"/>
    <x v="8"/>
    <x v="97"/>
  </r>
  <r>
    <s v="SINASC_9818"/>
    <x v="7"/>
    <n v="430210"/>
    <x v="9"/>
    <x v="12"/>
  </r>
  <r>
    <s v="SINASC_9819"/>
    <x v="7"/>
    <n v="430210"/>
    <x v="9"/>
    <x v="50"/>
  </r>
  <r>
    <s v="SINASC_9819"/>
    <x v="7"/>
    <n v="430210"/>
    <x v="9"/>
    <x v="1"/>
  </r>
  <r>
    <s v="SINASC_9820"/>
    <x v="7"/>
    <n v="430510"/>
    <x v="2"/>
    <x v="7"/>
  </r>
  <r>
    <s v="SINASC_9822"/>
    <x v="7"/>
    <n v="430210"/>
    <x v="9"/>
    <x v="12"/>
  </r>
  <r>
    <s v="SINASC_9826"/>
    <x v="7"/>
    <n v="430120"/>
    <x v="124"/>
    <x v="79"/>
  </r>
  <r>
    <s v="SINASC_9827"/>
    <x v="7"/>
    <n v="432070"/>
    <x v="159"/>
    <x v="28"/>
  </r>
  <r>
    <s v="SINASC_9828"/>
    <x v="7"/>
    <n v="430300"/>
    <x v="12"/>
    <x v="4"/>
  </r>
  <r>
    <s v="SINASC_9831"/>
    <x v="7"/>
    <n v="430310"/>
    <x v="13"/>
    <x v="5"/>
  </r>
  <r>
    <s v="SINASC_9832"/>
    <x v="7"/>
    <n v="430310"/>
    <x v="13"/>
    <x v="5"/>
  </r>
  <r>
    <s v="SINASC_9833"/>
    <x v="7"/>
    <n v="430920"/>
    <x v="14"/>
    <x v="5"/>
  </r>
  <r>
    <s v="SINASC_9834"/>
    <x v="7"/>
    <n v="430310"/>
    <x v="13"/>
    <x v="17"/>
  </r>
  <r>
    <s v="SINASC_9835"/>
    <x v="7"/>
    <n v="430310"/>
    <x v="13"/>
    <x v="5"/>
  </r>
  <r>
    <s v="SINASC_9836"/>
    <x v="7"/>
    <n v="430310"/>
    <x v="13"/>
    <x v="21"/>
  </r>
  <r>
    <s v="SINASC_9838"/>
    <x v="7"/>
    <n v="430310"/>
    <x v="13"/>
    <x v="43"/>
  </r>
  <r>
    <s v="SINASC_9841"/>
    <x v="7"/>
    <n v="430920"/>
    <x v="14"/>
    <x v="11"/>
  </r>
  <r>
    <s v="SINASC_9843"/>
    <x v="7"/>
    <n v="430085"/>
    <x v="254"/>
    <x v="3"/>
  </r>
  <r>
    <s v="SINASC_9845"/>
    <x v="7"/>
    <n v="430517"/>
    <x v="126"/>
    <x v="35"/>
  </r>
  <r>
    <s v="SINASC_9847"/>
    <x v="7"/>
    <n v="430350"/>
    <x v="16"/>
    <x v="11"/>
  </r>
  <r>
    <s v="SINASC_9848"/>
    <x v="7"/>
    <n v="430350"/>
    <x v="16"/>
    <x v="15"/>
  </r>
  <r>
    <s v="SINASC_9851"/>
    <x v="7"/>
    <n v="431990"/>
    <x v="99"/>
    <x v="4"/>
  </r>
  <r>
    <s v="SINASC_9852"/>
    <x v="7"/>
    <n v="430390"/>
    <x v="17"/>
    <x v="77"/>
  </r>
  <r>
    <s v="SINASC_9852"/>
    <x v="7"/>
    <n v="430390"/>
    <x v="17"/>
    <x v="67"/>
  </r>
  <r>
    <s v="SINASC_9853"/>
    <x v="7"/>
    <n v="430390"/>
    <x v="17"/>
    <x v="3"/>
  </r>
  <r>
    <s v="SINASC_9855"/>
    <x v="7"/>
    <n v="430450"/>
    <x v="70"/>
    <x v="12"/>
  </r>
  <r>
    <s v="SINASC_9858"/>
    <x v="7"/>
    <n v="430460"/>
    <x v="0"/>
    <x v="23"/>
  </r>
  <r>
    <s v="SINASC_9859"/>
    <x v="7"/>
    <n v="430460"/>
    <x v="0"/>
    <x v="0"/>
  </r>
  <r>
    <s v="SINASC_9860"/>
    <x v="7"/>
    <n v="430460"/>
    <x v="0"/>
    <x v="0"/>
  </r>
  <r>
    <s v="SINASC_9860"/>
    <x v="7"/>
    <n v="430460"/>
    <x v="0"/>
    <x v="17"/>
  </r>
  <r>
    <s v="SINASC_9861"/>
    <x v="7"/>
    <n v="430460"/>
    <x v="0"/>
    <x v="5"/>
  </r>
  <r>
    <s v="SINASC_9862"/>
    <x v="7"/>
    <n v="430460"/>
    <x v="0"/>
    <x v="52"/>
  </r>
  <r>
    <s v="SINASC_9862"/>
    <x v="7"/>
    <n v="430460"/>
    <x v="0"/>
    <x v="15"/>
  </r>
  <r>
    <s v="SINASC_9863"/>
    <x v="7"/>
    <n v="430460"/>
    <x v="0"/>
    <x v="17"/>
  </r>
  <r>
    <s v="SINASC_9863"/>
    <x v="7"/>
    <n v="430460"/>
    <x v="0"/>
    <x v="11"/>
  </r>
  <r>
    <s v="SINASC_9865"/>
    <x v="7"/>
    <n v="430463"/>
    <x v="22"/>
    <x v="60"/>
  </r>
  <r>
    <s v="SINASC_9871"/>
    <x v="7"/>
    <n v="430470"/>
    <x v="24"/>
    <x v="29"/>
  </r>
  <r>
    <s v="SINASC_9872"/>
    <x v="7"/>
    <n v="430440"/>
    <x v="127"/>
    <x v="11"/>
  </r>
  <r>
    <s v="SINASC_9873"/>
    <x v="7"/>
    <n v="430510"/>
    <x v="2"/>
    <x v="73"/>
  </r>
  <r>
    <s v="SINASC_9873"/>
    <x v="7"/>
    <n v="430510"/>
    <x v="2"/>
    <x v="58"/>
  </r>
  <r>
    <s v="SINASC_9873"/>
    <x v="7"/>
    <n v="430510"/>
    <x v="2"/>
    <x v="47"/>
  </r>
  <r>
    <s v="SINASC_9874"/>
    <x v="7"/>
    <n v="430510"/>
    <x v="2"/>
    <x v="4"/>
  </r>
  <r>
    <s v="SINASC_9876"/>
    <x v="7"/>
    <n v="430510"/>
    <x v="2"/>
    <x v="7"/>
  </r>
  <r>
    <s v="SINASC_9877"/>
    <x v="7"/>
    <n v="430510"/>
    <x v="2"/>
    <x v="13"/>
  </r>
  <r>
    <s v="SINASC_9878"/>
    <x v="7"/>
    <n v="430510"/>
    <x v="2"/>
    <x v="3"/>
  </r>
  <r>
    <s v="SINASC_9880"/>
    <x v="7"/>
    <n v="430510"/>
    <x v="2"/>
    <x v="15"/>
  </r>
  <r>
    <s v="SINASC_9882"/>
    <x v="7"/>
    <n v="430510"/>
    <x v="2"/>
    <x v="13"/>
  </r>
  <r>
    <s v="SINASC_9883"/>
    <x v="7"/>
    <n v="430510"/>
    <x v="2"/>
    <x v="5"/>
  </r>
  <r>
    <s v="SINASC_9884"/>
    <x v="7"/>
    <n v="430510"/>
    <x v="2"/>
    <x v="12"/>
  </r>
  <r>
    <s v="SINASC_9885"/>
    <x v="7"/>
    <n v="430510"/>
    <x v="2"/>
    <x v="55"/>
  </r>
  <r>
    <s v="SINASC_9886"/>
    <x v="7"/>
    <n v="430510"/>
    <x v="2"/>
    <x v="19"/>
  </r>
  <r>
    <s v="SINASC_9887"/>
    <x v="7"/>
    <n v="431112"/>
    <x v="313"/>
    <x v="94"/>
  </r>
  <r>
    <s v="SINASC_9888"/>
    <x v="7"/>
    <n v="430510"/>
    <x v="2"/>
    <x v="11"/>
  </r>
  <r>
    <s v="SINASC_9889"/>
    <x v="7"/>
    <n v="430510"/>
    <x v="2"/>
    <x v="30"/>
  </r>
  <r>
    <s v="SINASC_9890"/>
    <x v="7"/>
    <n v="430510"/>
    <x v="2"/>
    <x v="11"/>
  </r>
  <r>
    <s v="SINASC_9892"/>
    <x v="7"/>
    <n v="430510"/>
    <x v="2"/>
    <x v="13"/>
  </r>
  <r>
    <s v="SINASC_9893"/>
    <x v="7"/>
    <n v="430860"/>
    <x v="10"/>
    <x v="43"/>
  </r>
  <r>
    <s v="SINASC_9894"/>
    <x v="7"/>
    <n v="430790"/>
    <x v="25"/>
    <x v="33"/>
  </r>
  <r>
    <s v="SINASC_9894"/>
    <x v="7"/>
    <n v="430790"/>
    <x v="25"/>
    <x v="36"/>
  </r>
  <r>
    <s v="SINASC_9895"/>
    <x v="7"/>
    <n v="430860"/>
    <x v="10"/>
    <x v="13"/>
  </r>
  <r>
    <s v="SINASC_9896"/>
    <x v="7"/>
    <n v="430510"/>
    <x v="2"/>
    <x v="73"/>
  </r>
  <r>
    <s v="SINASC_9896"/>
    <x v="7"/>
    <n v="430510"/>
    <x v="2"/>
    <x v="84"/>
  </r>
  <r>
    <s v="SINASC_9896"/>
    <x v="7"/>
    <n v="430510"/>
    <x v="2"/>
    <x v="0"/>
  </r>
  <r>
    <s v="SINASC_9898"/>
    <x v="7"/>
    <n v="430845"/>
    <x v="393"/>
    <x v="2"/>
  </r>
  <r>
    <s v="SINASC_9901"/>
    <x v="7"/>
    <n v="430610"/>
    <x v="27"/>
    <x v="19"/>
  </r>
  <r>
    <s v="SINASC_9902"/>
    <x v="7"/>
    <n v="430610"/>
    <x v="27"/>
    <x v="21"/>
  </r>
  <r>
    <s v="SINASC_9903"/>
    <x v="7"/>
    <n v="430610"/>
    <x v="27"/>
    <x v="2"/>
  </r>
  <r>
    <s v="SINASC_9904"/>
    <x v="7"/>
    <n v="430610"/>
    <x v="27"/>
    <x v="2"/>
  </r>
  <r>
    <s v="SINASC_9907"/>
    <x v="7"/>
    <n v="430676"/>
    <x v="105"/>
    <x v="3"/>
  </r>
  <r>
    <s v="SINASC_9909"/>
    <x v="7"/>
    <n v="430805"/>
    <x v="334"/>
    <x v="4"/>
  </r>
  <r>
    <s v="SINASC_9910"/>
    <x v="7"/>
    <n v="431270"/>
    <x v="357"/>
    <x v="21"/>
  </r>
  <r>
    <s v="SINASC_9911"/>
    <x v="7"/>
    <n v="431270"/>
    <x v="357"/>
    <x v="7"/>
  </r>
  <r>
    <s v="SINASC_9912"/>
    <x v="7"/>
    <n v="431270"/>
    <x v="357"/>
    <x v="5"/>
  </r>
  <r>
    <s v="SINASC_9913"/>
    <x v="7"/>
    <n v="431190"/>
    <x v="178"/>
    <x v="3"/>
  </r>
  <r>
    <s v="SINASC_9914"/>
    <x v="7"/>
    <n v="430700"/>
    <x v="29"/>
    <x v="6"/>
  </r>
  <r>
    <s v="SINASC_9914"/>
    <x v="7"/>
    <n v="430700"/>
    <x v="29"/>
    <x v="7"/>
  </r>
  <r>
    <s v="SINASC_9915"/>
    <x v="7"/>
    <n v="430760"/>
    <x v="32"/>
    <x v="21"/>
  </r>
  <r>
    <s v="SINASC_9916"/>
    <x v="7"/>
    <n v="430760"/>
    <x v="32"/>
    <x v="12"/>
  </r>
  <r>
    <s v="SINASC_9917"/>
    <x v="7"/>
    <n v="430760"/>
    <x v="32"/>
    <x v="17"/>
  </r>
  <r>
    <s v="SINASC_9919"/>
    <x v="7"/>
    <n v="430620"/>
    <x v="356"/>
    <x v="4"/>
  </r>
  <r>
    <s v="SINASC_9920"/>
    <x v="7"/>
    <n v="432130"/>
    <x v="136"/>
    <x v="11"/>
  </r>
  <r>
    <s v="SINASC_9922"/>
    <x v="7"/>
    <n v="431140"/>
    <x v="15"/>
    <x v="4"/>
  </r>
  <r>
    <s v="SINASC_9924"/>
    <x v="7"/>
    <n v="430790"/>
    <x v="25"/>
    <x v="3"/>
  </r>
  <r>
    <s v="SINASC_9926"/>
    <x v="7"/>
    <n v="430790"/>
    <x v="25"/>
    <x v="41"/>
  </r>
  <r>
    <s v="SINASC_9927"/>
    <x v="7"/>
    <n v="430057"/>
    <x v="358"/>
    <x v="11"/>
  </r>
  <r>
    <s v="SINASC_9930"/>
    <x v="7"/>
    <n v="430920"/>
    <x v="14"/>
    <x v="73"/>
  </r>
  <r>
    <s v="SINASC_9931"/>
    <x v="7"/>
    <n v="430920"/>
    <x v="14"/>
    <x v="11"/>
  </r>
  <r>
    <s v="SINASC_9932"/>
    <x v="7"/>
    <n v="430920"/>
    <x v="14"/>
    <x v="17"/>
  </r>
  <r>
    <s v="SINASC_9934"/>
    <x v="7"/>
    <n v="430920"/>
    <x v="14"/>
    <x v="115"/>
  </r>
  <r>
    <s v="SINASC_9934"/>
    <x v="7"/>
    <n v="430920"/>
    <x v="14"/>
    <x v="133"/>
  </r>
  <r>
    <s v="SINASC_9935"/>
    <x v="7"/>
    <n v="430920"/>
    <x v="14"/>
    <x v="3"/>
  </r>
  <r>
    <s v="SINASC_9937"/>
    <x v="7"/>
    <n v="430920"/>
    <x v="14"/>
    <x v="44"/>
  </r>
  <r>
    <s v="SINASC_9938"/>
    <x v="7"/>
    <n v="430920"/>
    <x v="14"/>
    <x v="3"/>
  </r>
  <r>
    <s v="SINASC_9939"/>
    <x v="7"/>
    <n v="430920"/>
    <x v="14"/>
    <x v="17"/>
  </r>
  <r>
    <s v="SINASC_9941"/>
    <x v="7"/>
    <n v="430920"/>
    <x v="14"/>
    <x v="15"/>
  </r>
  <r>
    <s v="SINASC_9942"/>
    <x v="7"/>
    <n v="431760"/>
    <x v="90"/>
    <x v="7"/>
  </r>
  <r>
    <s v="SINASC_9942"/>
    <x v="7"/>
    <n v="431760"/>
    <x v="90"/>
    <x v="21"/>
  </r>
  <r>
    <s v="SINASC_9943"/>
    <x v="7"/>
    <n v="430920"/>
    <x v="14"/>
    <x v="11"/>
  </r>
  <r>
    <s v="SINASC_9944"/>
    <x v="7"/>
    <n v="430920"/>
    <x v="14"/>
    <x v="17"/>
  </r>
  <r>
    <s v="SINASC_9945"/>
    <x v="7"/>
    <n v="430920"/>
    <x v="14"/>
    <x v="97"/>
  </r>
  <r>
    <s v="SINASC_9945"/>
    <x v="7"/>
    <n v="430920"/>
    <x v="14"/>
    <x v="20"/>
  </r>
  <r>
    <s v="SINASC_9946"/>
    <x v="7"/>
    <n v="430920"/>
    <x v="14"/>
    <x v="17"/>
  </r>
  <r>
    <s v="SINASC_9948"/>
    <x v="7"/>
    <n v="430920"/>
    <x v="14"/>
    <x v="17"/>
  </r>
  <r>
    <s v="SINASC_9950"/>
    <x v="7"/>
    <n v="430930"/>
    <x v="140"/>
    <x v="13"/>
  </r>
  <r>
    <s v="SINASC_9956"/>
    <x v="7"/>
    <n v="431020"/>
    <x v="45"/>
    <x v="3"/>
  </r>
  <r>
    <s v="SINASC_9957"/>
    <x v="7"/>
    <n v="431020"/>
    <x v="45"/>
    <x v="35"/>
  </r>
  <r>
    <s v="SINASC_9958"/>
    <x v="7"/>
    <n v="431020"/>
    <x v="45"/>
    <x v="3"/>
  </r>
  <r>
    <s v="SINASC_9959"/>
    <x v="7"/>
    <n v="431060"/>
    <x v="142"/>
    <x v="114"/>
  </r>
  <r>
    <s v="SINASC_9960"/>
    <x v="7"/>
    <n v="431080"/>
    <x v="47"/>
    <x v="3"/>
  </r>
  <r>
    <s v="SINASC_9961"/>
    <x v="7"/>
    <n v="430710"/>
    <x v="375"/>
    <x v="11"/>
  </r>
  <r>
    <s v="SINASC_9963"/>
    <x v="7"/>
    <n v="430495"/>
    <x v="311"/>
    <x v="19"/>
  </r>
  <r>
    <s v="SINASC_9964"/>
    <x v="7"/>
    <n v="431130"/>
    <x v="48"/>
    <x v="4"/>
  </r>
  <r>
    <s v="SINASC_9965"/>
    <x v="7"/>
    <n v="431140"/>
    <x v="15"/>
    <x v="38"/>
  </r>
  <r>
    <s v="SINASC_9966"/>
    <x v="7"/>
    <n v="431675"/>
    <x v="351"/>
    <x v="2"/>
  </r>
  <r>
    <s v="SINASC_9967"/>
    <x v="7"/>
    <n v="431140"/>
    <x v="15"/>
    <x v="4"/>
  </r>
  <r>
    <s v="SINASC_9968"/>
    <x v="7"/>
    <n v="431140"/>
    <x v="15"/>
    <x v="4"/>
  </r>
  <r>
    <s v="SINASC_9969"/>
    <x v="7"/>
    <n v="431140"/>
    <x v="15"/>
    <x v="89"/>
  </r>
  <r>
    <s v="SINASC_9969"/>
    <x v="7"/>
    <n v="431140"/>
    <x v="15"/>
    <x v="109"/>
  </r>
  <r>
    <s v="SINASC_9970"/>
    <x v="7"/>
    <n v="431140"/>
    <x v="15"/>
    <x v="11"/>
  </r>
  <r>
    <s v="SINASC_9971"/>
    <x v="7"/>
    <n v="431140"/>
    <x v="15"/>
    <x v="4"/>
  </r>
  <r>
    <s v="SINASC_9972"/>
    <x v="7"/>
    <n v="431490"/>
    <x v="20"/>
    <x v="3"/>
  </r>
  <r>
    <s v="SINASC_9973"/>
    <x v="7"/>
    <n v="431140"/>
    <x v="15"/>
    <x v="4"/>
  </r>
  <r>
    <s v="SINASC_9976"/>
    <x v="7"/>
    <n v="431240"/>
    <x v="51"/>
    <x v="9"/>
  </r>
  <r>
    <s v="SINASC_9977"/>
    <x v="7"/>
    <n v="431240"/>
    <x v="51"/>
    <x v="4"/>
  </r>
  <r>
    <s v="SINASC_9978"/>
    <x v="7"/>
    <n v="431240"/>
    <x v="51"/>
    <x v="15"/>
  </r>
  <r>
    <s v="SINASC_9983"/>
    <x v="7"/>
    <n v="431340"/>
    <x v="18"/>
    <x v="3"/>
  </r>
  <r>
    <s v="SINASC_9984"/>
    <x v="7"/>
    <n v="430760"/>
    <x v="32"/>
    <x v="29"/>
  </r>
  <r>
    <s v="SINASC_9985"/>
    <x v="7"/>
    <n v="431080"/>
    <x v="47"/>
    <x v="12"/>
  </r>
  <r>
    <s v="SINASC_9986"/>
    <x v="7"/>
    <n v="431340"/>
    <x v="18"/>
    <x v="60"/>
  </r>
  <r>
    <s v="SINASC_9987"/>
    <x v="7"/>
    <n v="431340"/>
    <x v="18"/>
    <x v="109"/>
  </r>
  <r>
    <s v="SINASC_9990"/>
    <x v="7"/>
    <n v="431340"/>
    <x v="18"/>
    <x v="11"/>
  </r>
  <r>
    <s v="SINASC_9991"/>
    <x v="7"/>
    <n v="431250"/>
    <x v="236"/>
    <x v="4"/>
  </r>
  <r>
    <s v="SINASC_9992"/>
    <x v="7"/>
    <n v="432135"/>
    <x v="394"/>
    <x v="29"/>
  </r>
  <r>
    <s v="SINASC_9993"/>
    <x v="7"/>
    <n v="431760"/>
    <x v="90"/>
    <x v="82"/>
  </r>
  <r>
    <s v="SINASC_9994"/>
    <x v="7"/>
    <n v="431760"/>
    <x v="90"/>
    <x v="110"/>
  </r>
  <r>
    <s v="SINASC_9995"/>
    <x v="7"/>
    <n v="432380"/>
    <x v="23"/>
    <x v="11"/>
  </r>
  <r>
    <s v="SINASC_9996"/>
    <x v="7"/>
    <n v="430471"/>
    <x v="153"/>
    <x v="73"/>
  </r>
  <r>
    <s v="SINASC_9998"/>
    <x v="7"/>
    <n v="431350"/>
    <x v="56"/>
    <x v="28"/>
  </r>
  <r>
    <s v="SINASC_9999"/>
    <x v="7"/>
    <n v="431350"/>
    <x v="56"/>
    <x v="17"/>
  </r>
  <r>
    <s v="SINASC_10003"/>
    <x v="7"/>
    <n v="431370"/>
    <x v="151"/>
    <x v="15"/>
  </r>
  <r>
    <s v="SINASC_10004"/>
    <x v="7"/>
    <n v="430195"/>
    <x v="395"/>
    <x v="15"/>
  </r>
  <r>
    <s v="SINASC_10005"/>
    <x v="7"/>
    <n v="431370"/>
    <x v="151"/>
    <x v="7"/>
  </r>
  <r>
    <s v="SINASC_10009"/>
    <x v="7"/>
    <n v="431405"/>
    <x v="59"/>
    <x v="29"/>
  </r>
  <r>
    <s v="SINASC_10010"/>
    <x v="7"/>
    <n v="431405"/>
    <x v="59"/>
    <x v="6"/>
  </r>
  <r>
    <s v="SINASC_10010"/>
    <x v="7"/>
    <n v="431405"/>
    <x v="59"/>
    <x v="4"/>
  </r>
  <r>
    <s v="SINASC_10012"/>
    <x v="7"/>
    <n v="431410"/>
    <x v="61"/>
    <x v="6"/>
  </r>
  <r>
    <s v="SINASC_10012"/>
    <x v="7"/>
    <n v="431410"/>
    <x v="61"/>
    <x v="7"/>
  </r>
  <r>
    <s v="SINASC_10013"/>
    <x v="7"/>
    <n v="432040"/>
    <x v="264"/>
    <x v="5"/>
  </r>
  <r>
    <s v="SINASC_10016"/>
    <x v="7"/>
    <n v="431790"/>
    <x v="396"/>
    <x v="20"/>
  </r>
  <r>
    <s v="SINASC_10017"/>
    <x v="7"/>
    <n v="432215"/>
    <x v="397"/>
    <x v="5"/>
  </r>
  <r>
    <s v="SINASC_10019"/>
    <x v="7"/>
    <n v="431410"/>
    <x v="61"/>
    <x v="11"/>
  </r>
  <r>
    <s v="SINASC_10024"/>
    <x v="7"/>
    <n v="431535"/>
    <x v="337"/>
    <x v="30"/>
  </r>
  <r>
    <s v="SINASC_10026"/>
    <x v="7"/>
    <n v="431410"/>
    <x v="61"/>
    <x v="5"/>
  </r>
  <r>
    <s v="SINASC_10029"/>
    <x v="7"/>
    <n v="431410"/>
    <x v="61"/>
    <x v="30"/>
  </r>
  <r>
    <s v="SINASC_10029"/>
    <x v="7"/>
    <n v="431410"/>
    <x v="61"/>
    <x v="5"/>
  </r>
  <r>
    <s v="SINASC_10030"/>
    <x v="7"/>
    <n v="431410"/>
    <x v="61"/>
    <x v="17"/>
  </r>
  <r>
    <s v="SINASC_10031"/>
    <x v="7"/>
    <n v="431410"/>
    <x v="61"/>
    <x v="30"/>
  </r>
  <r>
    <s v="SINASC_10031"/>
    <x v="7"/>
    <n v="431410"/>
    <x v="61"/>
    <x v="5"/>
  </r>
  <r>
    <s v="SINASC_10033"/>
    <x v="7"/>
    <n v="431440"/>
    <x v="5"/>
    <x v="52"/>
  </r>
  <r>
    <s v="SINASC_10034"/>
    <x v="7"/>
    <n v="431440"/>
    <x v="5"/>
    <x v="30"/>
  </r>
  <r>
    <s v="SINASC_10035"/>
    <x v="7"/>
    <n v="431440"/>
    <x v="5"/>
    <x v="7"/>
  </r>
  <r>
    <s v="SINASC_10036"/>
    <x v="7"/>
    <n v="431440"/>
    <x v="5"/>
    <x v="11"/>
  </r>
  <r>
    <s v="SINASC_10037"/>
    <x v="7"/>
    <n v="431440"/>
    <x v="5"/>
    <x v="75"/>
  </r>
  <r>
    <s v="SINASC_10039"/>
    <x v="7"/>
    <n v="431440"/>
    <x v="5"/>
    <x v="4"/>
  </r>
  <r>
    <s v="SINASC_10040"/>
    <x v="7"/>
    <n v="430466"/>
    <x v="68"/>
    <x v="4"/>
  </r>
  <r>
    <s v="SINASC_10041"/>
    <x v="7"/>
    <n v="431440"/>
    <x v="5"/>
    <x v="7"/>
  </r>
  <r>
    <s v="SINASC_10042"/>
    <x v="7"/>
    <n v="431440"/>
    <x v="5"/>
    <x v="30"/>
  </r>
  <r>
    <s v="SINASC_10046"/>
    <x v="7"/>
    <n v="431460"/>
    <x v="66"/>
    <x v="30"/>
  </r>
  <r>
    <s v="SINASC_10051"/>
    <x v="7"/>
    <n v="432085"/>
    <x v="386"/>
    <x v="20"/>
  </r>
  <r>
    <s v="SINASC_10052"/>
    <x v="7"/>
    <n v="432090"/>
    <x v="62"/>
    <x v="17"/>
  </r>
  <r>
    <s v="SINASC_10053"/>
    <x v="7"/>
    <n v="430420"/>
    <x v="72"/>
    <x v="6"/>
  </r>
  <r>
    <s v="SINASC_10053"/>
    <x v="7"/>
    <n v="430420"/>
    <x v="72"/>
    <x v="7"/>
  </r>
  <r>
    <s v="SINASC_10055"/>
    <x v="7"/>
    <n v="431750"/>
    <x v="89"/>
    <x v="17"/>
  </r>
  <r>
    <s v="SINASC_10056"/>
    <x v="7"/>
    <n v="431560"/>
    <x v="76"/>
    <x v="63"/>
  </r>
  <r>
    <s v="SINASC_10056"/>
    <x v="7"/>
    <n v="431560"/>
    <x v="76"/>
    <x v="20"/>
  </r>
  <r>
    <s v="SINASC_10056"/>
    <x v="7"/>
    <n v="431560"/>
    <x v="76"/>
    <x v="43"/>
  </r>
  <r>
    <s v="SINASC_10058"/>
    <x v="7"/>
    <n v="432130"/>
    <x v="136"/>
    <x v="39"/>
  </r>
  <r>
    <s v="SINASC_10060"/>
    <x v="7"/>
    <n v="430850"/>
    <x v="152"/>
    <x v="17"/>
  </r>
  <r>
    <s v="SINASC_10060"/>
    <x v="7"/>
    <n v="430850"/>
    <x v="152"/>
    <x v="11"/>
  </r>
  <r>
    <s v="SINASC_10061"/>
    <x v="7"/>
    <n v="430300"/>
    <x v="12"/>
    <x v="17"/>
  </r>
  <r>
    <s v="SINASC_10062"/>
    <x v="7"/>
    <n v="432067"/>
    <x v="324"/>
    <x v="17"/>
  </r>
  <r>
    <s v="SINASC_10063"/>
    <x v="7"/>
    <n v="430450"/>
    <x v="70"/>
    <x v="1"/>
  </r>
  <r>
    <s v="SINASC_10064"/>
    <x v="7"/>
    <n v="431265"/>
    <x v="398"/>
    <x v="39"/>
  </r>
  <r>
    <s v="SINASC_10066"/>
    <x v="7"/>
    <n v="430850"/>
    <x v="152"/>
    <x v="44"/>
  </r>
  <r>
    <s v="SINASC_10066"/>
    <x v="7"/>
    <n v="430850"/>
    <x v="152"/>
    <x v="73"/>
  </r>
  <r>
    <s v="SINASC_10066"/>
    <x v="7"/>
    <n v="430850"/>
    <x v="152"/>
    <x v="125"/>
  </r>
  <r>
    <s v="SINASC_10066"/>
    <x v="7"/>
    <n v="430850"/>
    <x v="152"/>
    <x v="149"/>
  </r>
  <r>
    <s v="SINASC_10066"/>
    <x v="7"/>
    <n v="430850"/>
    <x v="152"/>
    <x v="1"/>
  </r>
  <r>
    <s v="SINASC_10067"/>
    <x v="7"/>
    <n v="430466"/>
    <x v="68"/>
    <x v="119"/>
  </r>
  <r>
    <s v="SINASC_10067"/>
    <x v="7"/>
    <n v="430466"/>
    <x v="68"/>
    <x v="1"/>
  </r>
  <r>
    <s v="SINASC_10068"/>
    <x v="7"/>
    <n v="430607"/>
    <x v="139"/>
    <x v="17"/>
  </r>
  <r>
    <s v="SINASC_10069"/>
    <x v="7"/>
    <n v="431710"/>
    <x v="192"/>
    <x v="30"/>
  </r>
  <r>
    <s v="SINASC_10070"/>
    <x v="7"/>
    <n v="430510"/>
    <x v="2"/>
    <x v="17"/>
  </r>
  <r>
    <s v="SINASC_10071"/>
    <x v="7"/>
    <n v="431580"/>
    <x v="180"/>
    <x v="30"/>
  </r>
  <r>
    <s v="SINASC_10072"/>
    <x v="7"/>
    <n v="432240"/>
    <x v="115"/>
    <x v="17"/>
  </r>
  <r>
    <s v="SINASC_10073"/>
    <x v="7"/>
    <n v="430210"/>
    <x v="9"/>
    <x v="17"/>
  </r>
  <r>
    <s v="SINASC_10074"/>
    <x v="7"/>
    <n v="430300"/>
    <x v="12"/>
    <x v="30"/>
  </r>
  <r>
    <s v="SINASC_10075"/>
    <x v="7"/>
    <n v="431140"/>
    <x v="15"/>
    <x v="13"/>
  </r>
  <r>
    <s v="SINASC_10076"/>
    <x v="7"/>
    <n v="431140"/>
    <x v="15"/>
    <x v="50"/>
  </r>
  <r>
    <s v="SINASC_10076"/>
    <x v="7"/>
    <n v="431140"/>
    <x v="15"/>
    <x v="74"/>
  </r>
  <r>
    <s v="SINASC_10076"/>
    <x v="7"/>
    <n v="431140"/>
    <x v="15"/>
    <x v="53"/>
  </r>
  <r>
    <s v="SINASC_10077"/>
    <x v="7"/>
    <n v="430510"/>
    <x v="2"/>
    <x v="17"/>
  </r>
  <r>
    <s v="SINASC_10078"/>
    <x v="7"/>
    <n v="430100"/>
    <x v="6"/>
    <x v="44"/>
  </r>
  <r>
    <s v="SINASC_10079"/>
    <x v="7"/>
    <n v="430040"/>
    <x v="3"/>
    <x v="101"/>
  </r>
  <r>
    <s v="SINASC_10080"/>
    <x v="7"/>
    <n v="430210"/>
    <x v="9"/>
    <x v="17"/>
  </r>
  <r>
    <s v="SINASC_10080"/>
    <x v="7"/>
    <n v="430210"/>
    <x v="9"/>
    <x v="19"/>
  </r>
  <r>
    <s v="SINASC_10081"/>
    <x v="7"/>
    <n v="430957"/>
    <x v="229"/>
    <x v="29"/>
  </r>
  <r>
    <s v="SINASC_10083"/>
    <x v="7"/>
    <n v="430610"/>
    <x v="27"/>
    <x v="86"/>
  </r>
  <r>
    <s v="SINASC_10083"/>
    <x v="7"/>
    <n v="430610"/>
    <x v="27"/>
    <x v="52"/>
  </r>
  <r>
    <s v="SINASC_10083"/>
    <x v="7"/>
    <n v="430610"/>
    <x v="27"/>
    <x v="130"/>
  </r>
  <r>
    <s v="SINASC_10083"/>
    <x v="7"/>
    <n v="430610"/>
    <x v="27"/>
    <x v="1"/>
  </r>
  <r>
    <s v="SINASC_10084"/>
    <x v="7"/>
    <n v="431890"/>
    <x v="246"/>
    <x v="15"/>
  </r>
  <r>
    <s v="SINASC_10086"/>
    <x v="7"/>
    <n v="431680"/>
    <x v="79"/>
    <x v="17"/>
  </r>
  <r>
    <s v="SINASC_10087"/>
    <x v="7"/>
    <n v="430610"/>
    <x v="27"/>
    <x v="30"/>
  </r>
  <r>
    <s v="SINASC_10088"/>
    <x v="7"/>
    <n v="431440"/>
    <x v="5"/>
    <x v="17"/>
  </r>
  <r>
    <s v="SINASC_10089"/>
    <x v="7"/>
    <n v="431440"/>
    <x v="5"/>
    <x v="17"/>
  </r>
  <r>
    <s v="SINASC_10090"/>
    <x v="7"/>
    <n v="431020"/>
    <x v="45"/>
    <x v="13"/>
  </r>
  <r>
    <s v="SINASC_10091"/>
    <x v="7"/>
    <n v="430040"/>
    <x v="3"/>
    <x v="17"/>
  </r>
  <r>
    <s v="SINASC_10092"/>
    <x v="7"/>
    <n v="430780"/>
    <x v="206"/>
    <x v="3"/>
  </r>
  <r>
    <s v="SINASC_10093"/>
    <x v="7"/>
    <n v="430580"/>
    <x v="212"/>
    <x v="17"/>
  </r>
  <r>
    <s v="SINASC_10095"/>
    <x v="7"/>
    <n v="430185"/>
    <x v="36"/>
    <x v="0"/>
  </r>
  <r>
    <s v="SINASC_10097"/>
    <x v="7"/>
    <n v="431490"/>
    <x v="20"/>
    <x v="108"/>
  </r>
  <r>
    <s v="SINASC_10097"/>
    <x v="7"/>
    <n v="431490"/>
    <x v="20"/>
    <x v="9"/>
  </r>
  <r>
    <s v="SINASC_10098"/>
    <x v="7"/>
    <n v="431490"/>
    <x v="20"/>
    <x v="3"/>
  </r>
  <r>
    <s v="SINASC_10100"/>
    <x v="7"/>
    <n v="431490"/>
    <x v="20"/>
    <x v="16"/>
  </r>
  <r>
    <s v="SINASC_10101"/>
    <x v="7"/>
    <n v="431490"/>
    <x v="20"/>
    <x v="13"/>
  </r>
  <r>
    <s v="SINASC_10102"/>
    <x v="7"/>
    <n v="431490"/>
    <x v="20"/>
    <x v="12"/>
  </r>
  <r>
    <s v="SINASC_10103"/>
    <x v="7"/>
    <n v="431490"/>
    <x v="20"/>
    <x v="16"/>
  </r>
  <r>
    <s v="SINASC_10104"/>
    <x v="7"/>
    <n v="431490"/>
    <x v="20"/>
    <x v="11"/>
  </r>
  <r>
    <s v="SINASC_10105"/>
    <x v="7"/>
    <n v="431490"/>
    <x v="20"/>
    <x v="3"/>
  </r>
  <r>
    <s v="SINASC_10107"/>
    <x v="7"/>
    <n v="431490"/>
    <x v="20"/>
    <x v="4"/>
  </r>
  <r>
    <s v="SINASC_10109"/>
    <x v="7"/>
    <n v="431490"/>
    <x v="20"/>
    <x v="13"/>
  </r>
  <r>
    <s v="SINASC_10110"/>
    <x v="7"/>
    <n v="431490"/>
    <x v="20"/>
    <x v="7"/>
  </r>
  <r>
    <s v="SINASC_10111"/>
    <x v="7"/>
    <n v="431490"/>
    <x v="20"/>
    <x v="4"/>
  </r>
  <r>
    <s v="SINASC_10112"/>
    <x v="7"/>
    <n v="431490"/>
    <x v="20"/>
    <x v="11"/>
  </r>
  <r>
    <s v="SINASC_10113"/>
    <x v="7"/>
    <n v="431490"/>
    <x v="20"/>
    <x v="13"/>
  </r>
  <r>
    <s v="SINASC_10114"/>
    <x v="7"/>
    <n v="431490"/>
    <x v="20"/>
    <x v="20"/>
  </r>
  <r>
    <s v="SINASC_10115"/>
    <x v="7"/>
    <n v="431490"/>
    <x v="20"/>
    <x v="19"/>
  </r>
  <r>
    <s v="SINASC_10117"/>
    <x v="7"/>
    <n v="431490"/>
    <x v="20"/>
    <x v="1"/>
  </r>
  <r>
    <s v="SINASC_10117"/>
    <x v="7"/>
    <n v="431490"/>
    <x v="20"/>
    <x v="19"/>
  </r>
  <r>
    <s v="SINASC_10118"/>
    <x v="7"/>
    <n v="431490"/>
    <x v="20"/>
    <x v="13"/>
  </r>
  <r>
    <s v="SINASC_10119"/>
    <x v="7"/>
    <n v="431490"/>
    <x v="20"/>
    <x v="4"/>
  </r>
  <r>
    <s v="SINASC_10121"/>
    <x v="7"/>
    <n v="431490"/>
    <x v="20"/>
    <x v="16"/>
  </r>
  <r>
    <s v="SINASC_10122"/>
    <x v="7"/>
    <n v="431490"/>
    <x v="20"/>
    <x v="0"/>
  </r>
  <r>
    <s v="SINASC_10124"/>
    <x v="7"/>
    <n v="431490"/>
    <x v="20"/>
    <x v="3"/>
  </r>
  <r>
    <s v="SINASC_10126"/>
    <x v="7"/>
    <n v="431490"/>
    <x v="20"/>
    <x v="4"/>
  </r>
  <r>
    <s v="SINASC_10127"/>
    <x v="7"/>
    <n v="431490"/>
    <x v="20"/>
    <x v="13"/>
  </r>
  <r>
    <s v="SINASC_10128"/>
    <x v="7"/>
    <n v="431490"/>
    <x v="20"/>
    <x v="52"/>
  </r>
  <r>
    <s v="SINASC_10128"/>
    <x v="7"/>
    <n v="431490"/>
    <x v="20"/>
    <x v="53"/>
  </r>
  <r>
    <s v="SINASC_10128"/>
    <x v="7"/>
    <n v="431490"/>
    <x v="20"/>
    <x v="93"/>
  </r>
  <r>
    <s v="SINASC_10128"/>
    <x v="7"/>
    <n v="431490"/>
    <x v="20"/>
    <x v="11"/>
  </r>
  <r>
    <s v="SINASC_10130"/>
    <x v="7"/>
    <n v="431490"/>
    <x v="20"/>
    <x v="51"/>
  </r>
  <r>
    <s v="SINASC_10132"/>
    <x v="7"/>
    <n v="431490"/>
    <x v="20"/>
    <x v="60"/>
  </r>
  <r>
    <s v="SINASC_10133"/>
    <x v="7"/>
    <n v="431490"/>
    <x v="20"/>
    <x v="20"/>
  </r>
  <r>
    <s v="SINASC_10135"/>
    <x v="7"/>
    <n v="431490"/>
    <x v="20"/>
    <x v="16"/>
  </r>
  <r>
    <s v="SINASC_10138"/>
    <x v="7"/>
    <n v="431490"/>
    <x v="20"/>
    <x v="2"/>
  </r>
  <r>
    <s v="SINASC_10139"/>
    <x v="7"/>
    <n v="431490"/>
    <x v="20"/>
    <x v="12"/>
  </r>
  <r>
    <s v="SINASC_10140"/>
    <x v="7"/>
    <n v="431490"/>
    <x v="20"/>
    <x v="12"/>
  </r>
  <r>
    <s v="SINASC_10141"/>
    <x v="7"/>
    <n v="431490"/>
    <x v="20"/>
    <x v="4"/>
  </r>
  <r>
    <s v="SINASC_10142"/>
    <x v="7"/>
    <n v="431490"/>
    <x v="20"/>
    <x v="17"/>
  </r>
  <r>
    <s v="SINASC_10146"/>
    <x v="7"/>
    <n v="431490"/>
    <x v="20"/>
    <x v="30"/>
  </r>
  <r>
    <s v="SINASC_10147"/>
    <x v="7"/>
    <n v="431490"/>
    <x v="20"/>
    <x v="15"/>
  </r>
  <r>
    <s v="SINASC_10149"/>
    <x v="7"/>
    <n v="431490"/>
    <x v="20"/>
    <x v="20"/>
  </r>
  <r>
    <s v="SINASC_10151"/>
    <x v="7"/>
    <n v="431490"/>
    <x v="20"/>
    <x v="16"/>
  </r>
  <r>
    <s v="SINASC_10154"/>
    <x v="7"/>
    <n v="431490"/>
    <x v="20"/>
    <x v="12"/>
  </r>
  <r>
    <s v="SINASC_10155"/>
    <x v="7"/>
    <n v="431490"/>
    <x v="20"/>
    <x v="12"/>
  </r>
  <r>
    <s v="SINASC_10156"/>
    <x v="7"/>
    <n v="431490"/>
    <x v="20"/>
    <x v="3"/>
  </r>
  <r>
    <s v="SINASC_10157"/>
    <x v="7"/>
    <n v="431490"/>
    <x v="20"/>
    <x v="4"/>
  </r>
  <r>
    <s v="SINASC_10158"/>
    <x v="7"/>
    <n v="431490"/>
    <x v="20"/>
    <x v="16"/>
  </r>
  <r>
    <s v="SINASC_10160"/>
    <x v="7"/>
    <n v="431490"/>
    <x v="20"/>
    <x v="12"/>
  </r>
  <r>
    <s v="SINASC_10162"/>
    <x v="7"/>
    <n v="431490"/>
    <x v="20"/>
    <x v="17"/>
  </r>
  <r>
    <s v="SINASC_10162"/>
    <x v="7"/>
    <n v="431490"/>
    <x v="20"/>
    <x v="48"/>
  </r>
  <r>
    <s v="SINASC_10163"/>
    <x v="7"/>
    <n v="431490"/>
    <x v="20"/>
    <x v="13"/>
  </r>
  <r>
    <s v="SINASC_10166"/>
    <x v="7"/>
    <n v="431490"/>
    <x v="20"/>
    <x v="17"/>
  </r>
  <r>
    <s v="SINASC_10166"/>
    <x v="7"/>
    <n v="431490"/>
    <x v="20"/>
    <x v="16"/>
  </r>
  <r>
    <s v="SINASC_10169"/>
    <x v="7"/>
    <n v="431490"/>
    <x v="20"/>
    <x v="11"/>
  </r>
  <r>
    <s v="SINASC_10170"/>
    <x v="7"/>
    <n v="431490"/>
    <x v="20"/>
    <x v="1"/>
  </r>
  <r>
    <s v="SINASC_10171"/>
    <x v="7"/>
    <n v="431490"/>
    <x v="20"/>
    <x v="7"/>
  </r>
  <r>
    <s v="SINASC_10174"/>
    <x v="7"/>
    <n v="431490"/>
    <x v="20"/>
    <x v="5"/>
  </r>
  <r>
    <s v="SINASC_10177"/>
    <x v="7"/>
    <n v="431490"/>
    <x v="20"/>
    <x v="12"/>
  </r>
  <r>
    <s v="SINASC_10178"/>
    <x v="7"/>
    <n v="431490"/>
    <x v="20"/>
    <x v="6"/>
  </r>
  <r>
    <s v="SINASC_10179"/>
    <x v="7"/>
    <n v="431490"/>
    <x v="20"/>
    <x v="16"/>
  </r>
  <r>
    <s v="SINASC_10180"/>
    <x v="7"/>
    <n v="431490"/>
    <x v="20"/>
    <x v="48"/>
  </r>
  <r>
    <s v="SINASC_10181"/>
    <x v="7"/>
    <n v="431490"/>
    <x v="20"/>
    <x v="39"/>
  </r>
  <r>
    <s v="SINASC_10184"/>
    <x v="7"/>
    <n v="431490"/>
    <x v="20"/>
    <x v="20"/>
  </r>
  <r>
    <s v="SINASC_10185"/>
    <x v="7"/>
    <n v="431490"/>
    <x v="20"/>
    <x v="17"/>
  </r>
  <r>
    <s v="SINASC_10186"/>
    <x v="7"/>
    <n v="431490"/>
    <x v="20"/>
    <x v="48"/>
  </r>
  <r>
    <s v="SINASC_10187"/>
    <x v="7"/>
    <n v="431490"/>
    <x v="20"/>
    <x v="17"/>
  </r>
  <r>
    <s v="SINASC_10188"/>
    <x v="7"/>
    <n v="431490"/>
    <x v="20"/>
    <x v="6"/>
  </r>
  <r>
    <s v="SINASC_10191"/>
    <x v="7"/>
    <n v="431490"/>
    <x v="20"/>
    <x v="5"/>
  </r>
  <r>
    <s v="SINASC_10192"/>
    <x v="7"/>
    <n v="431490"/>
    <x v="20"/>
    <x v="20"/>
  </r>
  <r>
    <s v="SINASC_10195"/>
    <x v="7"/>
    <n v="431490"/>
    <x v="20"/>
    <x v="5"/>
  </r>
  <r>
    <s v="SINASC_10196"/>
    <x v="7"/>
    <n v="431490"/>
    <x v="20"/>
    <x v="7"/>
  </r>
  <r>
    <s v="SINASC_10198"/>
    <x v="7"/>
    <n v="431490"/>
    <x v="20"/>
    <x v="12"/>
  </r>
  <r>
    <s v="SINASC_10200"/>
    <x v="7"/>
    <n v="431490"/>
    <x v="20"/>
    <x v="39"/>
  </r>
  <r>
    <s v="SINASC_10202"/>
    <x v="7"/>
    <n v="431490"/>
    <x v="20"/>
    <x v="20"/>
  </r>
  <r>
    <s v="SINASC_10203"/>
    <x v="7"/>
    <n v="431490"/>
    <x v="20"/>
    <x v="4"/>
  </r>
  <r>
    <s v="SINASC_10204"/>
    <x v="7"/>
    <n v="431490"/>
    <x v="20"/>
    <x v="7"/>
  </r>
  <r>
    <s v="SINASC_10206"/>
    <x v="7"/>
    <n v="431490"/>
    <x v="20"/>
    <x v="11"/>
  </r>
  <r>
    <s v="SINASC_10207"/>
    <x v="7"/>
    <n v="431490"/>
    <x v="20"/>
    <x v="30"/>
  </r>
  <r>
    <s v="SINASC_10208"/>
    <x v="7"/>
    <n v="431490"/>
    <x v="20"/>
    <x v="3"/>
  </r>
  <r>
    <s v="SINASC_10211"/>
    <x v="7"/>
    <n v="431560"/>
    <x v="76"/>
    <x v="4"/>
  </r>
  <r>
    <s v="SINASC_10212"/>
    <x v="7"/>
    <n v="431560"/>
    <x v="76"/>
    <x v="30"/>
  </r>
  <r>
    <s v="SINASC_10213"/>
    <x v="7"/>
    <n v="431560"/>
    <x v="76"/>
    <x v="5"/>
  </r>
  <r>
    <s v="SINASC_10215"/>
    <x v="7"/>
    <n v="431850"/>
    <x v="96"/>
    <x v="4"/>
  </r>
  <r>
    <s v="SINASC_10216"/>
    <x v="7"/>
    <n v="431560"/>
    <x v="76"/>
    <x v="4"/>
  </r>
  <r>
    <s v="SINASC_10217"/>
    <x v="7"/>
    <n v="431560"/>
    <x v="76"/>
    <x v="12"/>
  </r>
  <r>
    <s v="SINASC_10218"/>
    <x v="7"/>
    <n v="431560"/>
    <x v="76"/>
    <x v="4"/>
  </r>
  <r>
    <s v="SINASC_10219"/>
    <x v="7"/>
    <n v="431560"/>
    <x v="76"/>
    <x v="75"/>
  </r>
  <r>
    <s v="SINASC_10220"/>
    <x v="7"/>
    <n v="431395"/>
    <x v="399"/>
    <x v="4"/>
  </r>
  <r>
    <s v="SINASC_10221"/>
    <x v="7"/>
    <n v="431600"/>
    <x v="77"/>
    <x v="43"/>
  </r>
  <r>
    <s v="SINASC_10223"/>
    <x v="7"/>
    <n v="431640"/>
    <x v="78"/>
    <x v="16"/>
  </r>
  <r>
    <s v="SINASC_10224"/>
    <x v="7"/>
    <n v="431660"/>
    <x v="173"/>
    <x v="60"/>
  </r>
  <r>
    <s v="SINASC_10224"/>
    <x v="7"/>
    <n v="431660"/>
    <x v="173"/>
    <x v="2"/>
  </r>
  <r>
    <s v="SINASC_10225"/>
    <x v="7"/>
    <n v="431660"/>
    <x v="173"/>
    <x v="59"/>
  </r>
  <r>
    <s v="SINASC_10225"/>
    <x v="7"/>
    <n v="431660"/>
    <x v="173"/>
    <x v="33"/>
  </r>
  <r>
    <s v="SINASC_10228"/>
    <x v="7"/>
    <n v="431680"/>
    <x v="79"/>
    <x v="52"/>
  </r>
  <r>
    <s v="SINASC_10231"/>
    <x v="7"/>
    <n v="431680"/>
    <x v="79"/>
    <x v="15"/>
  </r>
  <r>
    <s v="SINASC_10232"/>
    <x v="7"/>
    <n v="431680"/>
    <x v="79"/>
    <x v="3"/>
  </r>
  <r>
    <s v="SINASC_10233"/>
    <x v="7"/>
    <n v="431680"/>
    <x v="79"/>
    <x v="93"/>
  </r>
  <r>
    <s v="SINASC_10234"/>
    <x v="7"/>
    <n v="431680"/>
    <x v="79"/>
    <x v="3"/>
  </r>
  <r>
    <s v="SINASC_10238"/>
    <x v="7"/>
    <n v="431740"/>
    <x v="87"/>
    <x v="21"/>
  </r>
  <r>
    <s v="SINASC_10239"/>
    <x v="7"/>
    <n v="431690"/>
    <x v="82"/>
    <x v="4"/>
  </r>
  <r>
    <s v="SINASC_10241"/>
    <x v="7"/>
    <n v="431690"/>
    <x v="82"/>
    <x v="17"/>
  </r>
  <r>
    <s v="SINASC_10243"/>
    <x v="7"/>
    <n v="431690"/>
    <x v="82"/>
    <x v="3"/>
  </r>
  <r>
    <s v="SINASC_10244"/>
    <x v="7"/>
    <n v="431690"/>
    <x v="82"/>
    <x v="114"/>
  </r>
  <r>
    <s v="SINASC_10247"/>
    <x v="7"/>
    <n v="431690"/>
    <x v="82"/>
    <x v="4"/>
  </r>
  <r>
    <s v="SINASC_10248"/>
    <x v="7"/>
    <n v="431120"/>
    <x v="294"/>
    <x v="4"/>
  </r>
  <r>
    <s v="SINASC_10249"/>
    <x v="7"/>
    <n v="431690"/>
    <x v="82"/>
    <x v="5"/>
  </r>
  <r>
    <s v="SINASC_10250"/>
    <x v="7"/>
    <n v="431113"/>
    <x v="80"/>
    <x v="3"/>
  </r>
  <r>
    <s v="SINASC_10254"/>
    <x v="7"/>
    <n v="431690"/>
    <x v="82"/>
    <x v="13"/>
  </r>
  <r>
    <s v="SINASC_10255"/>
    <x v="7"/>
    <n v="431740"/>
    <x v="87"/>
    <x v="29"/>
  </r>
  <r>
    <s v="SINASC_10256"/>
    <x v="7"/>
    <n v="431690"/>
    <x v="82"/>
    <x v="19"/>
  </r>
  <r>
    <s v="SINASC_10258"/>
    <x v="7"/>
    <n v="432230"/>
    <x v="259"/>
    <x v="36"/>
  </r>
  <r>
    <s v="SINASC_10262"/>
    <x v="7"/>
    <n v="431720"/>
    <x v="73"/>
    <x v="11"/>
  </r>
  <r>
    <s v="SINASC_10264"/>
    <x v="7"/>
    <n v="430960"/>
    <x v="319"/>
    <x v="5"/>
  </r>
  <r>
    <s v="SINASC_10268"/>
    <x v="7"/>
    <n v="431720"/>
    <x v="73"/>
    <x v="21"/>
  </r>
  <r>
    <s v="SINASC_10269"/>
    <x v="7"/>
    <n v="432230"/>
    <x v="259"/>
    <x v="15"/>
  </r>
  <r>
    <s v="SINASC_10270"/>
    <x v="7"/>
    <n v="431740"/>
    <x v="87"/>
    <x v="3"/>
  </r>
  <r>
    <s v="SINASC_10273"/>
    <x v="7"/>
    <n v="432190"/>
    <x v="289"/>
    <x v="3"/>
  </r>
  <r>
    <s v="SINASC_10274"/>
    <x v="7"/>
    <n v="431060"/>
    <x v="142"/>
    <x v="11"/>
  </r>
  <r>
    <s v="SINASC_10277"/>
    <x v="7"/>
    <n v="431920"/>
    <x v="164"/>
    <x v="60"/>
  </r>
  <r>
    <s v="SINASC_10279"/>
    <x v="7"/>
    <n v="430693"/>
    <x v="162"/>
    <x v="30"/>
  </r>
  <r>
    <s v="SINASC_10279"/>
    <x v="7"/>
    <n v="430693"/>
    <x v="162"/>
    <x v="4"/>
  </r>
  <r>
    <s v="SINASC_10280"/>
    <x v="7"/>
    <n v="431750"/>
    <x v="89"/>
    <x v="19"/>
  </r>
  <r>
    <s v="SINASC_10280"/>
    <x v="7"/>
    <n v="431750"/>
    <x v="89"/>
    <x v="4"/>
  </r>
  <r>
    <s v="SINASC_10281"/>
    <x v="7"/>
    <n v="431750"/>
    <x v="89"/>
    <x v="17"/>
  </r>
  <r>
    <s v="SINASC_10282"/>
    <x v="7"/>
    <n v="431750"/>
    <x v="89"/>
    <x v="4"/>
  </r>
  <r>
    <s v="SINASC_10283"/>
    <x v="7"/>
    <n v="431750"/>
    <x v="89"/>
    <x v="15"/>
  </r>
  <r>
    <s v="SINASC_10284"/>
    <x v="7"/>
    <n v="431800"/>
    <x v="92"/>
    <x v="22"/>
  </r>
  <r>
    <s v="SINASC_10284"/>
    <x v="7"/>
    <n v="431800"/>
    <x v="92"/>
    <x v="5"/>
  </r>
  <r>
    <s v="SINASC_10286"/>
    <x v="7"/>
    <n v="431830"/>
    <x v="93"/>
    <x v="116"/>
  </r>
  <r>
    <s v="SINASC_10289"/>
    <x v="7"/>
    <n v="431840"/>
    <x v="226"/>
    <x v="3"/>
  </r>
  <r>
    <s v="SINASC_10291"/>
    <x v="7"/>
    <n v="431840"/>
    <x v="226"/>
    <x v="12"/>
  </r>
  <r>
    <s v="SINASC_10294"/>
    <x v="7"/>
    <n v="430535"/>
    <x v="94"/>
    <x v="5"/>
  </r>
  <r>
    <s v="SINASC_10295"/>
    <x v="7"/>
    <n v="431870"/>
    <x v="54"/>
    <x v="88"/>
  </r>
  <r>
    <s v="SINASC_10296"/>
    <x v="7"/>
    <n v="431870"/>
    <x v="54"/>
    <x v="33"/>
  </r>
  <r>
    <s v="SINASC_10298"/>
    <x v="7"/>
    <n v="431870"/>
    <x v="54"/>
    <x v="30"/>
  </r>
  <r>
    <s v="SINASC_10299"/>
    <x v="7"/>
    <n v="431870"/>
    <x v="54"/>
    <x v="11"/>
  </r>
  <r>
    <s v="SINASC_10304"/>
    <x v="7"/>
    <n v="431990"/>
    <x v="99"/>
    <x v="52"/>
  </r>
  <r>
    <s v="SINASC_10305"/>
    <x v="7"/>
    <n v="432000"/>
    <x v="33"/>
    <x v="78"/>
  </r>
  <r>
    <s v="SINASC_10306"/>
    <x v="7"/>
    <n v="432000"/>
    <x v="33"/>
    <x v="39"/>
  </r>
  <r>
    <s v="SINASC_10307"/>
    <x v="7"/>
    <n v="432000"/>
    <x v="33"/>
    <x v="19"/>
  </r>
  <r>
    <s v="SINASC_10309"/>
    <x v="7"/>
    <n v="432000"/>
    <x v="33"/>
    <x v="88"/>
  </r>
  <r>
    <s v="SINASC_10311"/>
    <x v="7"/>
    <n v="432000"/>
    <x v="33"/>
    <x v="109"/>
  </r>
  <r>
    <s v="SINASC_10312"/>
    <x v="7"/>
    <n v="432000"/>
    <x v="33"/>
    <x v="63"/>
  </r>
  <r>
    <s v="SINASC_10312"/>
    <x v="7"/>
    <n v="432000"/>
    <x v="33"/>
    <x v="6"/>
  </r>
  <r>
    <s v="SINASC_10313"/>
    <x v="7"/>
    <n v="431480"/>
    <x v="111"/>
    <x v="5"/>
  </r>
  <r>
    <s v="SINASC_10314"/>
    <x v="7"/>
    <n v="432000"/>
    <x v="33"/>
    <x v="17"/>
  </r>
  <r>
    <s v="SINASC_10317"/>
    <x v="7"/>
    <n v="432120"/>
    <x v="39"/>
    <x v="13"/>
  </r>
  <r>
    <s v="SINASC_10320"/>
    <x v="7"/>
    <n v="430535"/>
    <x v="94"/>
    <x v="47"/>
  </r>
  <r>
    <s v="SINASC_10322"/>
    <x v="7"/>
    <n v="431475"/>
    <x v="372"/>
    <x v="55"/>
  </r>
  <r>
    <s v="SINASC_10323"/>
    <x v="7"/>
    <n v="432145"/>
    <x v="108"/>
    <x v="55"/>
  </r>
  <r>
    <s v="SINASC_10325"/>
    <x v="7"/>
    <n v="432150"/>
    <x v="109"/>
    <x v="20"/>
  </r>
  <r>
    <s v="SINASC_10326"/>
    <x v="7"/>
    <n v="432150"/>
    <x v="109"/>
    <x v="12"/>
  </r>
  <r>
    <s v="SINASC_10327"/>
    <x v="7"/>
    <n v="432150"/>
    <x v="109"/>
    <x v="11"/>
  </r>
  <r>
    <s v="SINASC_10328"/>
    <x v="7"/>
    <n v="432150"/>
    <x v="109"/>
    <x v="73"/>
  </r>
  <r>
    <s v="SINASC_10330"/>
    <x v="7"/>
    <n v="432150"/>
    <x v="109"/>
    <x v="16"/>
  </r>
  <r>
    <s v="SINASC_10331"/>
    <x v="7"/>
    <n v="430545"/>
    <x v="169"/>
    <x v="60"/>
  </r>
  <r>
    <s v="SINASC_10332"/>
    <x v="7"/>
    <n v="430163"/>
    <x v="19"/>
    <x v="59"/>
  </r>
  <r>
    <s v="SINASC_10336"/>
    <x v="7"/>
    <n v="432180"/>
    <x v="84"/>
    <x v="6"/>
  </r>
  <r>
    <s v="SINASC_10340"/>
    <x v="7"/>
    <n v="432240"/>
    <x v="115"/>
    <x v="4"/>
  </r>
  <r>
    <s v="SINASC_10341"/>
    <x v="7"/>
    <n v="430187"/>
    <x v="116"/>
    <x v="16"/>
  </r>
  <r>
    <s v="SINASC_10342"/>
    <x v="7"/>
    <n v="430220"/>
    <x v="63"/>
    <x v="11"/>
  </r>
  <r>
    <s v="SINASC_10343"/>
    <x v="7"/>
    <n v="431640"/>
    <x v="78"/>
    <x v="13"/>
  </r>
  <r>
    <s v="SINASC_10344"/>
    <x v="7"/>
    <n v="432250"/>
    <x v="26"/>
    <x v="4"/>
  </r>
  <r>
    <s v="SINASC_10345"/>
    <x v="7"/>
    <n v="432250"/>
    <x v="26"/>
    <x v="78"/>
  </r>
  <r>
    <s v="SINASC_10346"/>
    <x v="7"/>
    <n v="432270"/>
    <x v="150"/>
    <x v="60"/>
  </r>
  <r>
    <s v="SINASC_10348"/>
    <x v="7"/>
    <n v="432300"/>
    <x v="119"/>
    <x v="6"/>
  </r>
  <r>
    <s v="SINASC_10350"/>
    <x v="7"/>
    <n v="432300"/>
    <x v="119"/>
    <x v="14"/>
  </r>
  <r>
    <s v="SINASC_10351"/>
    <x v="7"/>
    <n v="432300"/>
    <x v="119"/>
    <x v="25"/>
  </r>
  <r>
    <s v="SINASC_10351"/>
    <x v="7"/>
    <n v="432300"/>
    <x v="119"/>
    <x v="11"/>
  </r>
  <r>
    <s v="SINASC_10353"/>
    <x v="7"/>
    <n v="432300"/>
    <x v="119"/>
    <x v="1"/>
  </r>
  <r>
    <s v="SINASC_10354"/>
    <x v="7"/>
    <n v="432300"/>
    <x v="119"/>
    <x v="45"/>
  </r>
  <r>
    <s v="SINASC_10357"/>
    <x v="7"/>
    <n v="432300"/>
    <x v="119"/>
    <x v="39"/>
  </r>
  <r>
    <s v="SINASC_10358"/>
    <x v="7"/>
    <n v="432300"/>
    <x v="119"/>
    <x v="63"/>
  </r>
  <r>
    <s v="SINASC_10359"/>
    <x v="7"/>
    <n v="432300"/>
    <x v="119"/>
    <x v="17"/>
  </r>
  <r>
    <s v="SINASC_10360"/>
    <x v="7"/>
    <n v="432300"/>
    <x v="119"/>
    <x v="21"/>
  </r>
  <r>
    <s v="SINASC_10362"/>
    <x v="7"/>
    <n v="432300"/>
    <x v="119"/>
    <x v="43"/>
  </r>
  <r>
    <s v="SINASC_10366"/>
    <x v="8"/>
    <n v="432120"/>
    <x v="39"/>
    <x v="0"/>
  </r>
  <r>
    <s v="SINASC_10368"/>
    <x v="8"/>
    <n v="431870"/>
    <x v="54"/>
    <x v="0"/>
  </r>
  <r>
    <s v="SINASC_10369"/>
    <x v="8"/>
    <n v="431340"/>
    <x v="18"/>
    <x v="86"/>
  </r>
  <r>
    <s v="SINASC_10370"/>
    <x v="8"/>
    <n v="430040"/>
    <x v="3"/>
    <x v="67"/>
  </r>
  <r>
    <s v="SINASC_10371"/>
    <x v="8"/>
    <n v="431710"/>
    <x v="192"/>
    <x v="6"/>
  </r>
  <r>
    <s v="SINASC_10373"/>
    <x v="8"/>
    <n v="431175"/>
    <x v="365"/>
    <x v="21"/>
  </r>
  <r>
    <s v="SINASC_10373"/>
    <x v="8"/>
    <n v="431175"/>
    <x v="365"/>
    <x v="11"/>
  </r>
  <r>
    <s v="SINASC_10374"/>
    <x v="8"/>
    <n v="431460"/>
    <x v="66"/>
    <x v="91"/>
  </r>
  <r>
    <s v="SINASC_10376"/>
    <x v="8"/>
    <n v="430040"/>
    <x v="3"/>
    <x v="60"/>
  </r>
  <r>
    <s v="SINASC_10378"/>
    <x v="8"/>
    <n v="430060"/>
    <x v="4"/>
    <x v="5"/>
  </r>
  <r>
    <s v="SINASC_10381"/>
    <x v="8"/>
    <n v="430060"/>
    <x v="4"/>
    <x v="93"/>
  </r>
  <r>
    <s v="SINASC_10381"/>
    <x v="8"/>
    <n v="430060"/>
    <x v="4"/>
    <x v="9"/>
  </r>
  <r>
    <s v="SINASC_10381"/>
    <x v="8"/>
    <n v="430060"/>
    <x v="4"/>
    <x v="65"/>
  </r>
  <r>
    <s v="SINASC_10382"/>
    <x v="8"/>
    <n v="430060"/>
    <x v="4"/>
    <x v="12"/>
  </r>
  <r>
    <s v="SINASC_10384"/>
    <x v="8"/>
    <n v="430060"/>
    <x v="4"/>
    <x v="89"/>
  </r>
  <r>
    <s v="SINASC_10385"/>
    <x v="8"/>
    <n v="430060"/>
    <x v="4"/>
    <x v="17"/>
  </r>
  <r>
    <s v="SINASC_10386"/>
    <x v="8"/>
    <n v="430060"/>
    <x v="4"/>
    <x v="5"/>
  </r>
  <r>
    <s v="SINASC_10388"/>
    <x v="8"/>
    <n v="430060"/>
    <x v="4"/>
    <x v="19"/>
  </r>
  <r>
    <s v="SINASC_10389"/>
    <x v="8"/>
    <n v="430060"/>
    <x v="4"/>
    <x v="17"/>
  </r>
  <r>
    <s v="SINASC_10391"/>
    <x v="8"/>
    <n v="430060"/>
    <x v="4"/>
    <x v="17"/>
  </r>
  <r>
    <s v="SINASC_10392"/>
    <x v="8"/>
    <n v="430060"/>
    <x v="4"/>
    <x v="5"/>
  </r>
  <r>
    <s v="SINASC_10392"/>
    <x v="8"/>
    <n v="430060"/>
    <x v="4"/>
    <x v="109"/>
  </r>
  <r>
    <s v="SINASC_10393"/>
    <x v="8"/>
    <n v="430060"/>
    <x v="4"/>
    <x v="30"/>
  </r>
  <r>
    <s v="SINASC_10394"/>
    <x v="8"/>
    <n v="430060"/>
    <x v="4"/>
    <x v="44"/>
  </r>
  <r>
    <s v="SINASC_10395"/>
    <x v="8"/>
    <n v="430060"/>
    <x v="4"/>
    <x v="43"/>
  </r>
  <r>
    <s v="SINASC_10398"/>
    <x v="8"/>
    <n v="430003"/>
    <x v="120"/>
    <x v="5"/>
  </r>
  <r>
    <s v="SINASC_10399"/>
    <x v="8"/>
    <n v="431417"/>
    <x v="363"/>
    <x v="5"/>
  </r>
  <r>
    <s v="SINASC_10400"/>
    <x v="8"/>
    <n v="430003"/>
    <x v="120"/>
    <x v="12"/>
  </r>
  <r>
    <s v="SINASC_10402"/>
    <x v="8"/>
    <n v="430160"/>
    <x v="8"/>
    <x v="29"/>
  </r>
  <r>
    <s v="SINASC_10403"/>
    <x v="8"/>
    <n v="430160"/>
    <x v="8"/>
    <x v="41"/>
  </r>
  <r>
    <s v="SINASC_10405"/>
    <x v="8"/>
    <n v="430160"/>
    <x v="8"/>
    <x v="65"/>
  </r>
  <r>
    <s v="SINASC_10408"/>
    <x v="8"/>
    <n v="431870"/>
    <x v="54"/>
    <x v="5"/>
  </r>
  <r>
    <s v="SINASC_10408"/>
    <x v="8"/>
    <n v="431870"/>
    <x v="54"/>
    <x v="12"/>
  </r>
  <r>
    <s v="SINASC_10409"/>
    <x v="8"/>
    <n v="430210"/>
    <x v="9"/>
    <x v="109"/>
  </r>
  <r>
    <s v="SINASC_10410"/>
    <x v="8"/>
    <n v="430210"/>
    <x v="9"/>
    <x v="30"/>
  </r>
  <r>
    <s v="SINASC_10411"/>
    <x v="8"/>
    <n v="430210"/>
    <x v="9"/>
    <x v="3"/>
  </r>
  <r>
    <s v="SINASC_10412"/>
    <x v="8"/>
    <n v="430165"/>
    <x v="201"/>
    <x v="15"/>
  </r>
  <r>
    <s v="SINASC_10413"/>
    <x v="8"/>
    <n v="430210"/>
    <x v="9"/>
    <x v="12"/>
  </r>
  <r>
    <s v="SINASC_10414"/>
    <x v="8"/>
    <n v="430210"/>
    <x v="9"/>
    <x v="9"/>
  </r>
  <r>
    <s v="SINASC_10415"/>
    <x v="8"/>
    <n v="432280"/>
    <x v="198"/>
    <x v="28"/>
  </r>
  <r>
    <s v="SINASC_10415"/>
    <x v="8"/>
    <n v="432280"/>
    <x v="198"/>
    <x v="115"/>
  </r>
  <r>
    <s v="SINASC_10415"/>
    <x v="8"/>
    <n v="432280"/>
    <x v="198"/>
    <x v="57"/>
  </r>
  <r>
    <s v="SINASC_10416"/>
    <x v="8"/>
    <n v="430210"/>
    <x v="9"/>
    <x v="3"/>
  </r>
  <r>
    <s v="SINASC_10417"/>
    <x v="8"/>
    <n v="430210"/>
    <x v="9"/>
    <x v="42"/>
  </r>
  <r>
    <s v="SINASC_10419"/>
    <x v="8"/>
    <n v="430975"/>
    <x v="172"/>
    <x v="11"/>
  </r>
  <r>
    <s v="SINASC_10420"/>
    <x v="8"/>
    <n v="432070"/>
    <x v="159"/>
    <x v="5"/>
  </r>
  <r>
    <s v="SINASC_10424"/>
    <x v="8"/>
    <n v="430300"/>
    <x v="12"/>
    <x v="21"/>
  </r>
  <r>
    <s v="SINASC_10424"/>
    <x v="8"/>
    <n v="430300"/>
    <x v="12"/>
    <x v="4"/>
  </r>
  <r>
    <s v="SINASC_10427"/>
    <x v="8"/>
    <n v="430310"/>
    <x v="13"/>
    <x v="5"/>
  </r>
  <r>
    <s v="SINASC_10428"/>
    <x v="8"/>
    <n v="430310"/>
    <x v="13"/>
    <x v="5"/>
  </r>
  <r>
    <s v="SINASC_10430"/>
    <x v="8"/>
    <n v="430920"/>
    <x v="14"/>
    <x v="4"/>
  </r>
  <r>
    <s v="SINASC_10432"/>
    <x v="8"/>
    <n v="430310"/>
    <x v="13"/>
    <x v="4"/>
  </r>
  <r>
    <s v="SINASC_10433"/>
    <x v="8"/>
    <n v="430310"/>
    <x v="13"/>
    <x v="3"/>
  </r>
  <r>
    <s v="SINASC_10434"/>
    <x v="8"/>
    <n v="430310"/>
    <x v="13"/>
    <x v="3"/>
  </r>
  <r>
    <s v="SINASC_10437"/>
    <x v="8"/>
    <n v="430310"/>
    <x v="13"/>
    <x v="30"/>
  </r>
  <r>
    <s v="SINASC_10438"/>
    <x v="8"/>
    <n v="430085"/>
    <x v="254"/>
    <x v="60"/>
  </r>
  <r>
    <s v="SINASC_10439"/>
    <x v="8"/>
    <n v="430350"/>
    <x v="16"/>
    <x v="15"/>
  </r>
  <r>
    <s v="SINASC_10440"/>
    <x v="8"/>
    <n v="430350"/>
    <x v="16"/>
    <x v="4"/>
  </r>
  <r>
    <s v="SINASC_10444"/>
    <x v="8"/>
    <n v="430390"/>
    <x v="17"/>
    <x v="3"/>
  </r>
  <r>
    <s v="SINASC_10446"/>
    <x v="8"/>
    <n v="432070"/>
    <x v="159"/>
    <x v="13"/>
  </r>
  <r>
    <s v="SINASC_10447"/>
    <x v="8"/>
    <n v="430440"/>
    <x v="127"/>
    <x v="11"/>
  </r>
  <r>
    <s v="SINASC_10448"/>
    <x v="8"/>
    <n v="430440"/>
    <x v="127"/>
    <x v="11"/>
  </r>
  <r>
    <s v="SINASC_10449"/>
    <x v="8"/>
    <n v="430460"/>
    <x v="0"/>
    <x v="7"/>
  </r>
  <r>
    <s v="SINASC_10450"/>
    <x v="8"/>
    <n v="431337"/>
    <x v="21"/>
    <x v="60"/>
  </r>
  <r>
    <s v="SINASC_10455"/>
    <x v="8"/>
    <n v="430460"/>
    <x v="0"/>
    <x v="6"/>
  </r>
  <r>
    <s v="SINASC_10456"/>
    <x v="8"/>
    <n v="430460"/>
    <x v="0"/>
    <x v="11"/>
  </r>
  <r>
    <s v="SINASC_10458"/>
    <x v="8"/>
    <n v="432000"/>
    <x v="33"/>
    <x v="19"/>
  </r>
  <r>
    <s v="SINASC_10458"/>
    <x v="8"/>
    <n v="432000"/>
    <x v="33"/>
    <x v="83"/>
  </r>
  <r>
    <s v="SINASC_10461"/>
    <x v="8"/>
    <n v="430460"/>
    <x v="0"/>
    <x v="73"/>
  </r>
  <r>
    <s v="SINASC_10462"/>
    <x v="8"/>
    <n v="430460"/>
    <x v="0"/>
    <x v="6"/>
  </r>
  <r>
    <s v="SINASC_10463"/>
    <x v="8"/>
    <n v="430460"/>
    <x v="0"/>
    <x v="11"/>
  </r>
  <r>
    <s v="SINASC_10464"/>
    <x v="8"/>
    <n v="430460"/>
    <x v="0"/>
    <x v="7"/>
  </r>
  <r>
    <s v="SINASC_10464"/>
    <x v="8"/>
    <n v="430460"/>
    <x v="0"/>
    <x v="5"/>
  </r>
  <r>
    <s v="SINASC_10465"/>
    <x v="8"/>
    <n v="430463"/>
    <x v="22"/>
    <x v="83"/>
  </r>
  <r>
    <s v="SINASC_10466"/>
    <x v="8"/>
    <n v="430463"/>
    <x v="22"/>
    <x v="30"/>
  </r>
  <r>
    <s v="SINASC_10467"/>
    <x v="8"/>
    <n v="430105"/>
    <x v="168"/>
    <x v="71"/>
  </r>
  <r>
    <s v="SINASC_10468"/>
    <x v="8"/>
    <n v="430463"/>
    <x v="22"/>
    <x v="19"/>
  </r>
  <r>
    <s v="SINASC_10469"/>
    <x v="8"/>
    <n v="430463"/>
    <x v="22"/>
    <x v="93"/>
  </r>
  <r>
    <s v="SINASC_10469"/>
    <x v="8"/>
    <n v="430463"/>
    <x v="22"/>
    <x v="39"/>
  </r>
  <r>
    <s v="SINASC_10469"/>
    <x v="8"/>
    <n v="430463"/>
    <x v="22"/>
    <x v="48"/>
  </r>
  <r>
    <s v="SINASC_10471"/>
    <x v="8"/>
    <n v="432254"/>
    <x v="333"/>
    <x v="13"/>
  </r>
  <r>
    <s v="SINASC_10472"/>
    <x v="8"/>
    <n v="430510"/>
    <x v="2"/>
    <x v="11"/>
  </r>
  <r>
    <s v="SINASC_10473"/>
    <x v="8"/>
    <n v="430510"/>
    <x v="2"/>
    <x v="4"/>
  </r>
  <r>
    <s v="SINASC_10474"/>
    <x v="8"/>
    <n v="430510"/>
    <x v="2"/>
    <x v="19"/>
  </r>
  <r>
    <s v="SINASC_10476"/>
    <x v="8"/>
    <n v="430510"/>
    <x v="2"/>
    <x v="6"/>
  </r>
  <r>
    <s v="SINASC_10477"/>
    <x v="8"/>
    <n v="430790"/>
    <x v="25"/>
    <x v="19"/>
  </r>
  <r>
    <s v="SINASC_10477"/>
    <x v="8"/>
    <n v="430790"/>
    <x v="25"/>
    <x v="7"/>
  </r>
  <r>
    <s v="SINASC_10478"/>
    <x v="8"/>
    <n v="430790"/>
    <x v="25"/>
    <x v="9"/>
  </r>
  <r>
    <s v="SINASC_10479"/>
    <x v="8"/>
    <n v="430510"/>
    <x v="2"/>
    <x v="7"/>
  </r>
  <r>
    <s v="SINASC_10480"/>
    <x v="8"/>
    <n v="430510"/>
    <x v="2"/>
    <x v="6"/>
  </r>
  <r>
    <s v="SINASC_10481"/>
    <x v="8"/>
    <n v="430510"/>
    <x v="2"/>
    <x v="4"/>
  </r>
  <r>
    <s v="SINASC_10482"/>
    <x v="8"/>
    <n v="430510"/>
    <x v="2"/>
    <x v="13"/>
  </r>
  <r>
    <s v="SINASC_10484"/>
    <x v="8"/>
    <n v="430510"/>
    <x v="2"/>
    <x v="15"/>
  </r>
  <r>
    <s v="SINASC_10485"/>
    <x v="8"/>
    <n v="430510"/>
    <x v="2"/>
    <x v="33"/>
  </r>
  <r>
    <s v="SINASC_10486"/>
    <x v="8"/>
    <n v="431320"/>
    <x v="52"/>
    <x v="43"/>
  </r>
  <r>
    <s v="SINASC_10486"/>
    <x v="8"/>
    <n v="431320"/>
    <x v="52"/>
    <x v="13"/>
  </r>
  <r>
    <s v="SINASC_10487"/>
    <x v="8"/>
    <n v="430510"/>
    <x v="2"/>
    <x v="5"/>
  </r>
  <r>
    <s v="SINASC_10489"/>
    <x v="8"/>
    <n v="430440"/>
    <x v="127"/>
    <x v="13"/>
  </r>
  <r>
    <s v="SINASC_10491"/>
    <x v="8"/>
    <n v="430510"/>
    <x v="2"/>
    <x v="21"/>
  </r>
  <r>
    <s v="SINASC_10492"/>
    <x v="8"/>
    <n v="430510"/>
    <x v="2"/>
    <x v="30"/>
  </r>
  <r>
    <s v="SINASC_10494"/>
    <x v="8"/>
    <n v="430510"/>
    <x v="2"/>
    <x v="32"/>
  </r>
  <r>
    <s v="SINASC_10495"/>
    <x v="8"/>
    <n v="430860"/>
    <x v="10"/>
    <x v="12"/>
  </r>
  <r>
    <s v="SINASC_10495"/>
    <x v="8"/>
    <n v="430860"/>
    <x v="10"/>
    <x v="4"/>
  </r>
  <r>
    <s v="SINASC_10496"/>
    <x v="8"/>
    <n v="431900"/>
    <x v="230"/>
    <x v="5"/>
  </r>
  <r>
    <s v="SINASC_10498"/>
    <x v="8"/>
    <n v="430230"/>
    <x v="176"/>
    <x v="30"/>
  </r>
  <r>
    <s v="SINASC_10499"/>
    <x v="8"/>
    <n v="430510"/>
    <x v="2"/>
    <x v="4"/>
  </r>
  <r>
    <s v="SINASC_10500"/>
    <x v="8"/>
    <n v="430510"/>
    <x v="2"/>
    <x v="19"/>
  </r>
  <r>
    <s v="SINASC_10501"/>
    <x v="8"/>
    <n v="430510"/>
    <x v="2"/>
    <x v="93"/>
  </r>
  <r>
    <s v="SINASC_10501"/>
    <x v="8"/>
    <n v="430510"/>
    <x v="2"/>
    <x v="5"/>
  </r>
  <r>
    <s v="SINASC_10501"/>
    <x v="8"/>
    <n v="430510"/>
    <x v="2"/>
    <x v="101"/>
  </r>
  <r>
    <s v="SINASC_10502"/>
    <x v="8"/>
    <n v="430510"/>
    <x v="2"/>
    <x v="11"/>
  </r>
  <r>
    <s v="SINASC_10503"/>
    <x v="8"/>
    <n v="430790"/>
    <x v="25"/>
    <x v="13"/>
  </r>
  <r>
    <s v="SINASC_10504"/>
    <x v="8"/>
    <n v="430510"/>
    <x v="2"/>
    <x v="119"/>
  </r>
  <r>
    <s v="SINASC_10504"/>
    <x v="8"/>
    <n v="430510"/>
    <x v="2"/>
    <x v="138"/>
  </r>
  <r>
    <s v="SINASC_10505"/>
    <x v="8"/>
    <n v="432030"/>
    <x v="400"/>
    <x v="11"/>
  </r>
  <r>
    <s v="SINASC_10506"/>
    <x v="8"/>
    <n v="430610"/>
    <x v="27"/>
    <x v="80"/>
  </r>
  <r>
    <s v="SINASC_10508"/>
    <x v="8"/>
    <n v="430610"/>
    <x v="27"/>
    <x v="11"/>
  </r>
  <r>
    <s v="SINASC_10510"/>
    <x v="8"/>
    <n v="430610"/>
    <x v="27"/>
    <x v="17"/>
  </r>
  <r>
    <s v="SINASC_10511"/>
    <x v="8"/>
    <n v="430610"/>
    <x v="27"/>
    <x v="6"/>
  </r>
  <r>
    <s v="SINASC_10512"/>
    <x v="8"/>
    <n v="430640"/>
    <x v="130"/>
    <x v="60"/>
  </r>
  <r>
    <s v="SINASC_10513"/>
    <x v="8"/>
    <n v="430676"/>
    <x v="105"/>
    <x v="110"/>
  </r>
  <r>
    <s v="SINASC_10517"/>
    <x v="8"/>
    <n v="430675"/>
    <x v="401"/>
    <x v="7"/>
  </r>
  <r>
    <s v="SINASC_10518"/>
    <x v="8"/>
    <n v="431580"/>
    <x v="180"/>
    <x v="4"/>
  </r>
  <r>
    <s v="SINASC_10519"/>
    <x v="8"/>
    <n v="431260"/>
    <x v="350"/>
    <x v="11"/>
  </r>
  <r>
    <s v="SINASC_10521"/>
    <x v="8"/>
    <n v="431270"/>
    <x v="357"/>
    <x v="4"/>
  </r>
  <r>
    <s v="SINASC_10522"/>
    <x v="8"/>
    <n v="430700"/>
    <x v="29"/>
    <x v="5"/>
  </r>
  <r>
    <s v="SINASC_10523"/>
    <x v="8"/>
    <n v="431270"/>
    <x v="357"/>
    <x v="30"/>
  </r>
  <r>
    <s v="SINASC_10524"/>
    <x v="8"/>
    <n v="430511"/>
    <x v="402"/>
    <x v="17"/>
  </r>
  <r>
    <s v="SINASC_10525"/>
    <x v="8"/>
    <n v="430760"/>
    <x v="32"/>
    <x v="7"/>
  </r>
  <r>
    <s v="SINASC_10526"/>
    <x v="8"/>
    <n v="430760"/>
    <x v="32"/>
    <x v="15"/>
  </r>
  <r>
    <s v="SINASC_10527"/>
    <x v="8"/>
    <n v="430770"/>
    <x v="34"/>
    <x v="3"/>
  </r>
  <r>
    <s v="SINASC_10532"/>
    <x v="8"/>
    <n v="430770"/>
    <x v="34"/>
    <x v="17"/>
  </r>
  <r>
    <s v="SINASC_10533"/>
    <x v="8"/>
    <n v="432377"/>
    <x v="403"/>
    <x v="11"/>
  </r>
  <r>
    <s v="SINASC_10534"/>
    <x v="8"/>
    <n v="430620"/>
    <x v="356"/>
    <x v="52"/>
  </r>
  <r>
    <s v="SINASC_10534"/>
    <x v="8"/>
    <n v="430620"/>
    <x v="356"/>
    <x v="58"/>
  </r>
  <r>
    <s v="SINASC_10535"/>
    <x v="8"/>
    <n v="430780"/>
    <x v="206"/>
    <x v="12"/>
  </r>
  <r>
    <s v="SINASC_10538"/>
    <x v="8"/>
    <n v="431036"/>
    <x v="347"/>
    <x v="5"/>
  </r>
  <r>
    <s v="SINASC_10539"/>
    <x v="8"/>
    <n v="430780"/>
    <x v="206"/>
    <x v="106"/>
  </r>
  <r>
    <s v="SINASC_10540"/>
    <x v="8"/>
    <n v="430620"/>
    <x v="356"/>
    <x v="4"/>
  </r>
  <r>
    <s v="SINASC_10541"/>
    <x v="8"/>
    <n v="430807"/>
    <x v="137"/>
    <x v="5"/>
  </r>
  <r>
    <s v="SINASC_10543"/>
    <x v="8"/>
    <n v="430810"/>
    <x v="49"/>
    <x v="25"/>
  </r>
  <r>
    <s v="SINASC_10545"/>
    <x v="8"/>
    <n v="430820"/>
    <x v="177"/>
    <x v="25"/>
  </r>
  <r>
    <s v="SINASC_10546"/>
    <x v="8"/>
    <n v="430850"/>
    <x v="152"/>
    <x v="4"/>
  </r>
  <r>
    <s v="SINASC_10549"/>
    <x v="8"/>
    <n v="430910"/>
    <x v="38"/>
    <x v="2"/>
  </r>
  <r>
    <s v="SINASC_10550"/>
    <x v="8"/>
    <n v="430910"/>
    <x v="38"/>
    <x v="48"/>
  </r>
  <r>
    <s v="SINASC_10552"/>
    <x v="8"/>
    <n v="430910"/>
    <x v="38"/>
    <x v="11"/>
  </r>
  <r>
    <s v="SINASC_10553"/>
    <x v="8"/>
    <n v="430910"/>
    <x v="38"/>
    <x v="39"/>
  </r>
  <r>
    <s v="SINASC_10555"/>
    <x v="8"/>
    <n v="430920"/>
    <x v="14"/>
    <x v="17"/>
  </r>
  <r>
    <s v="SINASC_10556"/>
    <x v="8"/>
    <n v="430920"/>
    <x v="14"/>
    <x v="20"/>
  </r>
  <r>
    <s v="SINASC_10557"/>
    <x v="8"/>
    <n v="430920"/>
    <x v="14"/>
    <x v="17"/>
  </r>
  <r>
    <s v="SINASC_10558"/>
    <x v="8"/>
    <n v="430920"/>
    <x v="14"/>
    <x v="17"/>
  </r>
  <r>
    <s v="SINASC_10559"/>
    <x v="8"/>
    <n v="430920"/>
    <x v="14"/>
    <x v="44"/>
  </r>
  <r>
    <s v="SINASC_10559"/>
    <x v="8"/>
    <n v="430920"/>
    <x v="14"/>
    <x v="53"/>
  </r>
  <r>
    <s v="SINASC_10559"/>
    <x v="8"/>
    <n v="430920"/>
    <x v="14"/>
    <x v="110"/>
  </r>
  <r>
    <s v="SINASC_10560"/>
    <x v="8"/>
    <n v="430920"/>
    <x v="14"/>
    <x v="4"/>
  </r>
  <r>
    <s v="SINASC_10561"/>
    <x v="8"/>
    <n v="430920"/>
    <x v="14"/>
    <x v="39"/>
  </r>
  <r>
    <s v="SINASC_10562"/>
    <x v="8"/>
    <n v="430920"/>
    <x v="14"/>
    <x v="21"/>
  </r>
  <r>
    <s v="SINASC_10563"/>
    <x v="8"/>
    <n v="430920"/>
    <x v="14"/>
    <x v="17"/>
  </r>
  <r>
    <s v="SINASC_10564"/>
    <x v="8"/>
    <n v="430920"/>
    <x v="14"/>
    <x v="7"/>
  </r>
  <r>
    <s v="SINASC_10565"/>
    <x v="8"/>
    <n v="430920"/>
    <x v="14"/>
    <x v="8"/>
  </r>
  <r>
    <s v="SINASC_10566"/>
    <x v="8"/>
    <n v="430920"/>
    <x v="14"/>
    <x v="4"/>
  </r>
  <r>
    <s v="SINASC_10567"/>
    <x v="8"/>
    <n v="430920"/>
    <x v="14"/>
    <x v="3"/>
  </r>
  <r>
    <s v="SINASC_10569"/>
    <x v="8"/>
    <n v="430920"/>
    <x v="14"/>
    <x v="56"/>
  </r>
  <r>
    <s v="SINASC_10570"/>
    <x v="8"/>
    <n v="431950"/>
    <x v="98"/>
    <x v="3"/>
  </r>
  <r>
    <s v="SINASC_10571"/>
    <x v="8"/>
    <n v="430920"/>
    <x v="14"/>
    <x v="11"/>
  </r>
  <r>
    <s v="SINASC_10572"/>
    <x v="8"/>
    <n v="430920"/>
    <x v="14"/>
    <x v="62"/>
  </r>
  <r>
    <s v="SINASC_10573"/>
    <x v="8"/>
    <n v="430920"/>
    <x v="14"/>
    <x v="17"/>
  </r>
  <r>
    <s v="SINASC_10574"/>
    <x v="8"/>
    <n v="430930"/>
    <x v="140"/>
    <x v="4"/>
  </r>
  <r>
    <s v="SINASC_10575"/>
    <x v="8"/>
    <n v="430930"/>
    <x v="140"/>
    <x v="81"/>
  </r>
  <r>
    <s v="SINASC_10578"/>
    <x v="8"/>
    <n v="430930"/>
    <x v="140"/>
    <x v="12"/>
  </r>
  <r>
    <s v="SINASC_10579"/>
    <x v="8"/>
    <n v="430930"/>
    <x v="140"/>
    <x v="17"/>
  </r>
  <r>
    <s v="SINASC_10581"/>
    <x v="8"/>
    <n v="431000"/>
    <x v="181"/>
    <x v="6"/>
  </r>
  <r>
    <s v="SINASC_10584"/>
    <x v="8"/>
    <n v="431010"/>
    <x v="40"/>
    <x v="11"/>
  </r>
  <r>
    <s v="SINASC_10585"/>
    <x v="8"/>
    <n v="431600"/>
    <x v="77"/>
    <x v="11"/>
  </r>
  <r>
    <s v="SINASC_10586"/>
    <x v="8"/>
    <n v="431010"/>
    <x v="40"/>
    <x v="118"/>
  </r>
  <r>
    <s v="SINASC_10587"/>
    <x v="8"/>
    <n v="431010"/>
    <x v="40"/>
    <x v="135"/>
  </r>
  <r>
    <s v="SINASC_10588"/>
    <x v="8"/>
    <n v="430020"/>
    <x v="42"/>
    <x v="30"/>
  </r>
  <r>
    <s v="SINASC_10592"/>
    <x v="8"/>
    <n v="430150"/>
    <x v="249"/>
    <x v="21"/>
  </r>
  <r>
    <s v="SINASC_10593"/>
    <x v="8"/>
    <n v="431020"/>
    <x v="45"/>
    <x v="17"/>
  </r>
  <r>
    <s v="SINASC_10594"/>
    <x v="8"/>
    <n v="430500"/>
    <x v="223"/>
    <x v="15"/>
  </r>
  <r>
    <s v="SINASC_10595"/>
    <x v="8"/>
    <n v="431115"/>
    <x v="46"/>
    <x v="20"/>
  </r>
  <r>
    <s v="SINASC_10596"/>
    <x v="8"/>
    <n v="431060"/>
    <x v="142"/>
    <x v="21"/>
  </r>
  <r>
    <s v="SINASC_10598"/>
    <x v="8"/>
    <n v="430130"/>
    <x v="7"/>
    <x v="16"/>
  </r>
  <r>
    <s v="SINASC_10600"/>
    <x v="8"/>
    <n v="431140"/>
    <x v="15"/>
    <x v="5"/>
  </r>
  <r>
    <s v="SINASC_10601"/>
    <x v="8"/>
    <n v="431140"/>
    <x v="15"/>
    <x v="4"/>
  </r>
  <r>
    <s v="SINASC_10602"/>
    <x v="8"/>
    <n v="430620"/>
    <x v="356"/>
    <x v="3"/>
  </r>
  <r>
    <s v="SINASC_10603"/>
    <x v="8"/>
    <n v="431140"/>
    <x v="15"/>
    <x v="3"/>
  </r>
  <r>
    <s v="SINASC_10604"/>
    <x v="8"/>
    <n v="431140"/>
    <x v="15"/>
    <x v="3"/>
  </r>
  <r>
    <s v="SINASC_10609"/>
    <x v="8"/>
    <n v="431675"/>
    <x v="351"/>
    <x v="6"/>
  </r>
  <r>
    <s v="SINASC_10610"/>
    <x v="8"/>
    <n v="431140"/>
    <x v="15"/>
    <x v="11"/>
  </r>
  <r>
    <s v="SINASC_10611"/>
    <x v="8"/>
    <n v="431140"/>
    <x v="15"/>
    <x v="8"/>
  </r>
  <r>
    <s v="SINASC_10612"/>
    <x v="8"/>
    <n v="430469"/>
    <x v="374"/>
    <x v="15"/>
  </r>
  <r>
    <s v="SINASC_10613"/>
    <x v="8"/>
    <n v="431140"/>
    <x v="15"/>
    <x v="13"/>
  </r>
  <r>
    <s v="SINASC_10614"/>
    <x v="8"/>
    <n v="430355"/>
    <x v="404"/>
    <x v="4"/>
  </r>
  <r>
    <s v="SINASC_10615"/>
    <x v="8"/>
    <n v="431180"/>
    <x v="185"/>
    <x v="16"/>
  </r>
  <r>
    <s v="SINASC_10616"/>
    <x v="8"/>
    <n v="432085"/>
    <x v="386"/>
    <x v="16"/>
  </r>
  <r>
    <s v="SINASC_10617"/>
    <x v="8"/>
    <n v="432085"/>
    <x v="386"/>
    <x v="16"/>
  </r>
  <r>
    <s v="SINASC_10618"/>
    <x v="8"/>
    <n v="431240"/>
    <x v="51"/>
    <x v="13"/>
  </r>
  <r>
    <s v="SINASC_10619"/>
    <x v="8"/>
    <n v="431950"/>
    <x v="98"/>
    <x v="4"/>
  </r>
  <r>
    <s v="SINASC_10620"/>
    <x v="8"/>
    <n v="430468"/>
    <x v="366"/>
    <x v="2"/>
  </r>
  <r>
    <s v="SINASC_10621"/>
    <x v="8"/>
    <n v="431950"/>
    <x v="98"/>
    <x v="78"/>
  </r>
  <r>
    <s v="SINASC_10623"/>
    <x v="8"/>
    <n v="431330"/>
    <x v="53"/>
    <x v="25"/>
  </r>
  <r>
    <s v="SINASC_10624"/>
    <x v="8"/>
    <n v="431340"/>
    <x v="18"/>
    <x v="5"/>
  </r>
  <r>
    <s v="SINASC_10625"/>
    <x v="8"/>
    <n v="431340"/>
    <x v="18"/>
    <x v="6"/>
  </r>
  <r>
    <s v="SINASC_10626"/>
    <x v="8"/>
    <n v="431340"/>
    <x v="18"/>
    <x v="9"/>
  </r>
  <r>
    <s v="SINASC_10627"/>
    <x v="8"/>
    <n v="432000"/>
    <x v="33"/>
    <x v="3"/>
  </r>
  <r>
    <s v="SINASC_10628"/>
    <x v="8"/>
    <n v="431340"/>
    <x v="18"/>
    <x v="73"/>
  </r>
  <r>
    <s v="SINASC_10629"/>
    <x v="8"/>
    <n v="431480"/>
    <x v="111"/>
    <x v="67"/>
  </r>
  <r>
    <s v="SINASC_10630"/>
    <x v="8"/>
    <n v="431340"/>
    <x v="18"/>
    <x v="48"/>
  </r>
  <r>
    <s v="SINASC_10631"/>
    <x v="8"/>
    <n v="431870"/>
    <x v="54"/>
    <x v="3"/>
  </r>
  <r>
    <s v="SINASC_10632"/>
    <x v="8"/>
    <n v="431340"/>
    <x v="18"/>
    <x v="28"/>
  </r>
  <r>
    <s v="SINASC_10633"/>
    <x v="8"/>
    <n v="431340"/>
    <x v="18"/>
    <x v="19"/>
  </r>
  <r>
    <s v="SINASC_10637"/>
    <x v="8"/>
    <n v="431350"/>
    <x v="56"/>
    <x v="12"/>
  </r>
  <r>
    <s v="SINASC_10637"/>
    <x v="8"/>
    <n v="431350"/>
    <x v="56"/>
    <x v="13"/>
  </r>
  <r>
    <s v="SINASC_10640"/>
    <x v="8"/>
    <n v="431350"/>
    <x v="56"/>
    <x v="20"/>
  </r>
  <r>
    <s v="SINASC_10640"/>
    <x v="8"/>
    <n v="431350"/>
    <x v="56"/>
    <x v="16"/>
  </r>
  <r>
    <s v="SINASC_10641"/>
    <x v="8"/>
    <n v="431370"/>
    <x v="151"/>
    <x v="7"/>
  </r>
  <r>
    <s v="SINASC_10642"/>
    <x v="8"/>
    <n v="431346"/>
    <x v="405"/>
    <x v="16"/>
  </r>
  <r>
    <s v="SINASC_10644"/>
    <x v="8"/>
    <n v="431370"/>
    <x v="151"/>
    <x v="7"/>
  </r>
  <r>
    <s v="SINASC_10645"/>
    <x v="8"/>
    <n v="430692"/>
    <x v="406"/>
    <x v="4"/>
  </r>
  <r>
    <s v="SINASC_10646"/>
    <x v="8"/>
    <n v="430692"/>
    <x v="406"/>
    <x v="114"/>
  </r>
  <r>
    <s v="SINASC_10648"/>
    <x v="8"/>
    <n v="432120"/>
    <x v="39"/>
    <x v="4"/>
  </r>
  <r>
    <s v="SINASC_10651"/>
    <x v="8"/>
    <n v="432080"/>
    <x v="101"/>
    <x v="5"/>
  </r>
  <r>
    <s v="SINASC_10652"/>
    <x v="8"/>
    <n v="431410"/>
    <x v="61"/>
    <x v="3"/>
  </r>
  <r>
    <s v="SINASC_10653"/>
    <x v="8"/>
    <n v="431370"/>
    <x v="151"/>
    <x v="22"/>
  </r>
  <r>
    <s v="SINASC_10654"/>
    <x v="8"/>
    <n v="431410"/>
    <x v="61"/>
    <x v="5"/>
  </r>
  <r>
    <s v="SINASC_10655"/>
    <x v="8"/>
    <n v="430320"/>
    <x v="265"/>
    <x v="6"/>
  </r>
  <r>
    <s v="SINASC_10655"/>
    <x v="8"/>
    <n v="430320"/>
    <x v="265"/>
    <x v="7"/>
  </r>
  <r>
    <s v="SINASC_10656"/>
    <x v="8"/>
    <n v="431410"/>
    <x v="61"/>
    <x v="30"/>
  </r>
  <r>
    <s v="SINASC_10656"/>
    <x v="8"/>
    <n v="431410"/>
    <x v="61"/>
    <x v="5"/>
  </r>
  <r>
    <s v="SINASC_10657"/>
    <x v="8"/>
    <n v="431410"/>
    <x v="61"/>
    <x v="6"/>
  </r>
  <r>
    <s v="SINASC_10657"/>
    <x v="8"/>
    <n v="431410"/>
    <x v="61"/>
    <x v="7"/>
  </r>
  <r>
    <s v="SINASC_10658"/>
    <x v="8"/>
    <n v="431410"/>
    <x v="61"/>
    <x v="43"/>
  </r>
  <r>
    <s v="SINASC_10659"/>
    <x v="8"/>
    <n v="431410"/>
    <x v="61"/>
    <x v="57"/>
  </r>
  <r>
    <s v="SINASC_10660"/>
    <x v="8"/>
    <n v="430750"/>
    <x v="275"/>
    <x v="5"/>
  </r>
  <r>
    <s v="SINASC_10661"/>
    <x v="8"/>
    <n v="431755"/>
    <x v="407"/>
    <x v="13"/>
  </r>
  <r>
    <s v="SINASC_10662"/>
    <x v="8"/>
    <n v="431410"/>
    <x v="61"/>
    <x v="22"/>
  </r>
  <r>
    <s v="SINASC_10663"/>
    <x v="8"/>
    <n v="431410"/>
    <x v="61"/>
    <x v="4"/>
  </r>
  <r>
    <s v="SINASC_10664"/>
    <x v="8"/>
    <n v="431660"/>
    <x v="173"/>
    <x v="5"/>
  </r>
  <r>
    <s v="SINASC_10665"/>
    <x v="8"/>
    <n v="430850"/>
    <x v="152"/>
    <x v="5"/>
  </r>
  <r>
    <s v="SINASC_10666"/>
    <x v="8"/>
    <n v="431660"/>
    <x v="173"/>
    <x v="6"/>
  </r>
  <r>
    <s v="SINASC_10666"/>
    <x v="8"/>
    <n v="431660"/>
    <x v="173"/>
    <x v="7"/>
  </r>
  <r>
    <s v="SINASC_10667"/>
    <x v="8"/>
    <n v="431410"/>
    <x v="61"/>
    <x v="1"/>
  </r>
  <r>
    <s v="SINASC_10668"/>
    <x v="8"/>
    <n v="430550"/>
    <x v="408"/>
    <x v="6"/>
  </r>
  <r>
    <s v="SINASC_10668"/>
    <x v="8"/>
    <n v="430550"/>
    <x v="408"/>
    <x v="7"/>
  </r>
  <r>
    <s v="SINASC_10669"/>
    <x v="8"/>
    <n v="431410"/>
    <x v="61"/>
    <x v="108"/>
  </r>
  <r>
    <s v="SINASC_10669"/>
    <x v="8"/>
    <n v="431410"/>
    <x v="61"/>
    <x v="5"/>
  </r>
  <r>
    <s v="SINASC_10670"/>
    <x v="8"/>
    <n v="430470"/>
    <x v="24"/>
    <x v="5"/>
  </r>
  <r>
    <s v="SINASC_10671"/>
    <x v="8"/>
    <n v="430570"/>
    <x v="288"/>
    <x v="30"/>
  </r>
  <r>
    <s v="SINASC_10671"/>
    <x v="8"/>
    <n v="430570"/>
    <x v="288"/>
    <x v="5"/>
  </r>
  <r>
    <s v="SINASC_10675"/>
    <x v="8"/>
    <n v="431440"/>
    <x v="5"/>
    <x v="4"/>
  </r>
  <r>
    <s v="SINASC_10677"/>
    <x v="8"/>
    <n v="431880"/>
    <x v="65"/>
    <x v="7"/>
  </r>
  <r>
    <s v="SINASC_10678"/>
    <x v="8"/>
    <n v="431440"/>
    <x v="5"/>
    <x v="75"/>
  </r>
  <r>
    <s v="SINASC_10679"/>
    <x v="8"/>
    <n v="431440"/>
    <x v="5"/>
    <x v="4"/>
  </r>
  <r>
    <s v="SINASC_10680"/>
    <x v="8"/>
    <n v="430466"/>
    <x v="68"/>
    <x v="19"/>
  </r>
  <r>
    <s v="SINASC_10681"/>
    <x v="8"/>
    <n v="431420"/>
    <x v="322"/>
    <x v="30"/>
  </r>
  <r>
    <s v="SINASC_10682"/>
    <x v="8"/>
    <n v="431440"/>
    <x v="5"/>
    <x v="4"/>
  </r>
  <r>
    <s v="SINASC_10685"/>
    <x v="8"/>
    <n v="431440"/>
    <x v="5"/>
    <x v="11"/>
  </r>
  <r>
    <s v="SINASC_10686"/>
    <x v="8"/>
    <n v="431440"/>
    <x v="5"/>
    <x v="76"/>
  </r>
  <r>
    <s v="SINASC_10687"/>
    <x v="8"/>
    <n v="431440"/>
    <x v="5"/>
    <x v="75"/>
  </r>
  <r>
    <s v="SINASC_10688"/>
    <x v="8"/>
    <n v="431560"/>
    <x v="76"/>
    <x v="114"/>
  </r>
  <r>
    <s v="SINASC_10690"/>
    <x v="8"/>
    <n v="431440"/>
    <x v="5"/>
    <x v="30"/>
  </r>
  <r>
    <s v="SINASC_10694"/>
    <x v="8"/>
    <n v="431440"/>
    <x v="5"/>
    <x v="4"/>
  </r>
  <r>
    <s v="SINASC_10696"/>
    <x v="8"/>
    <n v="430466"/>
    <x v="68"/>
    <x v="30"/>
  </r>
  <r>
    <s v="SINASC_10697"/>
    <x v="8"/>
    <n v="431440"/>
    <x v="5"/>
    <x v="4"/>
  </r>
  <r>
    <s v="SINASC_10698"/>
    <x v="8"/>
    <n v="431440"/>
    <x v="5"/>
    <x v="6"/>
  </r>
  <r>
    <s v="SINASC_10699"/>
    <x v="8"/>
    <n v="431440"/>
    <x v="5"/>
    <x v="19"/>
  </r>
  <r>
    <s v="SINASC_10700"/>
    <x v="8"/>
    <n v="431100"/>
    <x v="143"/>
    <x v="11"/>
  </r>
  <r>
    <s v="SINASC_10701"/>
    <x v="8"/>
    <n v="431440"/>
    <x v="5"/>
    <x v="4"/>
  </r>
  <r>
    <s v="SINASC_10702"/>
    <x v="8"/>
    <n v="431440"/>
    <x v="5"/>
    <x v="4"/>
  </r>
  <r>
    <s v="SINASC_10703"/>
    <x v="8"/>
    <n v="430690"/>
    <x v="190"/>
    <x v="19"/>
  </r>
  <r>
    <s v="SINASC_10704"/>
    <x v="8"/>
    <n v="431450"/>
    <x v="199"/>
    <x v="6"/>
  </r>
  <r>
    <s v="SINASC_10705"/>
    <x v="8"/>
    <n v="431480"/>
    <x v="111"/>
    <x v="49"/>
  </r>
  <r>
    <s v="SINASC_10705"/>
    <x v="8"/>
    <n v="431480"/>
    <x v="111"/>
    <x v="5"/>
  </r>
  <r>
    <s v="SINASC_10706"/>
    <x v="8"/>
    <n v="431480"/>
    <x v="111"/>
    <x v="19"/>
  </r>
  <r>
    <s v="SINASC_10708"/>
    <x v="8"/>
    <n v="430955"/>
    <x v="409"/>
    <x v="96"/>
  </r>
  <r>
    <s v="SINASC_10711"/>
    <x v="8"/>
    <n v="430560"/>
    <x v="373"/>
    <x v="67"/>
  </r>
  <r>
    <s v="SINASC_10711"/>
    <x v="8"/>
    <n v="430560"/>
    <x v="373"/>
    <x v="11"/>
  </r>
  <r>
    <s v="SINASC_10712"/>
    <x v="8"/>
    <n v="431690"/>
    <x v="82"/>
    <x v="43"/>
  </r>
  <r>
    <s v="SINASC_10714"/>
    <x v="8"/>
    <n v="430440"/>
    <x v="127"/>
    <x v="43"/>
  </r>
  <r>
    <s v="SINASC_10716"/>
    <x v="8"/>
    <n v="432250"/>
    <x v="26"/>
    <x v="17"/>
  </r>
  <r>
    <s v="SINASC_10717"/>
    <x v="8"/>
    <n v="431645"/>
    <x v="314"/>
    <x v="17"/>
  </r>
  <r>
    <s v="SINASC_10718"/>
    <x v="8"/>
    <n v="430690"/>
    <x v="190"/>
    <x v="13"/>
  </r>
  <r>
    <s v="SINASC_10720"/>
    <x v="8"/>
    <n v="431560"/>
    <x v="76"/>
    <x v="13"/>
  </r>
  <r>
    <s v="SINASC_10722"/>
    <x v="8"/>
    <n v="431560"/>
    <x v="76"/>
    <x v="33"/>
  </r>
  <r>
    <s v="SINASC_10723"/>
    <x v="8"/>
    <n v="430235"/>
    <x v="171"/>
    <x v="68"/>
  </r>
  <r>
    <s v="SINASC_10724"/>
    <x v="8"/>
    <n v="430495"/>
    <x v="311"/>
    <x v="17"/>
  </r>
  <r>
    <s v="SINASC_10725"/>
    <x v="8"/>
    <n v="430810"/>
    <x v="49"/>
    <x v="11"/>
  </r>
  <r>
    <s v="SINASC_10726"/>
    <x v="8"/>
    <n v="432070"/>
    <x v="159"/>
    <x v="63"/>
  </r>
  <r>
    <s v="SINASC_10727"/>
    <x v="8"/>
    <n v="430780"/>
    <x v="206"/>
    <x v="114"/>
  </r>
  <r>
    <s v="SINASC_10728"/>
    <x v="8"/>
    <n v="430240"/>
    <x v="191"/>
    <x v="43"/>
  </r>
  <r>
    <s v="SINASC_10729"/>
    <x v="8"/>
    <n v="430040"/>
    <x v="3"/>
    <x v="13"/>
  </r>
  <r>
    <s v="SINASC_10730"/>
    <x v="8"/>
    <n v="431680"/>
    <x v="79"/>
    <x v="6"/>
  </r>
  <r>
    <s v="SINASC_10731"/>
    <x v="8"/>
    <n v="431850"/>
    <x v="96"/>
    <x v="17"/>
  </r>
  <r>
    <s v="SINASC_10732"/>
    <x v="8"/>
    <n v="431140"/>
    <x v="15"/>
    <x v="17"/>
  </r>
  <r>
    <s v="SINASC_10732"/>
    <x v="8"/>
    <n v="431140"/>
    <x v="15"/>
    <x v="6"/>
  </r>
  <r>
    <s v="SINASC_10733"/>
    <x v="8"/>
    <n v="431265"/>
    <x v="398"/>
    <x v="17"/>
  </r>
  <r>
    <s v="SINASC_10735"/>
    <x v="8"/>
    <n v="430680"/>
    <x v="132"/>
    <x v="17"/>
  </r>
  <r>
    <s v="SINASC_10737"/>
    <x v="8"/>
    <n v="431560"/>
    <x v="76"/>
    <x v="17"/>
  </r>
  <r>
    <s v="SINASC_10739"/>
    <x v="8"/>
    <n v="432270"/>
    <x v="150"/>
    <x v="52"/>
  </r>
  <r>
    <s v="SINASC_10742"/>
    <x v="8"/>
    <n v="430700"/>
    <x v="29"/>
    <x v="17"/>
  </r>
  <r>
    <s v="SINASC_10743"/>
    <x v="8"/>
    <n v="430700"/>
    <x v="29"/>
    <x v="17"/>
  </r>
  <r>
    <s v="SINASC_10744"/>
    <x v="8"/>
    <n v="431036"/>
    <x v="347"/>
    <x v="17"/>
  </r>
  <r>
    <s v="SINASC_10747"/>
    <x v="8"/>
    <n v="432250"/>
    <x v="26"/>
    <x v="17"/>
  </r>
  <r>
    <s v="SINASC_10748"/>
    <x v="8"/>
    <n v="431720"/>
    <x v="73"/>
    <x v="57"/>
  </r>
  <r>
    <s v="SINASC_10749"/>
    <x v="8"/>
    <n v="432350"/>
    <x v="335"/>
    <x v="9"/>
  </r>
  <r>
    <s v="SINASC_10749"/>
    <x v="8"/>
    <n v="432350"/>
    <x v="335"/>
    <x v="17"/>
  </r>
  <r>
    <s v="SINASC_10751"/>
    <x v="8"/>
    <n v="431560"/>
    <x v="76"/>
    <x v="41"/>
  </r>
  <r>
    <s v="SINASC_10751"/>
    <x v="8"/>
    <n v="431560"/>
    <x v="76"/>
    <x v="11"/>
  </r>
  <r>
    <s v="SINASC_10752"/>
    <x v="8"/>
    <n v="432140"/>
    <x v="284"/>
    <x v="17"/>
  </r>
  <r>
    <s v="SINASC_10753"/>
    <x v="8"/>
    <n v="431415"/>
    <x v="107"/>
    <x v="17"/>
  </r>
  <r>
    <s v="SINASC_10754"/>
    <x v="8"/>
    <n v="431440"/>
    <x v="5"/>
    <x v="50"/>
  </r>
  <r>
    <s v="SINASC_10755"/>
    <x v="8"/>
    <n v="430920"/>
    <x v="14"/>
    <x v="19"/>
  </r>
  <r>
    <s v="SINASC_10756"/>
    <x v="8"/>
    <n v="431490"/>
    <x v="20"/>
    <x v="5"/>
  </r>
  <r>
    <s v="SINASC_10758"/>
    <x v="8"/>
    <n v="431490"/>
    <x v="20"/>
    <x v="17"/>
  </r>
  <r>
    <s v="SINASC_10759"/>
    <x v="8"/>
    <n v="431490"/>
    <x v="20"/>
    <x v="5"/>
  </r>
  <r>
    <s v="SINASC_10760"/>
    <x v="8"/>
    <n v="431490"/>
    <x v="20"/>
    <x v="19"/>
  </r>
  <r>
    <s v="SINASC_10761"/>
    <x v="8"/>
    <n v="431490"/>
    <x v="20"/>
    <x v="5"/>
  </r>
  <r>
    <s v="SINASC_10764"/>
    <x v="8"/>
    <n v="431490"/>
    <x v="20"/>
    <x v="52"/>
  </r>
  <r>
    <s v="SINASC_10765"/>
    <x v="8"/>
    <n v="431490"/>
    <x v="20"/>
    <x v="36"/>
  </r>
  <r>
    <s v="SINASC_10767"/>
    <x v="8"/>
    <n v="431490"/>
    <x v="20"/>
    <x v="17"/>
  </r>
  <r>
    <s v="SINASC_10770"/>
    <x v="8"/>
    <n v="431490"/>
    <x v="20"/>
    <x v="20"/>
  </r>
  <r>
    <s v="SINASC_10772"/>
    <x v="8"/>
    <n v="431490"/>
    <x v="20"/>
    <x v="11"/>
  </r>
  <r>
    <s v="SINASC_10776"/>
    <x v="8"/>
    <n v="431490"/>
    <x v="20"/>
    <x v="11"/>
  </r>
  <r>
    <s v="SINASC_10780"/>
    <x v="8"/>
    <n v="431490"/>
    <x v="20"/>
    <x v="6"/>
  </r>
  <r>
    <s v="SINASC_10781"/>
    <x v="8"/>
    <n v="431490"/>
    <x v="20"/>
    <x v="12"/>
  </r>
  <r>
    <s v="SINASC_10782"/>
    <x v="8"/>
    <n v="431490"/>
    <x v="20"/>
    <x v="12"/>
  </r>
  <r>
    <s v="SINASC_10783"/>
    <x v="8"/>
    <n v="431490"/>
    <x v="20"/>
    <x v="17"/>
  </r>
  <r>
    <s v="SINASC_10784"/>
    <x v="8"/>
    <n v="431490"/>
    <x v="20"/>
    <x v="13"/>
  </r>
  <r>
    <s v="SINASC_10785"/>
    <x v="8"/>
    <n v="431490"/>
    <x v="20"/>
    <x v="3"/>
  </r>
  <r>
    <s v="SINASC_10789"/>
    <x v="8"/>
    <n v="431490"/>
    <x v="20"/>
    <x v="3"/>
  </r>
  <r>
    <s v="SINASC_10791"/>
    <x v="8"/>
    <n v="431490"/>
    <x v="20"/>
    <x v="11"/>
  </r>
  <r>
    <s v="SINASC_10792"/>
    <x v="8"/>
    <n v="431490"/>
    <x v="20"/>
    <x v="30"/>
  </r>
  <r>
    <s v="SINASC_10800"/>
    <x v="8"/>
    <n v="431490"/>
    <x v="20"/>
    <x v="30"/>
  </r>
  <r>
    <s v="SINASC_10801"/>
    <x v="8"/>
    <n v="431490"/>
    <x v="20"/>
    <x v="30"/>
  </r>
  <r>
    <s v="SINASC_10803"/>
    <x v="8"/>
    <n v="431490"/>
    <x v="20"/>
    <x v="86"/>
  </r>
  <r>
    <s v="SINASC_10804"/>
    <x v="8"/>
    <n v="431490"/>
    <x v="20"/>
    <x v="22"/>
  </r>
  <r>
    <s v="SINASC_10805"/>
    <x v="8"/>
    <n v="431490"/>
    <x v="20"/>
    <x v="15"/>
  </r>
  <r>
    <s v="SINASC_10806"/>
    <x v="8"/>
    <n v="431490"/>
    <x v="20"/>
    <x v="4"/>
  </r>
  <r>
    <s v="SINASC_10807"/>
    <x v="8"/>
    <n v="431490"/>
    <x v="20"/>
    <x v="19"/>
  </r>
  <r>
    <s v="SINASC_10810"/>
    <x v="8"/>
    <n v="431490"/>
    <x v="20"/>
    <x v="11"/>
  </r>
  <r>
    <s v="SINASC_10813"/>
    <x v="8"/>
    <n v="431490"/>
    <x v="20"/>
    <x v="60"/>
  </r>
  <r>
    <s v="SINASC_10816"/>
    <x v="8"/>
    <n v="431490"/>
    <x v="20"/>
    <x v="30"/>
  </r>
  <r>
    <s v="SINASC_10817"/>
    <x v="8"/>
    <n v="431490"/>
    <x v="20"/>
    <x v="11"/>
  </r>
  <r>
    <s v="SINASC_10818"/>
    <x v="8"/>
    <n v="431490"/>
    <x v="20"/>
    <x v="12"/>
  </r>
  <r>
    <s v="SINASC_10819"/>
    <x v="8"/>
    <n v="431490"/>
    <x v="20"/>
    <x v="8"/>
  </r>
  <r>
    <s v="SINASC_10821"/>
    <x v="8"/>
    <n v="431490"/>
    <x v="20"/>
    <x v="16"/>
  </r>
  <r>
    <s v="SINASC_10824"/>
    <x v="8"/>
    <n v="431490"/>
    <x v="20"/>
    <x v="17"/>
  </r>
  <r>
    <s v="SINASC_10825"/>
    <x v="8"/>
    <n v="431490"/>
    <x v="20"/>
    <x v="78"/>
  </r>
  <r>
    <s v="SINASC_10827"/>
    <x v="8"/>
    <n v="431490"/>
    <x v="20"/>
    <x v="15"/>
  </r>
  <r>
    <s v="SINASC_10830"/>
    <x v="8"/>
    <n v="431490"/>
    <x v="20"/>
    <x v="3"/>
  </r>
  <r>
    <s v="SINASC_10834"/>
    <x v="8"/>
    <n v="431490"/>
    <x v="20"/>
    <x v="11"/>
  </r>
  <r>
    <s v="SINASC_10838"/>
    <x v="8"/>
    <n v="431490"/>
    <x v="20"/>
    <x v="2"/>
  </r>
  <r>
    <s v="SINASC_10839"/>
    <x v="8"/>
    <n v="431490"/>
    <x v="20"/>
    <x v="20"/>
  </r>
  <r>
    <s v="SINASC_10842"/>
    <x v="8"/>
    <n v="431490"/>
    <x v="20"/>
    <x v="106"/>
  </r>
  <r>
    <s v="SINASC_10843"/>
    <x v="8"/>
    <n v="431490"/>
    <x v="20"/>
    <x v="52"/>
  </r>
  <r>
    <s v="SINASC_10844"/>
    <x v="8"/>
    <n v="431490"/>
    <x v="20"/>
    <x v="21"/>
  </r>
  <r>
    <s v="SINASC_10846"/>
    <x v="8"/>
    <n v="431490"/>
    <x v="20"/>
    <x v="16"/>
  </r>
  <r>
    <s v="SINASC_10848"/>
    <x v="8"/>
    <n v="431490"/>
    <x v="20"/>
    <x v="20"/>
  </r>
  <r>
    <s v="SINASC_10849"/>
    <x v="8"/>
    <n v="431490"/>
    <x v="20"/>
    <x v="2"/>
  </r>
  <r>
    <s v="SINASC_10851"/>
    <x v="8"/>
    <n v="431490"/>
    <x v="20"/>
    <x v="7"/>
  </r>
  <r>
    <s v="SINASC_10852"/>
    <x v="8"/>
    <n v="431490"/>
    <x v="20"/>
    <x v="19"/>
  </r>
  <r>
    <s v="SINASC_10855"/>
    <x v="8"/>
    <n v="431490"/>
    <x v="20"/>
    <x v="60"/>
  </r>
  <r>
    <s v="SINASC_10861"/>
    <x v="8"/>
    <n v="431490"/>
    <x v="20"/>
    <x v="30"/>
  </r>
  <r>
    <s v="SINASC_10861"/>
    <x v="8"/>
    <n v="431490"/>
    <x v="20"/>
    <x v="16"/>
  </r>
  <r>
    <s v="SINASC_10862"/>
    <x v="8"/>
    <n v="431490"/>
    <x v="20"/>
    <x v="17"/>
  </r>
  <r>
    <s v="SINASC_10863"/>
    <x v="8"/>
    <n v="431490"/>
    <x v="20"/>
    <x v="11"/>
  </r>
  <r>
    <s v="SINASC_10864"/>
    <x v="8"/>
    <n v="431490"/>
    <x v="20"/>
    <x v="21"/>
  </r>
  <r>
    <s v="SINASC_10865"/>
    <x v="8"/>
    <n v="431490"/>
    <x v="20"/>
    <x v="4"/>
  </r>
  <r>
    <s v="SINASC_10866"/>
    <x v="8"/>
    <n v="431490"/>
    <x v="20"/>
    <x v="17"/>
  </r>
  <r>
    <s v="SINASC_10867"/>
    <x v="8"/>
    <n v="431490"/>
    <x v="20"/>
    <x v="12"/>
  </r>
  <r>
    <s v="SINASC_10868"/>
    <x v="8"/>
    <n v="431490"/>
    <x v="20"/>
    <x v="22"/>
  </r>
  <r>
    <s v="SINASC_10872"/>
    <x v="8"/>
    <n v="431490"/>
    <x v="20"/>
    <x v="19"/>
  </r>
  <r>
    <s v="SINASC_10873"/>
    <x v="8"/>
    <n v="431490"/>
    <x v="20"/>
    <x v="19"/>
  </r>
  <r>
    <s v="SINASC_10874"/>
    <x v="8"/>
    <n v="431490"/>
    <x v="20"/>
    <x v="3"/>
  </r>
  <r>
    <s v="SINASC_10878"/>
    <x v="8"/>
    <n v="431490"/>
    <x v="20"/>
    <x v="4"/>
  </r>
  <r>
    <s v="SINASC_10881"/>
    <x v="8"/>
    <n v="431490"/>
    <x v="20"/>
    <x v="17"/>
  </r>
  <r>
    <s v="SINASC_10883"/>
    <x v="8"/>
    <n v="431490"/>
    <x v="20"/>
    <x v="6"/>
  </r>
  <r>
    <s v="SINASC_10887"/>
    <x v="8"/>
    <n v="431490"/>
    <x v="20"/>
    <x v="13"/>
  </r>
  <r>
    <s v="SINASC_10890"/>
    <x v="8"/>
    <n v="431490"/>
    <x v="20"/>
    <x v="19"/>
  </r>
  <r>
    <s v="SINASC_10890"/>
    <x v="8"/>
    <n v="431490"/>
    <x v="20"/>
    <x v="3"/>
  </r>
  <r>
    <s v="SINASC_10892"/>
    <x v="8"/>
    <n v="431490"/>
    <x v="20"/>
    <x v="4"/>
  </r>
  <r>
    <s v="SINASC_10893"/>
    <x v="8"/>
    <n v="431490"/>
    <x v="20"/>
    <x v="20"/>
  </r>
  <r>
    <s v="SINASC_10895"/>
    <x v="8"/>
    <n v="431530"/>
    <x v="75"/>
    <x v="99"/>
  </r>
  <r>
    <s v="SINASC_10897"/>
    <x v="8"/>
    <n v="431560"/>
    <x v="76"/>
    <x v="19"/>
  </r>
  <r>
    <s v="SINASC_10898"/>
    <x v="8"/>
    <n v="431560"/>
    <x v="76"/>
    <x v="11"/>
  </r>
  <r>
    <s v="SINASC_10902"/>
    <x v="8"/>
    <n v="431560"/>
    <x v="76"/>
    <x v="21"/>
  </r>
  <r>
    <s v="SINASC_10903"/>
    <x v="8"/>
    <n v="431560"/>
    <x v="76"/>
    <x v="12"/>
  </r>
  <r>
    <s v="SINASC_10905"/>
    <x v="8"/>
    <n v="431560"/>
    <x v="76"/>
    <x v="21"/>
  </r>
  <r>
    <s v="SINASC_10906"/>
    <x v="8"/>
    <n v="431560"/>
    <x v="76"/>
    <x v="5"/>
  </r>
  <r>
    <s v="SINASC_10907"/>
    <x v="8"/>
    <n v="431850"/>
    <x v="96"/>
    <x v="22"/>
  </r>
  <r>
    <s v="SINASC_10908"/>
    <x v="8"/>
    <n v="431640"/>
    <x v="78"/>
    <x v="4"/>
  </r>
  <r>
    <s v="SINASC_10909"/>
    <x v="8"/>
    <n v="431640"/>
    <x v="78"/>
    <x v="20"/>
  </r>
  <r>
    <s v="SINASC_10909"/>
    <x v="8"/>
    <n v="431640"/>
    <x v="78"/>
    <x v="4"/>
  </r>
  <r>
    <s v="SINASC_10911"/>
    <x v="8"/>
    <n v="430290"/>
    <x v="243"/>
    <x v="21"/>
  </r>
  <r>
    <s v="SINASC_10912"/>
    <x v="8"/>
    <n v="431640"/>
    <x v="78"/>
    <x v="16"/>
  </r>
  <r>
    <s v="SINASC_10914"/>
    <x v="8"/>
    <n v="431680"/>
    <x v="79"/>
    <x v="28"/>
  </r>
  <r>
    <s v="SINASC_10914"/>
    <x v="8"/>
    <n v="431680"/>
    <x v="79"/>
    <x v="11"/>
  </r>
  <r>
    <s v="SINASC_10915"/>
    <x v="8"/>
    <n v="431680"/>
    <x v="79"/>
    <x v="70"/>
  </r>
  <r>
    <s v="SINASC_10916"/>
    <x v="8"/>
    <n v="430420"/>
    <x v="72"/>
    <x v="28"/>
  </r>
  <r>
    <s v="SINASC_10917"/>
    <x v="8"/>
    <n v="431680"/>
    <x v="79"/>
    <x v="21"/>
  </r>
  <r>
    <s v="SINASC_10919"/>
    <x v="8"/>
    <n v="431680"/>
    <x v="79"/>
    <x v="28"/>
  </r>
  <r>
    <s v="SINASC_10920"/>
    <x v="8"/>
    <n v="431680"/>
    <x v="79"/>
    <x v="28"/>
  </r>
  <r>
    <s v="SINASC_10921"/>
    <x v="8"/>
    <n v="431680"/>
    <x v="79"/>
    <x v="53"/>
  </r>
  <r>
    <s v="SINASC_10922"/>
    <x v="8"/>
    <n v="431680"/>
    <x v="79"/>
    <x v="5"/>
  </r>
  <r>
    <s v="SINASC_10926"/>
    <x v="8"/>
    <n v="431570"/>
    <x v="154"/>
    <x v="10"/>
  </r>
  <r>
    <s v="SINASC_10929"/>
    <x v="8"/>
    <n v="430200"/>
    <x v="194"/>
    <x v="21"/>
  </r>
  <r>
    <s v="SINASC_10930"/>
    <x v="8"/>
    <n v="431680"/>
    <x v="79"/>
    <x v="5"/>
  </r>
  <r>
    <s v="SINASC_10935"/>
    <x v="8"/>
    <n v="431110"/>
    <x v="340"/>
    <x v="29"/>
  </r>
  <r>
    <s v="SINASC_10938"/>
    <x v="8"/>
    <n v="431690"/>
    <x v="82"/>
    <x v="7"/>
  </r>
  <r>
    <s v="SINASC_10941"/>
    <x v="8"/>
    <n v="431690"/>
    <x v="82"/>
    <x v="4"/>
  </r>
  <r>
    <s v="SINASC_10942"/>
    <x v="8"/>
    <n v="431690"/>
    <x v="82"/>
    <x v="3"/>
  </r>
  <r>
    <s v="SINASC_10943"/>
    <x v="8"/>
    <n v="431690"/>
    <x v="82"/>
    <x v="109"/>
  </r>
  <r>
    <s v="SINASC_10946"/>
    <x v="8"/>
    <n v="431940"/>
    <x v="81"/>
    <x v="71"/>
  </r>
  <r>
    <s v="SINASC_10947"/>
    <x v="8"/>
    <n v="432230"/>
    <x v="259"/>
    <x v="13"/>
  </r>
  <r>
    <s v="SINASC_10949"/>
    <x v="8"/>
    <n v="431170"/>
    <x v="244"/>
    <x v="21"/>
  </r>
  <r>
    <s v="SINASC_10952"/>
    <x v="8"/>
    <n v="431690"/>
    <x v="82"/>
    <x v="84"/>
  </r>
  <r>
    <s v="SINASC_10953"/>
    <x v="8"/>
    <n v="431690"/>
    <x v="82"/>
    <x v="21"/>
  </r>
  <r>
    <s v="SINASC_10954"/>
    <x v="8"/>
    <n v="430010"/>
    <x v="222"/>
    <x v="12"/>
  </r>
  <r>
    <s v="SINASC_10955"/>
    <x v="8"/>
    <n v="431980"/>
    <x v="377"/>
    <x v="21"/>
  </r>
  <r>
    <s v="SINASC_10956"/>
    <x v="8"/>
    <n v="431690"/>
    <x v="82"/>
    <x v="43"/>
  </r>
  <r>
    <s v="SINASC_10956"/>
    <x v="8"/>
    <n v="431690"/>
    <x v="82"/>
    <x v="11"/>
  </r>
  <r>
    <s v="SINASC_10957"/>
    <x v="8"/>
    <n v="431113"/>
    <x v="80"/>
    <x v="24"/>
  </r>
  <r>
    <s v="SINASC_10957"/>
    <x v="8"/>
    <n v="431113"/>
    <x v="80"/>
    <x v="43"/>
  </r>
  <r>
    <s v="SINASC_10958"/>
    <x v="8"/>
    <n v="431710"/>
    <x v="192"/>
    <x v="6"/>
  </r>
  <r>
    <s v="SINASC_10962"/>
    <x v="8"/>
    <n v="430030"/>
    <x v="410"/>
    <x v="30"/>
  </r>
  <r>
    <s v="SINASC_10962"/>
    <x v="8"/>
    <n v="430030"/>
    <x v="410"/>
    <x v="60"/>
  </r>
  <r>
    <s v="SINASC_10962"/>
    <x v="8"/>
    <n v="430030"/>
    <x v="410"/>
    <x v="43"/>
  </r>
  <r>
    <s v="SINASC_10963"/>
    <x v="8"/>
    <n v="431720"/>
    <x v="73"/>
    <x v="5"/>
  </r>
  <r>
    <s v="SINASC_10964"/>
    <x v="8"/>
    <n v="431930"/>
    <x v="411"/>
    <x v="11"/>
  </r>
  <r>
    <s v="SINASC_10967"/>
    <x v="8"/>
    <n v="431750"/>
    <x v="89"/>
    <x v="20"/>
  </r>
  <r>
    <s v="SINASC_10968"/>
    <x v="8"/>
    <n v="431750"/>
    <x v="89"/>
    <x v="21"/>
  </r>
  <r>
    <s v="SINASC_10969"/>
    <x v="8"/>
    <n v="431750"/>
    <x v="89"/>
    <x v="21"/>
  </r>
  <r>
    <s v="SINASC_10970"/>
    <x v="8"/>
    <n v="431915"/>
    <x v="224"/>
    <x v="97"/>
  </r>
  <r>
    <s v="SINASC_10971"/>
    <x v="8"/>
    <n v="431750"/>
    <x v="89"/>
    <x v="36"/>
  </r>
  <r>
    <s v="SINASC_10972"/>
    <x v="8"/>
    <n v="430520"/>
    <x v="161"/>
    <x v="11"/>
  </r>
  <r>
    <s v="SINASC_10974"/>
    <x v="8"/>
    <n v="431800"/>
    <x v="92"/>
    <x v="4"/>
  </r>
  <r>
    <s v="SINASC_10975"/>
    <x v="8"/>
    <n v="431800"/>
    <x v="92"/>
    <x v="21"/>
  </r>
  <r>
    <s v="SINASC_10976"/>
    <x v="8"/>
    <n v="431770"/>
    <x v="97"/>
    <x v="4"/>
  </r>
  <r>
    <s v="SINASC_10977"/>
    <x v="8"/>
    <n v="431830"/>
    <x v="93"/>
    <x v="6"/>
  </r>
  <r>
    <s v="SINASC_10977"/>
    <x v="8"/>
    <n v="431830"/>
    <x v="93"/>
    <x v="11"/>
  </r>
  <r>
    <s v="SINASC_10978"/>
    <x v="8"/>
    <n v="431830"/>
    <x v="93"/>
    <x v="5"/>
  </r>
  <r>
    <s v="SINASC_10979"/>
    <x v="8"/>
    <n v="431830"/>
    <x v="93"/>
    <x v="17"/>
  </r>
  <r>
    <s v="SINASC_10980"/>
    <x v="8"/>
    <n v="431830"/>
    <x v="93"/>
    <x v="25"/>
  </r>
  <r>
    <s v="SINASC_10981"/>
    <x v="8"/>
    <n v="431830"/>
    <x v="93"/>
    <x v="7"/>
  </r>
  <r>
    <s v="SINASC_10982"/>
    <x v="8"/>
    <n v="431830"/>
    <x v="93"/>
    <x v="106"/>
  </r>
  <r>
    <s v="SINASC_10984"/>
    <x v="8"/>
    <n v="431830"/>
    <x v="93"/>
    <x v="5"/>
  </r>
  <r>
    <s v="SINASC_10985"/>
    <x v="8"/>
    <n v="430110"/>
    <x v="104"/>
    <x v="41"/>
  </r>
  <r>
    <s v="SINASC_10986"/>
    <x v="8"/>
    <n v="431225"/>
    <x v="165"/>
    <x v="5"/>
  </r>
  <r>
    <s v="SINASC_10990"/>
    <x v="8"/>
    <n v="431870"/>
    <x v="54"/>
    <x v="30"/>
  </r>
  <r>
    <s v="SINASC_10993"/>
    <x v="8"/>
    <n v="431870"/>
    <x v="54"/>
    <x v="13"/>
  </r>
  <r>
    <s v="SINASC_10995"/>
    <x v="8"/>
    <n v="431870"/>
    <x v="54"/>
    <x v="30"/>
  </r>
  <r>
    <s v="SINASC_10996"/>
    <x v="8"/>
    <n v="431870"/>
    <x v="54"/>
    <x v="52"/>
  </r>
  <r>
    <s v="SINASC_10999"/>
    <x v="8"/>
    <n v="431890"/>
    <x v="246"/>
    <x v="29"/>
  </r>
  <r>
    <s v="SINASC_11001"/>
    <x v="8"/>
    <n v="431950"/>
    <x v="98"/>
    <x v="52"/>
  </r>
  <r>
    <s v="SINASC_11003"/>
    <x v="8"/>
    <n v="431990"/>
    <x v="99"/>
    <x v="63"/>
  </r>
  <r>
    <s v="SINASC_11004"/>
    <x v="8"/>
    <n v="430087"/>
    <x v="283"/>
    <x v="6"/>
  </r>
  <r>
    <s v="SINASC_11006"/>
    <x v="8"/>
    <n v="431990"/>
    <x v="99"/>
    <x v="69"/>
  </r>
  <r>
    <s v="SINASC_11007"/>
    <x v="8"/>
    <n v="431990"/>
    <x v="99"/>
    <x v="11"/>
  </r>
  <r>
    <s v="SINASC_11008"/>
    <x v="8"/>
    <n v="431990"/>
    <x v="99"/>
    <x v="41"/>
  </r>
  <r>
    <s v="SINASC_11013"/>
    <x v="8"/>
    <n v="432000"/>
    <x v="33"/>
    <x v="78"/>
  </r>
  <r>
    <s v="SINASC_11014"/>
    <x v="8"/>
    <n v="432000"/>
    <x v="33"/>
    <x v="29"/>
  </r>
  <r>
    <s v="SINASC_11015"/>
    <x v="8"/>
    <n v="432000"/>
    <x v="33"/>
    <x v="5"/>
  </r>
  <r>
    <s v="SINASC_11016"/>
    <x v="8"/>
    <n v="432000"/>
    <x v="33"/>
    <x v="24"/>
  </r>
  <r>
    <s v="SINASC_11018"/>
    <x v="8"/>
    <n v="432000"/>
    <x v="33"/>
    <x v="89"/>
  </r>
  <r>
    <s v="SINASC_11019"/>
    <x v="8"/>
    <n v="432000"/>
    <x v="33"/>
    <x v="7"/>
  </r>
  <r>
    <s v="SINASC_11020"/>
    <x v="8"/>
    <n v="432000"/>
    <x v="33"/>
    <x v="6"/>
  </r>
  <r>
    <s v="SINASC_11020"/>
    <x v="8"/>
    <n v="432000"/>
    <x v="33"/>
    <x v="22"/>
  </r>
  <r>
    <s v="SINASC_11020"/>
    <x v="8"/>
    <n v="432000"/>
    <x v="33"/>
    <x v="60"/>
  </r>
  <r>
    <s v="SINASC_11021"/>
    <x v="8"/>
    <n v="432000"/>
    <x v="33"/>
    <x v="17"/>
  </r>
  <r>
    <s v="SINASC_11023"/>
    <x v="8"/>
    <n v="430830"/>
    <x v="100"/>
    <x v="16"/>
  </r>
  <r>
    <s v="SINASC_11024"/>
    <x v="8"/>
    <n v="432120"/>
    <x v="39"/>
    <x v="3"/>
  </r>
  <r>
    <s v="SINASC_11025"/>
    <x v="8"/>
    <n v="432120"/>
    <x v="39"/>
    <x v="5"/>
  </r>
  <r>
    <s v="SINASC_11026"/>
    <x v="8"/>
    <n v="430270"/>
    <x v="163"/>
    <x v="3"/>
  </r>
  <r>
    <s v="SINASC_11027"/>
    <x v="8"/>
    <n v="430535"/>
    <x v="94"/>
    <x v="21"/>
  </r>
  <r>
    <s v="SINASC_11028"/>
    <x v="8"/>
    <n v="430270"/>
    <x v="163"/>
    <x v="96"/>
  </r>
  <r>
    <s v="SINASC_11031"/>
    <x v="8"/>
    <n v="430650"/>
    <x v="174"/>
    <x v="67"/>
  </r>
  <r>
    <s v="SINASC_11033"/>
    <x v="8"/>
    <n v="432310"/>
    <x v="241"/>
    <x v="16"/>
  </r>
  <r>
    <s v="SINASC_11034"/>
    <x v="8"/>
    <n v="431540"/>
    <x v="37"/>
    <x v="2"/>
  </r>
  <r>
    <s v="SINASC_11035"/>
    <x v="8"/>
    <n v="432145"/>
    <x v="108"/>
    <x v="60"/>
  </r>
  <r>
    <s v="SINASC_11036"/>
    <x v="8"/>
    <n v="432145"/>
    <x v="108"/>
    <x v="11"/>
  </r>
  <r>
    <s v="SINASC_11037"/>
    <x v="8"/>
    <n v="432150"/>
    <x v="109"/>
    <x v="73"/>
  </r>
  <r>
    <s v="SINASC_11039"/>
    <x v="8"/>
    <n v="432150"/>
    <x v="109"/>
    <x v="109"/>
  </r>
  <r>
    <s v="SINASC_11040"/>
    <x v="8"/>
    <n v="432150"/>
    <x v="109"/>
    <x v="2"/>
  </r>
  <r>
    <s v="SINASC_11041"/>
    <x v="8"/>
    <n v="432150"/>
    <x v="109"/>
    <x v="15"/>
  </r>
  <r>
    <s v="SINASC_11044"/>
    <x v="8"/>
    <n v="432220"/>
    <x v="202"/>
    <x v="4"/>
  </r>
  <r>
    <s v="SINASC_11045"/>
    <x v="8"/>
    <n v="432220"/>
    <x v="202"/>
    <x v="4"/>
  </r>
  <r>
    <s v="SINASC_11047"/>
    <x v="8"/>
    <n v="432240"/>
    <x v="115"/>
    <x v="79"/>
  </r>
  <r>
    <s v="SINASC_11048"/>
    <x v="8"/>
    <n v="430187"/>
    <x v="116"/>
    <x v="21"/>
  </r>
  <r>
    <s v="SINASC_11049"/>
    <x v="8"/>
    <n v="432240"/>
    <x v="115"/>
    <x v="6"/>
  </r>
  <r>
    <s v="SINASC_11050"/>
    <x v="8"/>
    <n v="432240"/>
    <x v="115"/>
    <x v="6"/>
  </r>
  <r>
    <s v="SINASC_11051"/>
    <x v="8"/>
    <n v="432240"/>
    <x v="115"/>
    <x v="30"/>
  </r>
  <r>
    <s v="SINASC_11053"/>
    <x v="8"/>
    <n v="432240"/>
    <x v="115"/>
    <x v="101"/>
  </r>
  <r>
    <s v="SINASC_11055"/>
    <x v="8"/>
    <n v="432240"/>
    <x v="115"/>
    <x v="7"/>
  </r>
  <r>
    <s v="SINASC_11057"/>
    <x v="8"/>
    <n v="432240"/>
    <x v="115"/>
    <x v="6"/>
  </r>
  <r>
    <s v="SINASC_11058"/>
    <x v="8"/>
    <n v="432250"/>
    <x v="26"/>
    <x v="71"/>
  </r>
  <r>
    <s v="SINASC_11059"/>
    <x v="8"/>
    <n v="432250"/>
    <x v="26"/>
    <x v="12"/>
  </r>
  <r>
    <s v="SINASC_11060"/>
    <x v="8"/>
    <n v="432250"/>
    <x v="26"/>
    <x v="12"/>
  </r>
  <r>
    <s v="SINASC_11061"/>
    <x v="8"/>
    <n v="432250"/>
    <x v="26"/>
    <x v="12"/>
  </r>
  <r>
    <s v="SINASC_11063"/>
    <x v="8"/>
    <n v="432300"/>
    <x v="119"/>
    <x v="20"/>
  </r>
  <r>
    <s v="SINASC_11066"/>
    <x v="8"/>
    <n v="432300"/>
    <x v="119"/>
    <x v="12"/>
  </r>
  <r>
    <s v="SINASC_11067"/>
    <x v="8"/>
    <n v="432300"/>
    <x v="119"/>
    <x v="12"/>
  </r>
  <r>
    <s v="SINASC_11070"/>
    <x v="8"/>
    <n v="432300"/>
    <x v="119"/>
    <x v="16"/>
  </r>
  <r>
    <s v="SINASC_11072"/>
    <x v="8"/>
    <n v="432300"/>
    <x v="119"/>
    <x v="4"/>
  </r>
  <r>
    <s v="SINASC_11073"/>
    <x v="8"/>
    <n v="432300"/>
    <x v="119"/>
    <x v="4"/>
  </r>
  <r>
    <s v="SINASC_11074"/>
    <x v="8"/>
    <n v="432300"/>
    <x v="119"/>
    <x v="59"/>
  </r>
  <r>
    <s v="SINASC_11077"/>
    <x v="8"/>
    <n v="432300"/>
    <x v="119"/>
    <x v="20"/>
  </r>
  <r>
    <s v="SINASC_11079"/>
    <x v="8"/>
    <n v="432300"/>
    <x v="119"/>
    <x v="11"/>
  </r>
  <r>
    <s v="SINASC_11080"/>
    <x v="8"/>
    <n v="431490"/>
    <x v="20"/>
    <x v="119"/>
  </r>
  <r>
    <s v="SINASC_11080"/>
    <x v="8"/>
    <n v="431490"/>
    <x v="20"/>
    <x v="52"/>
  </r>
  <r>
    <s v="SINASC_11080"/>
    <x v="8"/>
    <n v="431490"/>
    <x v="20"/>
    <x v="87"/>
  </r>
  <r>
    <s v="SINASC_11080"/>
    <x v="8"/>
    <n v="431490"/>
    <x v="20"/>
    <x v="1"/>
  </r>
  <r>
    <s v="SINASC_11081"/>
    <x v="8"/>
    <n v="431490"/>
    <x v="20"/>
    <x v="44"/>
  </r>
  <r>
    <s v="SINASC_11081"/>
    <x v="8"/>
    <n v="431490"/>
    <x v="20"/>
    <x v="119"/>
  </r>
  <r>
    <s v="SINASC_11081"/>
    <x v="8"/>
    <n v="431490"/>
    <x v="20"/>
    <x v="52"/>
  </r>
  <r>
    <s v="SINASC_11081"/>
    <x v="8"/>
    <n v="431490"/>
    <x v="20"/>
    <x v="1"/>
  </r>
  <r>
    <s v="SINASC_11082"/>
    <x v="8"/>
    <n v="430040"/>
    <x v="3"/>
    <x v="16"/>
  </r>
  <r>
    <s v="SINASC_11083"/>
    <x v="8"/>
    <n v="430040"/>
    <x v="3"/>
    <x v="12"/>
  </r>
  <r>
    <s v="SINASC_11084"/>
    <x v="8"/>
    <n v="430060"/>
    <x v="4"/>
    <x v="11"/>
  </r>
  <r>
    <s v="SINASC_11085"/>
    <x v="8"/>
    <n v="430060"/>
    <x v="4"/>
    <x v="17"/>
  </r>
  <r>
    <s v="SINASC_11087"/>
    <x v="8"/>
    <n v="430060"/>
    <x v="4"/>
    <x v="39"/>
  </r>
  <r>
    <s v="SINASC_11088"/>
    <x v="8"/>
    <n v="430060"/>
    <x v="4"/>
    <x v="25"/>
  </r>
  <r>
    <s v="SINASC_11090"/>
    <x v="8"/>
    <n v="430060"/>
    <x v="4"/>
    <x v="46"/>
  </r>
  <r>
    <s v="SINASC_11091"/>
    <x v="8"/>
    <n v="430060"/>
    <x v="4"/>
    <x v="3"/>
  </r>
  <r>
    <s v="SINASC_11093"/>
    <x v="8"/>
    <n v="430060"/>
    <x v="4"/>
    <x v="39"/>
  </r>
  <r>
    <s v="SINASC_11094"/>
    <x v="8"/>
    <n v="430060"/>
    <x v="4"/>
    <x v="5"/>
  </r>
  <r>
    <s v="SINASC_11095"/>
    <x v="8"/>
    <n v="430060"/>
    <x v="4"/>
    <x v="9"/>
  </r>
  <r>
    <s v="SINASC_11097"/>
    <x v="8"/>
    <n v="430060"/>
    <x v="4"/>
    <x v="39"/>
  </r>
  <r>
    <s v="SINASC_11098"/>
    <x v="8"/>
    <n v="430060"/>
    <x v="4"/>
    <x v="83"/>
  </r>
  <r>
    <s v="SINASC_11099"/>
    <x v="8"/>
    <n v="430060"/>
    <x v="4"/>
    <x v="99"/>
  </r>
  <r>
    <s v="SINASC_11099"/>
    <x v="8"/>
    <n v="430060"/>
    <x v="4"/>
    <x v="22"/>
  </r>
  <r>
    <s v="SINASC_11100"/>
    <x v="8"/>
    <n v="430060"/>
    <x v="4"/>
    <x v="4"/>
  </r>
  <r>
    <s v="SINASC_11103"/>
    <x v="8"/>
    <n v="430060"/>
    <x v="4"/>
    <x v="13"/>
  </r>
  <r>
    <s v="SINASC_11104"/>
    <x v="8"/>
    <n v="430060"/>
    <x v="4"/>
    <x v="73"/>
  </r>
  <r>
    <s v="SINASC_11107"/>
    <x v="8"/>
    <n v="430160"/>
    <x v="8"/>
    <x v="5"/>
  </r>
  <r>
    <s v="SINASC_11108"/>
    <x v="8"/>
    <n v="430160"/>
    <x v="8"/>
    <x v="4"/>
  </r>
  <r>
    <s v="SINASC_11111"/>
    <x v="8"/>
    <n v="430210"/>
    <x v="9"/>
    <x v="63"/>
  </r>
  <r>
    <s v="SINASC_11113"/>
    <x v="8"/>
    <n v="430210"/>
    <x v="9"/>
    <x v="21"/>
  </r>
  <r>
    <s v="SINASC_11114"/>
    <x v="8"/>
    <n v="430210"/>
    <x v="9"/>
    <x v="9"/>
  </r>
  <r>
    <s v="SINASC_11115"/>
    <x v="8"/>
    <n v="430480"/>
    <x v="128"/>
    <x v="52"/>
  </r>
  <r>
    <s v="SINASC_11115"/>
    <x v="8"/>
    <n v="430480"/>
    <x v="128"/>
    <x v="7"/>
  </r>
  <r>
    <s v="SINASC_11115"/>
    <x v="8"/>
    <n v="430480"/>
    <x v="128"/>
    <x v="21"/>
  </r>
  <r>
    <s v="SINASC_11116"/>
    <x v="8"/>
    <n v="430210"/>
    <x v="9"/>
    <x v="21"/>
  </r>
  <r>
    <s v="SINASC_11117"/>
    <x v="8"/>
    <n v="430510"/>
    <x v="2"/>
    <x v="29"/>
  </r>
  <r>
    <s v="SINASC_11120"/>
    <x v="8"/>
    <n v="430210"/>
    <x v="9"/>
    <x v="21"/>
  </r>
  <r>
    <s v="SINASC_11122"/>
    <x v="8"/>
    <n v="430300"/>
    <x v="12"/>
    <x v="7"/>
  </r>
  <r>
    <s v="SINASC_11123"/>
    <x v="8"/>
    <n v="430300"/>
    <x v="12"/>
    <x v="20"/>
  </r>
  <r>
    <s v="SINASC_11124"/>
    <x v="8"/>
    <n v="430300"/>
    <x v="12"/>
    <x v="4"/>
  </r>
  <r>
    <s v="SINASC_11127"/>
    <x v="8"/>
    <n v="430300"/>
    <x v="12"/>
    <x v="98"/>
  </r>
  <r>
    <s v="SINASC_11129"/>
    <x v="8"/>
    <n v="430310"/>
    <x v="13"/>
    <x v="13"/>
  </r>
  <r>
    <s v="SINASC_11131"/>
    <x v="8"/>
    <n v="430920"/>
    <x v="14"/>
    <x v="13"/>
  </r>
  <r>
    <s v="SINASC_11132"/>
    <x v="8"/>
    <n v="430310"/>
    <x v="13"/>
    <x v="93"/>
  </r>
  <r>
    <s v="SINASC_11135"/>
    <x v="8"/>
    <n v="430920"/>
    <x v="14"/>
    <x v="3"/>
  </r>
  <r>
    <s v="SINASC_11136"/>
    <x v="8"/>
    <n v="431600"/>
    <x v="77"/>
    <x v="7"/>
  </r>
  <r>
    <s v="SINASC_11137"/>
    <x v="8"/>
    <n v="430310"/>
    <x v="13"/>
    <x v="17"/>
  </r>
  <r>
    <s v="SINASC_11140"/>
    <x v="8"/>
    <n v="430350"/>
    <x v="16"/>
    <x v="4"/>
  </r>
  <r>
    <s v="SINASC_11142"/>
    <x v="8"/>
    <n v="430350"/>
    <x v="16"/>
    <x v="12"/>
  </r>
  <r>
    <s v="SINASC_11143"/>
    <x v="8"/>
    <n v="430650"/>
    <x v="174"/>
    <x v="15"/>
  </r>
  <r>
    <s v="SINASC_11144"/>
    <x v="8"/>
    <n v="430350"/>
    <x v="16"/>
    <x v="12"/>
  </r>
  <r>
    <s v="SINASC_11145"/>
    <x v="8"/>
    <n v="430650"/>
    <x v="174"/>
    <x v="11"/>
  </r>
  <r>
    <s v="SINASC_11146"/>
    <x v="8"/>
    <n v="430350"/>
    <x v="16"/>
    <x v="11"/>
  </r>
  <r>
    <s v="SINASC_11148"/>
    <x v="8"/>
    <n v="430390"/>
    <x v="17"/>
    <x v="9"/>
  </r>
  <r>
    <s v="SINASC_11150"/>
    <x v="8"/>
    <n v="430390"/>
    <x v="17"/>
    <x v="63"/>
  </r>
  <r>
    <s v="SINASC_11152"/>
    <x v="8"/>
    <n v="430390"/>
    <x v="17"/>
    <x v="20"/>
  </r>
  <r>
    <s v="SINASC_11154"/>
    <x v="8"/>
    <n v="430460"/>
    <x v="0"/>
    <x v="44"/>
  </r>
  <r>
    <s v="SINASC_11156"/>
    <x v="8"/>
    <n v="432000"/>
    <x v="33"/>
    <x v="22"/>
  </r>
  <r>
    <s v="SINASC_11157"/>
    <x v="8"/>
    <n v="430460"/>
    <x v="0"/>
    <x v="5"/>
  </r>
  <r>
    <s v="SINASC_11158"/>
    <x v="8"/>
    <n v="430460"/>
    <x v="0"/>
    <x v="4"/>
  </r>
  <r>
    <s v="SINASC_11159"/>
    <x v="8"/>
    <n v="430460"/>
    <x v="0"/>
    <x v="52"/>
  </r>
  <r>
    <s v="SINASC_11160"/>
    <x v="8"/>
    <n v="430460"/>
    <x v="0"/>
    <x v="96"/>
  </r>
  <r>
    <s v="SINASC_11163"/>
    <x v="8"/>
    <n v="430460"/>
    <x v="0"/>
    <x v="33"/>
  </r>
  <r>
    <s v="SINASC_11164"/>
    <x v="8"/>
    <n v="430460"/>
    <x v="0"/>
    <x v="15"/>
  </r>
  <r>
    <s v="SINASC_11165"/>
    <x v="8"/>
    <n v="430460"/>
    <x v="0"/>
    <x v="5"/>
  </r>
  <r>
    <s v="SINASC_11167"/>
    <x v="8"/>
    <n v="430460"/>
    <x v="0"/>
    <x v="4"/>
  </r>
  <r>
    <s v="SINASC_11168"/>
    <x v="8"/>
    <n v="430460"/>
    <x v="0"/>
    <x v="11"/>
  </r>
  <r>
    <s v="SINASC_11169"/>
    <x v="8"/>
    <n v="430460"/>
    <x v="0"/>
    <x v="4"/>
  </r>
  <r>
    <s v="SINASC_11170"/>
    <x v="8"/>
    <n v="430460"/>
    <x v="0"/>
    <x v="9"/>
  </r>
  <r>
    <s v="SINASC_11171"/>
    <x v="8"/>
    <n v="430460"/>
    <x v="0"/>
    <x v="5"/>
  </r>
  <r>
    <s v="SINASC_11174"/>
    <x v="8"/>
    <n v="430463"/>
    <x v="22"/>
    <x v="60"/>
  </r>
  <r>
    <s v="SINASC_11175"/>
    <x v="8"/>
    <n v="430463"/>
    <x v="22"/>
    <x v="4"/>
  </r>
  <r>
    <s v="SINASC_11177"/>
    <x v="8"/>
    <n v="430480"/>
    <x v="128"/>
    <x v="60"/>
  </r>
  <r>
    <s v="SINASC_11178"/>
    <x v="8"/>
    <n v="430510"/>
    <x v="2"/>
    <x v="30"/>
  </r>
  <r>
    <s v="SINASC_11179"/>
    <x v="8"/>
    <n v="430510"/>
    <x v="2"/>
    <x v="89"/>
  </r>
  <r>
    <s v="SINASC_11179"/>
    <x v="8"/>
    <n v="430510"/>
    <x v="2"/>
    <x v="109"/>
  </r>
  <r>
    <s v="SINASC_11181"/>
    <x v="8"/>
    <n v="430510"/>
    <x v="2"/>
    <x v="78"/>
  </r>
  <r>
    <s v="SINASC_11182"/>
    <x v="8"/>
    <n v="430510"/>
    <x v="2"/>
    <x v="11"/>
  </r>
  <r>
    <s v="SINASC_11183"/>
    <x v="8"/>
    <n v="430510"/>
    <x v="2"/>
    <x v="5"/>
  </r>
  <r>
    <s v="SINASC_11184"/>
    <x v="8"/>
    <n v="430510"/>
    <x v="2"/>
    <x v="3"/>
  </r>
  <r>
    <s v="SINASC_11185"/>
    <x v="8"/>
    <n v="430080"/>
    <x v="273"/>
    <x v="7"/>
  </r>
  <r>
    <s v="SINASC_11186"/>
    <x v="8"/>
    <n v="430510"/>
    <x v="2"/>
    <x v="44"/>
  </r>
  <r>
    <s v="SINASC_11186"/>
    <x v="8"/>
    <n v="430510"/>
    <x v="2"/>
    <x v="19"/>
  </r>
  <r>
    <s v="SINASC_11188"/>
    <x v="8"/>
    <n v="430510"/>
    <x v="2"/>
    <x v="3"/>
  </r>
  <r>
    <s v="SINASC_11192"/>
    <x v="8"/>
    <n v="430480"/>
    <x v="128"/>
    <x v="29"/>
  </r>
  <r>
    <s v="SINASC_11193"/>
    <x v="8"/>
    <n v="430510"/>
    <x v="2"/>
    <x v="49"/>
  </r>
  <r>
    <s v="SINASC_11194"/>
    <x v="8"/>
    <n v="430510"/>
    <x v="2"/>
    <x v="12"/>
  </r>
  <r>
    <s v="SINASC_11194"/>
    <x v="8"/>
    <n v="430510"/>
    <x v="2"/>
    <x v="4"/>
  </r>
  <r>
    <s v="SINASC_11195"/>
    <x v="8"/>
    <n v="430510"/>
    <x v="2"/>
    <x v="5"/>
  </r>
  <r>
    <s v="SINASC_11196"/>
    <x v="8"/>
    <n v="430510"/>
    <x v="2"/>
    <x v="30"/>
  </r>
  <r>
    <s v="SINASC_11197"/>
    <x v="8"/>
    <n v="431112"/>
    <x v="313"/>
    <x v="11"/>
  </r>
  <r>
    <s v="SINASC_11198"/>
    <x v="8"/>
    <n v="430510"/>
    <x v="2"/>
    <x v="21"/>
  </r>
  <r>
    <s v="SINASC_11200"/>
    <x v="8"/>
    <n v="430510"/>
    <x v="2"/>
    <x v="119"/>
  </r>
  <r>
    <s v="SINASC_11201"/>
    <x v="8"/>
    <n v="430510"/>
    <x v="2"/>
    <x v="74"/>
  </r>
  <r>
    <s v="SINASC_11201"/>
    <x v="8"/>
    <n v="430510"/>
    <x v="2"/>
    <x v="10"/>
  </r>
  <r>
    <s v="SINASC_11201"/>
    <x v="8"/>
    <n v="430510"/>
    <x v="2"/>
    <x v="9"/>
  </r>
  <r>
    <s v="SINASC_11201"/>
    <x v="8"/>
    <n v="430510"/>
    <x v="2"/>
    <x v="11"/>
  </r>
  <r>
    <s v="SINASC_11204"/>
    <x v="8"/>
    <n v="430510"/>
    <x v="2"/>
    <x v="12"/>
  </r>
  <r>
    <s v="SINASC_11206"/>
    <x v="8"/>
    <n v="430510"/>
    <x v="2"/>
    <x v="12"/>
  </r>
  <r>
    <s v="SINASC_11206"/>
    <x v="8"/>
    <n v="430510"/>
    <x v="2"/>
    <x v="4"/>
  </r>
  <r>
    <s v="SINASC_11208"/>
    <x v="8"/>
    <n v="430510"/>
    <x v="2"/>
    <x v="11"/>
  </r>
  <r>
    <s v="SINASC_11209"/>
    <x v="8"/>
    <n v="430790"/>
    <x v="25"/>
    <x v="11"/>
  </r>
  <r>
    <s v="SINASC_11210"/>
    <x v="8"/>
    <n v="430510"/>
    <x v="2"/>
    <x v="11"/>
  </r>
  <r>
    <s v="SINASC_11211"/>
    <x v="8"/>
    <n v="430510"/>
    <x v="2"/>
    <x v="78"/>
  </r>
  <r>
    <s v="SINASC_11212"/>
    <x v="8"/>
    <n v="430790"/>
    <x v="25"/>
    <x v="54"/>
  </r>
  <r>
    <s v="SINASC_11212"/>
    <x v="8"/>
    <n v="430790"/>
    <x v="25"/>
    <x v="5"/>
  </r>
  <r>
    <s v="SINASC_11215"/>
    <x v="8"/>
    <n v="430610"/>
    <x v="27"/>
    <x v="30"/>
  </r>
  <r>
    <s v="SINASC_11215"/>
    <x v="8"/>
    <n v="430610"/>
    <x v="27"/>
    <x v="2"/>
  </r>
  <r>
    <s v="SINASC_11217"/>
    <x v="8"/>
    <n v="430610"/>
    <x v="27"/>
    <x v="16"/>
  </r>
  <r>
    <s v="SINASC_11219"/>
    <x v="8"/>
    <n v="430640"/>
    <x v="130"/>
    <x v="79"/>
  </r>
  <r>
    <s v="SINASC_11222"/>
    <x v="8"/>
    <n v="430676"/>
    <x v="105"/>
    <x v="4"/>
  </r>
  <r>
    <s v="SINASC_11223"/>
    <x v="8"/>
    <n v="430676"/>
    <x v="105"/>
    <x v="3"/>
  </r>
  <r>
    <s v="SINASC_11225"/>
    <x v="8"/>
    <n v="431580"/>
    <x v="180"/>
    <x v="2"/>
  </r>
  <r>
    <s v="SINASC_11227"/>
    <x v="8"/>
    <n v="430700"/>
    <x v="29"/>
    <x v="58"/>
  </r>
  <r>
    <s v="SINASC_11227"/>
    <x v="8"/>
    <n v="430700"/>
    <x v="29"/>
    <x v="11"/>
  </r>
  <r>
    <s v="SINASC_11228"/>
    <x v="8"/>
    <n v="430700"/>
    <x v="29"/>
    <x v="9"/>
  </r>
  <r>
    <s v="SINASC_11229"/>
    <x v="8"/>
    <n v="430100"/>
    <x v="6"/>
    <x v="3"/>
  </r>
  <r>
    <s v="SINASC_11230"/>
    <x v="8"/>
    <n v="430700"/>
    <x v="29"/>
    <x v="17"/>
  </r>
  <r>
    <s v="SINASC_11231"/>
    <x v="8"/>
    <n v="430700"/>
    <x v="29"/>
    <x v="5"/>
  </r>
  <r>
    <s v="SINASC_11232"/>
    <x v="8"/>
    <n v="432100"/>
    <x v="304"/>
    <x v="78"/>
  </r>
  <r>
    <s v="SINASC_11233"/>
    <x v="8"/>
    <n v="430750"/>
    <x v="275"/>
    <x v="2"/>
  </r>
  <r>
    <s v="SINASC_11236"/>
    <x v="8"/>
    <n v="430770"/>
    <x v="34"/>
    <x v="8"/>
  </r>
  <r>
    <s v="SINASC_11237"/>
    <x v="8"/>
    <n v="431950"/>
    <x v="98"/>
    <x v="114"/>
  </r>
  <r>
    <s v="SINASC_11237"/>
    <x v="8"/>
    <n v="431950"/>
    <x v="98"/>
    <x v="81"/>
  </r>
  <r>
    <s v="SINASC_11238"/>
    <x v="8"/>
    <n v="430780"/>
    <x v="206"/>
    <x v="11"/>
  </r>
  <r>
    <s v="SINASC_11240"/>
    <x v="8"/>
    <n v="430780"/>
    <x v="206"/>
    <x v="5"/>
  </r>
  <r>
    <s v="SINASC_11241"/>
    <x v="8"/>
    <n v="431415"/>
    <x v="107"/>
    <x v="3"/>
  </r>
  <r>
    <s v="SINASC_11243"/>
    <x v="8"/>
    <n v="430240"/>
    <x v="191"/>
    <x v="26"/>
  </r>
  <r>
    <s v="SINASC_11244"/>
    <x v="8"/>
    <n v="430790"/>
    <x v="25"/>
    <x v="55"/>
  </r>
  <r>
    <s v="SINASC_11245"/>
    <x v="8"/>
    <n v="430790"/>
    <x v="25"/>
    <x v="11"/>
  </r>
  <r>
    <s v="SINASC_11246"/>
    <x v="8"/>
    <n v="430790"/>
    <x v="25"/>
    <x v="11"/>
  </r>
  <r>
    <s v="SINASC_11247"/>
    <x v="8"/>
    <n v="431308"/>
    <x v="412"/>
    <x v="60"/>
  </r>
  <r>
    <s v="SINASC_11248"/>
    <x v="8"/>
    <n v="430057"/>
    <x v="358"/>
    <x v="11"/>
  </r>
  <r>
    <s v="SINASC_11249"/>
    <x v="8"/>
    <n v="430210"/>
    <x v="9"/>
    <x v="11"/>
  </r>
  <r>
    <s v="SINASC_11251"/>
    <x v="8"/>
    <n v="430910"/>
    <x v="38"/>
    <x v="3"/>
  </r>
  <r>
    <s v="SINASC_11253"/>
    <x v="8"/>
    <n v="430920"/>
    <x v="14"/>
    <x v="4"/>
  </r>
  <r>
    <s v="SINASC_11254"/>
    <x v="8"/>
    <n v="430920"/>
    <x v="14"/>
    <x v="89"/>
  </r>
  <r>
    <s v="SINASC_11254"/>
    <x v="8"/>
    <n v="430920"/>
    <x v="14"/>
    <x v="81"/>
  </r>
  <r>
    <s v="SINASC_11255"/>
    <x v="8"/>
    <n v="430920"/>
    <x v="14"/>
    <x v="52"/>
  </r>
  <r>
    <s v="SINASC_11255"/>
    <x v="8"/>
    <n v="430920"/>
    <x v="14"/>
    <x v="53"/>
  </r>
  <r>
    <s v="SINASC_11255"/>
    <x v="8"/>
    <n v="430920"/>
    <x v="14"/>
    <x v="1"/>
  </r>
  <r>
    <s v="SINASC_11255"/>
    <x v="8"/>
    <n v="430920"/>
    <x v="14"/>
    <x v="3"/>
  </r>
  <r>
    <s v="SINASC_11257"/>
    <x v="8"/>
    <n v="430920"/>
    <x v="14"/>
    <x v="7"/>
  </r>
  <r>
    <s v="SINASC_11257"/>
    <x v="8"/>
    <n v="430920"/>
    <x v="14"/>
    <x v="21"/>
  </r>
  <r>
    <s v="SINASC_11258"/>
    <x v="8"/>
    <n v="430920"/>
    <x v="14"/>
    <x v="13"/>
  </r>
  <r>
    <s v="SINASC_11259"/>
    <x v="8"/>
    <n v="430920"/>
    <x v="14"/>
    <x v="11"/>
  </r>
  <r>
    <s v="SINASC_11260"/>
    <x v="8"/>
    <n v="430920"/>
    <x v="14"/>
    <x v="12"/>
  </r>
  <r>
    <s v="SINASC_11261"/>
    <x v="8"/>
    <n v="430920"/>
    <x v="14"/>
    <x v="4"/>
  </r>
  <r>
    <s v="SINASC_11263"/>
    <x v="8"/>
    <n v="430920"/>
    <x v="14"/>
    <x v="28"/>
  </r>
  <r>
    <s v="SINASC_11265"/>
    <x v="8"/>
    <n v="430920"/>
    <x v="14"/>
    <x v="11"/>
  </r>
  <r>
    <s v="SINASC_11267"/>
    <x v="8"/>
    <n v="430920"/>
    <x v="14"/>
    <x v="62"/>
  </r>
  <r>
    <s v="SINASC_11268"/>
    <x v="8"/>
    <n v="430920"/>
    <x v="14"/>
    <x v="11"/>
  </r>
  <r>
    <s v="SINASC_11270"/>
    <x v="8"/>
    <n v="430920"/>
    <x v="14"/>
    <x v="12"/>
  </r>
  <r>
    <s v="SINASC_11271"/>
    <x v="8"/>
    <n v="430920"/>
    <x v="14"/>
    <x v="15"/>
  </r>
  <r>
    <s v="SINASC_11272"/>
    <x v="8"/>
    <n v="430920"/>
    <x v="14"/>
    <x v="52"/>
  </r>
  <r>
    <s v="SINASC_11272"/>
    <x v="8"/>
    <n v="430920"/>
    <x v="14"/>
    <x v="53"/>
  </r>
  <r>
    <s v="SINASC_11272"/>
    <x v="8"/>
    <n v="430920"/>
    <x v="14"/>
    <x v="11"/>
  </r>
  <r>
    <s v="SINASC_11273"/>
    <x v="8"/>
    <n v="430920"/>
    <x v="14"/>
    <x v="7"/>
  </r>
  <r>
    <s v="SINASC_11274"/>
    <x v="8"/>
    <n v="430930"/>
    <x v="140"/>
    <x v="52"/>
  </r>
  <r>
    <s v="SINASC_11274"/>
    <x v="8"/>
    <n v="430930"/>
    <x v="140"/>
    <x v="107"/>
  </r>
  <r>
    <s v="SINASC_11276"/>
    <x v="8"/>
    <n v="430930"/>
    <x v="140"/>
    <x v="5"/>
  </r>
  <r>
    <s v="SINASC_11277"/>
    <x v="8"/>
    <n v="430930"/>
    <x v="140"/>
    <x v="5"/>
  </r>
  <r>
    <s v="SINASC_11280"/>
    <x v="8"/>
    <n v="430940"/>
    <x v="376"/>
    <x v="17"/>
  </r>
  <r>
    <s v="SINASC_11283"/>
    <x v="8"/>
    <n v="430600"/>
    <x v="344"/>
    <x v="114"/>
  </r>
  <r>
    <s v="SINASC_11285"/>
    <x v="8"/>
    <n v="430600"/>
    <x v="344"/>
    <x v="6"/>
  </r>
  <r>
    <s v="SINASC_11286"/>
    <x v="8"/>
    <n v="431020"/>
    <x v="45"/>
    <x v="11"/>
  </r>
  <r>
    <s v="SINASC_11288"/>
    <x v="8"/>
    <n v="431020"/>
    <x v="45"/>
    <x v="19"/>
  </r>
  <r>
    <s v="SINASC_11288"/>
    <x v="8"/>
    <n v="431020"/>
    <x v="45"/>
    <x v="5"/>
  </r>
  <r>
    <s v="SINASC_11289"/>
    <x v="8"/>
    <n v="431020"/>
    <x v="45"/>
    <x v="15"/>
  </r>
  <r>
    <s v="SINASC_11290"/>
    <x v="8"/>
    <n v="430020"/>
    <x v="42"/>
    <x v="17"/>
  </r>
  <r>
    <s v="SINASC_11291"/>
    <x v="8"/>
    <n v="431020"/>
    <x v="45"/>
    <x v="12"/>
  </r>
  <r>
    <s v="SINASC_11292"/>
    <x v="8"/>
    <n v="431080"/>
    <x v="47"/>
    <x v="65"/>
  </r>
  <r>
    <s v="SINASC_11293"/>
    <x v="8"/>
    <n v="431100"/>
    <x v="143"/>
    <x v="4"/>
  </r>
  <r>
    <s v="SINASC_11294"/>
    <x v="8"/>
    <n v="431130"/>
    <x v="48"/>
    <x v="29"/>
  </r>
  <r>
    <s v="SINASC_11295"/>
    <x v="8"/>
    <n v="430240"/>
    <x v="191"/>
    <x v="4"/>
  </r>
  <r>
    <s v="SINASC_11296"/>
    <x v="8"/>
    <n v="430200"/>
    <x v="194"/>
    <x v="80"/>
  </r>
  <r>
    <s v="SINASC_11296"/>
    <x v="8"/>
    <n v="430200"/>
    <x v="194"/>
    <x v="11"/>
  </r>
  <r>
    <s v="SINASC_11297"/>
    <x v="8"/>
    <n v="430240"/>
    <x v="191"/>
    <x v="28"/>
  </r>
  <r>
    <s v="SINASC_11298"/>
    <x v="8"/>
    <n v="430245"/>
    <x v="145"/>
    <x v="41"/>
  </r>
  <r>
    <s v="SINASC_11301"/>
    <x v="8"/>
    <n v="431140"/>
    <x v="15"/>
    <x v="21"/>
  </r>
  <r>
    <s v="SINASC_11302"/>
    <x v="8"/>
    <n v="430100"/>
    <x v="6"/>
    <x v="5"/>
  </r>
  <r>
    <s v="SINASC_11303"/>
    <x v="8"/>
    <n v="431675"/>
    <x v="351"/>
    <x v="66"/>
  </r>
  <r>
    <s v="SINASC_11305"/>
    <x v="8"/>
    <n v="431140"/>
    <x v="15"/>
    <x v="30"/>
  </r>
  <r>
    <s v="SINASC_11308"/>
    <x v="8"/>
    <n v="431140"/>
    <x v="15"/>
    <x v="3"/>
  </r>
  <r>
    <s v="SINASC_11309"/>
    <x v="8"/>
    <n v="432130"/>
    <x v="136"/>
    <x v="3"/>
  </r>
  <r>
    <s v="SINASC_11310"/>
    <x v="8"/>
    <n v="430100"/>
    <x v="6"/>
    <x v="12"/>
  </r>
  <r>
    <s v="SINASC_11311"/>
    <x v="8"/>
    <n v="431180"/>
    <x v="185"/>
    <x v="3"/>
  </r>
  <r>
    <s v="SINASC_11312"/>
    <x v="8"/>
    <n v="431180"/>
    <x v="185"/>
    <x v="25"/>
  </r>
  <r>
    <s v="SINASC_11314"/>
    <x v="8"/>
    <n v="431240"/>
    <x v="51"/>
    <x v="3"/>
  </r>
  <r>
    <s v="SINASC_11315"/>
    <x v="8"/>
    <n v="431240"/>
    <x v="51"/>
    <x v="30"/>
  </r>
  <r>
    <s v="SINASC_11317"/>
    <x v="8"/>
    <n v="431240"/>
    <x v="51"/>
    <x v="4"/>
  </r>
  <r>
    <s v="SINASC_11318"/>
    <x v="8"/>
    <n v="431240"/>
    <x v="51"/>
    <x v="19"/>
  </r>
  <r>
    <s v="SINASC_11319"/>
    <x v="8"/>
    <n v="431240"/>
    <x v="51"/>
    <x v="73"/>
  </r>
  <r>
    <s v="SINASC_11320"/>
    <x v="8"/>
    <n v="431320"/>
    <x v="52"/>
    <x v="16"/>
  </r>
  <r>
    <s v="SINASC_11321"/>
    <x v="8"/>
    <n v="431340"/>
    <x v="18"/>
    <x v="4"/>
  </r>
  <r>
    <s v="SINASC_11322"/>
    <x v="8"/>
    <n v="431340"/>
    <x v="18"/>
    <x v="6"/>
  </r>
  <r>
    <s v="SINASC_11323"/>
    <x v="8"/>
    <n v="430640"/>
    <x v="130"/>
    <x v="67"/>
  </r>
  <r>
    <s v="SINASC_11324"/>
    <x v="8"/>
    <n v="431340"/>
    <x v="18"/>
    <x v="3"/>
  </r>
  <r>
    <s v="SINASC_11325"/>
    <x v="8"/>
    <n v="431340"/>
    <x v="18"/>
    <x v="5"/>
  </r>
  <r>
    <s v="SINASC_11326"/>
    <x v="8"/>
    <n v="431340"/>
    <x v="18"/>
    <x v="0"/>
  </r>
  <r>
    <s v="SINASC_11327"/>
    <x v="8"/>
    <n v="431340"/>
    <x v="18"/>
    <x v="30"/>
  </r>
  <r>
    <s v="SINASC_11328"/>
    <x v="8"/>
    <n v="431340"/>
    <x v="18"/>
    <x v="28"/>
  </r>
  <r>
    <s v="SINASC_11328"/>
    <x v="8"/>
    <n v="431340"/>
    <x v="18"/>
    <x v="6"/>
  </r>
  <r>
    <s v="SINASC_11331"/>
    <x v="8"/>
    <n v="431340"/>
    <x v="18"/>
    <x v="30"/>
  </r>
  <r>
    <s v="SINASC_11332"/>
    <x v="8"/>
    <n v="431990"/>
    <x v="99"/>
    <x v="7"/>
  </r>
  <r>
    <s v="SINASC_11333"/>
    <x v="8"/>
    <n v="431340"/>
    <x v="18"/>
    <x v="41"/>
  </r>
  <r>
    <s v="SINASC_11334"/>
    <x v="8"/>
    <n v="431870"/>
    <x v="54"/>
    <x v="11"/>
  </r>
  <r>
    <s v="SINASC_11336"/>
    <x v="8"/>
    <n v="431340"/>
    <x v="18"/>
    <x v="4"/>
  </r>
  <r>
    <s v="SINASC_11337"/>
    <x v="8"/>
    <n v="431340"/>
    <x v="18"/>
    <x v="9"/>
  </r>
  <r>
    <s v="SINASC_11337"/>
    <x v="8"/>
    <n v="431340"/>
    <x v="18"/>
    <x v="43"/>
  </r>
  <r>
    <s v="SINASC_11338"/>
    <x v="8"/>
    <n v="431340"/>
    <x v="18"/>
    <x v="10"/>
  </r>
  <r>
    <s v="SINASC_11338"/>
    <x v="8"/>
    <n v="431340"/>
    <x v="18"/>
    <x v="11"/>
  </r>
  <r>
    <s v="SINASC_11340"/>
    <x v="8"/>
    <n v="431870"/>
    <x v="54"/>
    <x v="12"/>
  </r>
  <r>
    <s v="SINASC_11341"/>
    <x v="8"/>
    <n v="431340"/>
    <x v="18"/>
    <x v="3"/>
  </r>
  <r>
    <s v="SINASC_11342"/>
    <x v="8"/>
    <n v="432135"/>
    <x v="394"/>
    <x v="2"/>
  </r>
  <r>
    <s v="SINASC_11343"/>
    <x v="8"/>
    <n v="432166"/>
    <x v="211"/>
    <x v="75"/>
  </r>
  <r>
    <s v="SINASC_11345"/>
    <x v="8"/>
    <n v="431250"/>
    <x v="236"/>
    <x v="11"/>
  </r>
  <r>
    <s v="SINASC_11348"/>
    <x v="8"/>
    <n v="431350"/>
    <x v="56"/>
    <x v="106"/>
  </r>
  <r>
    <s v="SINASC_11349"/>
    <x v="8"/>
    <n v="432010"/>
    <x v="58"/>
    <x v="4"/>
  </r>
  <r>
    <s v="SINASC_11351"/>
    <x v="8"/>
    <n v="431085"/>
    <x v="306"/>
    <x v="7"/>
  </r>
  <r>
    <s v="SINASC_11352"/>
    <x v="8"/>
    <n v="431610"/>
    <x v="213"/>
    <x v="12"/>
  </r>
  <r>
    <s v="SINASC_11353"/>
    <x v="8"/>
    <n v="431370"/>
    <x v="151"/>
    <x v="62"/>
  </r>
  <r>
    <s v="SINASC_11355"/>
    <x v="8"/>
    <n v="431600"/>
    <x v="77"/>
    <x v="6"/>
  </r>
  <r>
    <s v="SINASC_11355"/>
    <x v="8"/>
    <n v="431600"/>
    <x v="77"/>
    <x v="78"/>
  </r>
  <r>
    <s v="SINASC_11356"/>
    <x v="8"/>
    <n v="431405"/>
    <x v="59"/>
    <x v="60"/>
  </r>
  <r>
    <s v="SINASC_11357"/>
    <x v="8"/>
    <n v="431860"/>
    <x v="216"/>
    <x v="15"/>
  </r>
  <r>
    <s v="SINASC_11361"/>
    <x v="8"/>
    <n v="431410"/>
    <x v="61"/>
    <x v="5"/>
  </r>
  <r>
    <s v="SINASC_11362"/>
    <x v="8"/>
    <n v="430470"/>
    <x v="24"/>
    <x v="17"/>
  </r>
  <r>
    <s v="SINASC_11363"/>
    <x v="8"/>
    <n v="431410"/>
    <x v="61"/>
    <x v="114"/>
  </r>
  <r>
    <s v="SINASC_11365"/>
    <x v="8"/>
    <n v="431410"/>
    <x v="61"/>
    <x v="12"/>
  </r>
  <r>
    <s v="SINASC_11368"/>
    <x v="8"/>
    <n v="431410"/>
    <x v="61"/>
    <x v="3"/>
  </r>
  <r>
    <s v="SINASC_11370"/>
    <x v="8"/>
    <n v="431410"/>
    <x v="61"/>
    <x v="5"/>
  </r>
  <r>
    <s v="SINASC_11372"/>
    <x v="8"/>
    <n v="431410"/>
    <x v="61"/>
    <x v="39"/>
  </r>
  <r>
    <s v="SINASC_11373"/>
    <x v="8"/>
    <n v="431410"/>
    <x v="61"/>
    <x v="29"/>
  </r>
  <r>
    <s v="SINASC_11375"/>
    <x v="8"/>
    <n v="431410"/>
    <x v="61"/>
    <x v="4"/>
  </r>
  <r>
    <s v="SINASC_11376"/>
    <x v="8"/>
    <n v="430705"/>
    <x v="413"/>
    <x v="11"/>
  </r>
  <r>
    <s v="SINASC_11377"/>
    <x v="8"/>
    <n v="431440"/>
    <x v="5"/>
    <x v="3"/>
  </r>
  <r>
    <s v="SINASC_11378"/>
    <x v="8"/>
    <n v="430450"/>
    <x v="70"/>
    <x v="4"/>
  </r>
  <r>
    <s v="SINASC_11379"/>
    <x v="8"/>
    <n v="431440"/>
    <x v="5"/>
    <x v="33"/>
  </r>
  <r>
    <s v="SINASC_11380"/>
    <x v="8"/>
    <n v="430450"/>
    <x v="70"/>
    <x v="5"/>
  </r>
  <r>
    <s v="SINASC_11381"/>
    <x v="8"/>
    <n v="431560"/>
    <x v="76"/>
    <x v="3"/>
  </r>
  <r>
    <s v="SINASC_11383"/>
    <x v="8"/>
    <n v="431440"/>
    <x v="5"/>
    <x v="13"/>
  </r>
  <r>
    <s v="SINASC_11386"/>
    <x v="8"/>
    <n v="431440"/>
    <x v="5"/>
    <x v="6"/>
  </r>
  <r>
    <s v="SINASC_11388"/>
    <x v="8"/>
    <n v="431440"/>
    <x v="5"/>
    <x v="11"/>
  </r>
  <r>
    <s v="SINASC_11390"/>
    <x v="8"/>
    <n v="431440"/>
    <x v="5"/>
    <x v="19"/>
  </r>
  <r>
    <s v="SINASC_11391"/>
    <x v="8"/>
    <n v="431440"/>
    <x v="5"/>
    <x v="5"/>
  </r>
  <r>
    <s v="SINASC_11394"/>
    <x v="8"/>
    <n v="431440"/>
    <x v="5"/>
    <x v="11"/>
  </r>
  <r>
    <s v="SINASC_11396"/>
    <x v="8"/>
    <n v="431100"/>
    <x v="143"/>
    <x v="19"/>
  </r>
  <r>
    <s v="SINASC_11397"/>
    <x v="8"/>
    <n v="431440"/>
    <x v="5"/>
    <x v="82"/>
  </r>
  <r>
    <s v="SINASC_11400"/>
    <x v="8"/>
    <n v="431690"/>
    <x v="82"/>
    <x v="30"/>
  </r>
  <r>
    <s v="SINASC_11401"/>
    <x v="8"/>
    <n v="431930"/>
    <x v="411"/>
    <x v="17"/>
  </r>
  <r>
    <s v="SINASC_11404"/>
    <x v="8"/>
    <n v="432040"/>
    <x v="264"/>
    <x v="39"/>
  </r>
  <r>
    <s v="SINASC_11404"/>
    <x v="8"/>
    <n v="432040"/>
    <x v="264"/>
    <x v="17"/>
  </r>
  <r>
    <s v="SINASC_11405"/>
    <x v="8"/>
    <n v="432130"/>
    <x v="136"/>
    <x v="7"/>
  </r>
  <r>
    <s v="SINASC_11406"/>
    <x v="8"/>
    <n v="431180"/>
    <x v="185"/>
    <x v="17"/>
  </r>
  <r>
    <s v="SINASC_11407"/>
    <x v="8"/>
    <n v="432230"/>
    <x v="259"/>
    <x v="17"/>
  </r>
  <r>
    <s v="SINASC_11408"/>
    <x v="8"/>
    <n v="431590"/>
    <x v="261"/>
    <x v="17"/>
  </r>
  <r>
    <s v="SINASC_11410"/>
    <x v="8"/>
    <n v="430280"/>
    <x v="218"/>
    <x v="5"/>
  </r>
  <r>
    <s v="SINASC_11410"/>
    <x v="8"/>
    <n v="430280"/>
    <x v="218"/>
    <x v="43"/>
  </r>
  <r>
    <s v="SINASC_11412"/>
    <x v="8"/>
    <n v="430300"/>
    <x v="12"/>
    <x v="74"/>
  </r>
  <r>
    <s v="SINASC_11412"/>
    <x v="8"/>
    <n v="430300"/>
    <x v="12"/>
    <x v="73"/>
  </r>
  <r>
    <s v="SINASC_11412"/>
    <x v="8"/>
    <n v="430300"/>
    <x v="12"/>
    <x v="53"/>
  </r>
  <r>
    <s v="SINASC_11412"/>
    <x v="8"/>
    <n v="430300"/>
    <x v="12"/>
    <x v="92"/>
  </r>
  <r>
    <s v="SINASC_11412"/>
    <x v="8"/>
    <n v="430300"/>
    <x v="12"/>
    <x v="103"/>
  </r>
  <r>
    <s v="SINASC_11413"/>
    <x v="8"/>
    <n v="431300"/>
    <x v="317"/>
    <x v="53"/>
  </r>
  <r>
    <s v="SINASC_11413"/>
    <x v="8"/>
    <n v="431300"/>
    <x v="317"/>
    <x v="56"/>
  </r>
  <r>
    <s v="SINASC_11413"/>
    <x v="8"/>
    <n v="431300"/>
    <x v="317"/>
    <x v="46"/>
  </r>
  <r>
    <s v="SINASC_11414"/>
    <x v="8"/>
    <n v="431410"/>
    <x v="61"/>
    <x v="84"/>
  </r>
  <r>
    <s v="SINASC_11415"/>
    <x v="8"/>
    <n v="431690"/>
    <x v="82"/>
    <x v="56"/>
  </r>
  <r>
    <s v="SINASC_11417"/>
    <x v="8"/>
    <n v="432090"/>
    <x v="62"/>
    <x v="17"/>
  </r>
  <r>
    <s v="SINASC_11418"/>
    <x v="8"/>
    <n v="432260"/>
    <x v="71"/>
    <x v="17"/>
  </r>
  <r>
    <s v="SINASC_11419"/>
    <x v="8"/>
    <n v="431140"/>
    <x v="15"/>
    <x v="30"/>
  </r>
  <r>
    <s v="SINASC_11420"/>
    <x v="8"/>
    <n v="431140"/>
    <x v="15"/>
    <x v="30"/>
  </r>
  <r>
    <s v="SINASC_11421"/>
    <x v="8"/>
    <n v="432145"/>
    <x v="108"/>
    <x v="17"/>
  </r>
  <r>
    <s v="SINASC_11422"/>
    <x v="8"/>
    <n v="431710"/>
    <x v="192"/>
    <x v="17"/>
  </r>
  <r>
    <s v="SINASC_11423"/>
    <x v="8"/>
    <n v="431410"/>
    <x v="61"/>
    <x v="68"/>
  </r>
  <r>
    <s v="SINASC_11424"/>
    <x v="8"/>
    <n v="430510"/>
    <x v="2"/>
    <x v="44"/>
  </r>
  <r>
    <s v="SINASC_11425"/>
    <x v="8"/>
    <n v="431680"/>
    <x v="79"/>
    <x v="93"/>
  </r>
  <r>
    <s v="SINASC_11426"/>
    <x v="8"/>
    <n v="432270"/>
    <x v="150"/>
    <x v="73"/>
  </r>
  <r>
    <s v="SINASC_11426"/>
    <x v="8"/>
    <n v="432270"/>
    <x v="150"/>
    <x v="57"/>
  </r>
  <r>
    <s v="SINASC_11427"/>
    <x v="8"/>
    <n v="431140"/>
    <x v="15"/>
    <x v="17"/>
  </r>
  <r>
    <s v="SINASC_11428"/>
    <x v="8"/>
    <n v="431680"/>
    <x v="79"/>
    <x v="52"/>
  </r>
  <r>
    <s v="SINASC_11429"/>
    <x v="8"/>
    <n v="431140"/>
    <x v="15"/>
    <x v="17"/>
  </r>
  <r>
    <s v="SINASC_11430"/>
    <x v="8"/>
    <n v="431000"/>
    <x v="181"/>
    <x v="39"/>
  </r>
  <r>
    <s v="SINASC_11431"/>
    <x v="8"/>
    <n v="431680"/>
    <x v="79"/>
    <x v="17"/>
  </r>
  <r>
    <s v="SINASC_11432"/>
    <x v="8"/>
    <n v="430490"/>
    <x v="60"/>
    <x v="17"/>
  </r>
  <r>
    <s v="SINASC_11433"/>
    <x v="8"/>
    <n v="432180"/>
    <x v="84"/>
    <x v="30"/>
  </r>
  <r>
    <s v="SINASC_11434"/>
    <x v="8"/>
    <n v="430435"/>
    <x v="122"/>
    <x v="97"/>
  </r>
  <r>
    <s v="SINASC_11434"/>
    <x v="8"/>
    <n v="430435"/>
    <x v="122"/>
    <x v="20"/>
  </r>
  <r>
    <s v="SINASC_11435"/>
    <x v="8"/>
    <n v="431175"/>
    <x v="365"/>
    <x v="5"/>
  </r>
  <r>
    <s v="SINASC_11437"/>
    <x v="8"/>
    <n v="431390"/>
    <x v="44"/>
    <x v="11"/>
  </r>
  <r>
    <s v="SINASC_11438"/>
    <x v="8"/>
    <n v="431060"/>
    <x v="142"/>
    <x v="3"/>
  </r>
  <r>
    <s v="SINASC_11439"/>
    <x v="8"/>
    <n v="431440"/>
    <x v="5"/>
    <x v="18"/>
  </r>
  <r>
    <s v="SINASC_11440"/>
    <x v="8"/>
    <n v="430780"/>
    <x v="206"/>
    <x v="3"/>
  </r>
  <r>
    <s v="SINASC_11441"/>
    <x v="8"/>
    <n v="431041"/>
    <x v="286"/>
    <x v="30"/>
  </r>
  <r>
    <s v="SINASC_11443"/>
    <x v="8"/>
    <n v="431440"/>
    <x v="5"/>
    <x v="17"/>
  </r>
  <r>
    <s v="SINASC_11444"/>
    <x v="8"/>
    <n v="430210"/>
    <x v="9"/>
    <x v="39"/>
  </r>
  <r>
    <s v="SINASC_11445"/>
    <x v="8"/>
    <n v="431680"/>
    <x v="79"/>
    <x v="17"/>
  </r>
  <r>
    <s v="SINASC_11446"/>
    <x v="8"/>
    <n v="430790"/>
    <x v="25"/>
    <x v="17"/>
  </r>
  <r>
    <s v="SINASC_11449"/>
    <x v="8"/>
    <n v="430830"/>
    <x v="100"/>
    <x v="43"/>
  </r>
  <r>
    <s v="SINASC_11450"/>
    <x v="8"/>
    <n v="430063"/>
    <x v="296"/>
    <x v="5"/>
  </r>
  <r>
    <s v="SINASC_11451"/>
    <x v="8"/>
    <n v="430850"/>
    <x v="152"/>
    <x v="1"/>
  </r>
  <r>
    <s v="SINASC_11452"/>
    <x v="8"/>
    <n v="430620"/>
    <x v="356"/>
    <x v="20"/>
  </r>
  <r>
    <s v="SINASC_11452"/>
    <x v="8"/>
    <n v="430620"/>
    <x v="356"/>
    <x v="82"/>
  </r>
  <r>
    <s v="SINASC_11453"/>
    <x v="8"/>
    <n v="430700"/>
    <x v="29"/>
    <x v="17"/>
  </r>
  <r>
    <s v="SINASC_11453"/>
    <x v="8"/>
    <n v="430700"/>
    <x v="29"/>
    <x v="5"/>
  </r>
  <r>
    <s v="SINASC_11454"/>
    <x v="8"/>
    <n v="430210"/>
    <x v="9"/>
    <x v="17"/>
  </r>
  <r>
    <s v="SINASC_11456"/>
    <x v="8"/>
    <n v="430160"/>
    <x v="8"/>
    <x v="20"/>
  </r>
  <r>
    <s v="SINASC_11456"/>
    <x v="8"/>
    <n v="430160"/>
    <x v="8"/>
    <x v="17"/>
  </r>
  <r>
    <s v="SINASC_11458"/>
    <x v="8"/>
    <n v="430580"/>
    <x v="212"/>
    <x v="3"/>
  </r>
  <r>
    <s v="SINASC_11458"/>
    <x v="8"/>
    <n v="430580"/>
    <x v="212"/>
    <x v="4"/>
  </r>
  <r>
    <s v="SINASC_11459"/>
    <x v="8"/>
    <n v="431490"/>
    <x v="20"/>
    <x v="20"/>
  </r>
  <r>
    <s v="SINASC_11460"/>
    <x v="8"/>
    <n v="431490"/>
    <x v="20"/>
    <x v="17"/>
  </r>
  <r>
    <s v="SINASC_11463"/>
    <x v="8"/>
    <n v="431490"/>
    <x v="20"/>
    <x v="17"/>
  </r>
  <r>
    <s v="SINASC_11464"/>
    <x v="8"/>
    <n v="431490"/>
    <x v="20"/>
    <x v="11"/>
  </r>
  <r>
    <s v="SINASC_11465"/>
    <x v="8"/>
    <n v="431490"/>
    <x v="20"/>
    <x v="13"/>
  </r>
  <r>
    <s v="SINASC_11467"/>
    <x v="8"/>
    <n v="431490"/>
    <x v="20"/>
    <x v="30"/>
  </r>
  <r>
    <s v="SINASC_11468"/>
    <x v="8"/>
    <n v="431490"/>
    <x v="20"/>
    <x v="88"/>
  </r>
  <r>
    <s v="SINASC_11469"/>
    <x v="8"/>
    <n v="431490"/>
    <x v="20"/>
    <x v="60"/>
  </r>
  <r>
    <s v="SINASC_11473"/>
    <x v="8"/>
    <n v="431490"/>
    <x v="20"/>
    <x v="11"/>
  </r>
  <r>
    <s v="SINASC_11474"/>
    <x v="8"/>
    <n v="431490"/>
    <x v="20"/>
    <x v="4"/>
  </r>
  <r>
    <s v="SINASC_11475"/>
    <x v="8"/>
    <n v="431490"/>
    <x v="20"/>
    <x v="19"/>
  </r>
  <r>
    <s v="SINASC_11476"/>
    <x v="8"/>
    <n v="431490"/>
    <x v="20"/>
    <x v="21"/>
  </r>
  <r>
    <s v="SINASC_11477"/>
    <x v="8"/>
    <n v="431490"/>
    <x v="20"/>
    <x v="4"/>
  </r>
  <r>
    <s v="SINASC_11478"/>
    <x v="8"/>
    <n v="431490"/>
    <x v="20"/>
    <x v="12"/>
  </r>
  <r>
    <s v="SINASC_11480"/>
    <x v="8"/>
    <n v="431490"/>
    <x v="20"/>
    <x v="48"/>
  </r>
  <r>
    <s v="SINASC_11481"/>
    <x v="8"/>
    <n v="431490"/>
    <x v="20"/>
    <x v="4"/>
  </r>
  <r>
    <s v="SINASC_11482"/>
    <x v="8"/>
    <n v="431490"/>
    <x v="20"/>
    <x v="16"/>
  </r>
  <r>
    <s v="SINASC_11485"/>
    <x v="8"/>
    <n v="431490"/>
    <x v="20"/>
    <x v="17"/>
  </r>
  <r>
    <s v="SINASC_11487"/>
    <x v="8"/>
    <n v="431490"/>
    <x v="20"/>
    <x v="23"/>
  </r>
  <r>
    <s v="SINASC_11491"/>
    <x v="8"/>
    <n v="431490"/>
    <x v="20"/>
    <x v="85"/>
  </r>
  <r>
    <s v="SINASC_11492"/>
    <x v="8"/>
    <n v="431490"/>
    <x v="20"/>
    <x v="12"/>
  </r>
  <r>
    <s v="SINASC_11495"/>
    <x v="8"/>
    <n v="431490"/>
    <x v="20"/>
    <x v="11"/>
  </r>
  <r>
    <s v="SINASC_11499"/>
    <x v="8"/>
    <n v="431490"/>
    <x v="20"/>
    <x v="13"/>
  </r>
  <r>
    <s v="SINASC_11500"/>
    <x v="8"/>
    <n v="431490"/>
    <x v="20"/>
    <x v="4"/>
  </r>
  <r>
    <s v="SINASC_11501"/>
    <x v="8"/>
    <n v="431490"/>
    <x v="20"/>
    <x v="20"/>
  </r>
  <r>
    <s v="SINASC_11503"/>
    <x v="8"/>
    <n v="431490"/>
    <x v="20"/>
    <x v="13"/>
  </r>
  <r>
    <s v="SINASC_11504"/>
    <x v="8"/>
    <n v="431490"/>
    <x v="20"/>
    <x v="3"/>
  </r>
  <r>
    <s v="SINASC_11507"/>
    <x v="8"/>
    <n v="431490"/>
    <x v="20"/>
    <x v="6"/>
  </r>
  <r>
    <s v="SINASC_11507"/>
    <x v="8"/>
    <n v="431490"/>
    <x v="20"/>
    <x v="21"/>
  </r>
  <r>
    <s v="SINASC_11509"/>
    <x v="8"/>
    <n v="431490"/>
    <x v="20"/>
    <x v="3"/>
  </r>
  <r>
    <s v="SINASC_11510"/>
    <x v="8"/>
    <n v="431490"/>
    <x v="20"/>
    <x v="3"/>
  </r>
  <r>
    <s v="SINASC_11512"/>
    <x v="8"/>
    <n v="431490"/>
    <x v="20"/>
    <x v="4"/>
  </r>
  <r>
    <s v="SINASC_11514"/>
    <x v="8"/>
    <n v="431490"/>
    <x v="20"/>
    <x v="12"/>
  </r>
  <r>
    <s v="SINASC_11516"/>
    <x v="8"/>
    <n v="431490"/>
    <x v="20"/>
    <x v="30"/>
  </r>
  <r>
    <s v="SINASC_11518"/>
    <x v="8"/>
    <n v="431490"/>
    <x v="20"/>
    <x v="23"/>
  </r>
  <r>
    <s v="SINASC_11519"/>
    <x v="8"/>
    <n v="431490"/>
    <x v="20"/>
    <x v="4"/>
  </r>
  <r>
    <s v="SINASC_11521"/>
    <x v="8"/>
    <n v="431490"/>
    <x v="20"/>
    <x v="21"/>
  </r>
  <r>
    <s v="SINASC_11523"/>
    <x v="8"/>
    <n v="431490"/>
    <x v="20"/>
    <x v="4"/>
  </r>
  <r>
    <s v="SINASC_11524"/>
    <x v="8"/>
    <n v="431490"/>
    <x v="20"/>
    <x v="33"/>
  </r>
  <r>
    <s v="SINASC_11526"/>
    <x v="8"/>
    <n v="431490"/>
    <x v="20"/>
    <x v="12"/>
  </r>
  <r>
    <s v="SINASC_11527"/>
    <x v="8"/>
    <n v="431490"/>
    <x v="20"/>
    <x v="12"/>
  </r>
  <r>
    <s v="SINASC_11529"/>
    <x v="8"/>
    <n v="431490"/>
    <x v="20"/>
    <x v="8"/>
  </r>
  <r>
    <s v="SINASC_11531"/>
    <x v="8"/>
    <n v="431490"/>
    <x v="20"/>
    <x v="11"/>
  </r>
  <r>
    <s v="SINASC_11532"/>
    <x v="8"/>
    <n v="431490"/>
    <x v="20"/>
    <x v="22"/>
  </r>
  <r>
    <s v="SINASC_11533"/>
    <x v="8"/>
    <n v="431490"/>
    <x v="20"/>
    <x v="9"/>
  </r>
  <r>
    <s v="SINASC_11534"/>
    <x v="8"/>
    <n v="431490"/>
    <x v="20"/>
    <x v="57"/>
  </r>
  <r>
    <s v="SINASC_11535"/>
    <x v="8"/>
    <n v="431490"/>
    <x v="20"/>
    <x v="36"/>
  </r>
  <r>
    <s v="SINASC_11536"/>
    <x v="8"/>
    <n v="431490"/>
    <x v="20"/>
    <x v="7"/>
  </r>
  <r>
    <s v="SINASC_11537"/>
    <x v="8"/>
    <n v="431490"/>
    <x v="20"/>
    <x v="4"/>
  </r>
  <r>
    <s v="SINASC_11541"/>
    <x v="8"/>
    <n v="431490"/>
    <x v="20"/>
    <x v="19"/>
  </r>
  <r>
    <s v="SINASC_11541"/>
    <x v="8"/>
    <n v="431490"/>
    <x v="20"/>
    <x v="11"/>
  </r>
  <r>
    <s v="SINASC_11542"/>
    <x v="8"/>
    <n v="431490"/>
    <x v="20"/>
    <x v="11"/>
  </r>
  <r>
    <s v="SINASC_11543"/>
    <x v="8"/>
    <n v="431490"/>
    <x v="20"/>
    <x v="16"/>
  </r>
  <r>
    <s v="SINASC_11544"/>
    <x v="8"/>
    <n v="431490"/>
    <x v="20"/>
    <x v="11"/>
  </r>
  <r>
    <s v="SINASC_11548"/>
    <x v="8"/>
    <n v="431490"/>
    <x v="20"/>
    <x v="20"/>
  </r>
  <r>
    <s v="SINASC_11548"/>
    <x v="8"/>
    <n v="431490"/>
    <x v="20"/>
    <x v="30"/>
  </r>
  <r>
    <s v="SINASC_11550"/>
    <x v="8"/>
    <n v="431490"/>
    <x v="20"/>
    <x v="17"/>
  </r>
  <r>
    <s v="SINASC_11552"/>
    <x v="8"/>
    <n v="431490"/>
    <x v="20"/>
    <x v="11"/>
  </r>
  <r>
    <s v="SINASC_11555"/>
    <x v="8"/>
    <n v="431490"/>
    <x v="20"/>
    <x v="3"/>
  </r>
  <r>
    <s v="SINASC_11557"/>
    <x v="8"/>
    <n v="431490"/>
    <x v="20"/>
    <x v="4"/>
  </r>
  <r>
    <s v="SINASC_11561"/>
    <x v="8"/>
    <n v="431490"/>
    <x v="20"/>
    <x v="16"/>
  </r>
  <r>
    <s v="SINASC_11562"/>
    <x v="8"/>
    <n v="431560"/>
    <x v="76"/>
    <x v="4"/>
  </r>
  <r>
    <s v="SINASC_11563"/>
    <x v="8"/>
    <n v="431560"/>
    <x v="76"/>
    <x v="4"/>
  </r>
  <r>
    <s v="SINASC_11564"/>
    <x v="8"/>
    <n v="431560"/>
    <x v="76"/>
    <x v="11"/>
  </r>
  <r>
    <s v="SINASC_11565"/>
    <x v="8"/>
    <n v="431560"/>
    <x v="76"/>
    <x v="6"/>
  </r>
  <r>
    <s v="SINASC_11566"/>
    <x v="8"/>
    <n v="431560"/>
    <x v="76"/>
    <x v="22"/>
  </r>
  <r>
    <s v="SINASC_11567"/>
    <x v="8"/>
    <n v="431560"/>
    <x v="76"/>
    <x v="13"/>
  </r>
  <r>
    <s v="SINASC_11568"/>
    <x v="8"/>
    <n v="431560"/>
    <x v="76"/>
    <x v="6"/>
  </r>
  <r>
    <s v="SINASC_11570"/>
    <x v="8"/>
    <n v="431560"/>
    <x v="76"/>
    <x v="17"/>
  </r>
  <r>
    <s v="SINASC_11571"/>
    <x v="8"/>
    <n v="431640"/>
    <x v="78"/>
    <x v="23"/>
  </r>
  <r>
    <s v="SINASC_11574"/>
    <x v="8"/>
    <n v="431680"/>
    <x v="79"/>
    <x v="51"/>
  </r>
  <r>
    <s v="SINASC_11575"/>
    <x v="8"/>
    <n v="431550"/>
    <x v="219"/>
    <x v="52"/>
  </r>
  <r>
    <s v="SINASC_11576"/>
    <x v="8"/>
    <n v="431680"/>
    <x v="79"/>
    <x v="17"/>
  </r>
  <r>
    <s v="SINASC_11577"/>
    <x v="8"/>
    <n v="430880"/>
    <x v="95"/>
    <x v="11"/>
  </r>
  <r>
    <s v="SINASC_11578"/>
    <x v="8"/>
    <n v="431680"/>
    <x v="79"/>
    <x v="52"/>
  </r>
  <r>
    <s v="SINASC_11579"/>
    <x v="8"/>
    <n v="431680"/>
    <x v="79"/>
    <x v="25"/>
  </r>
  <r>
    <s v="SINASC_11580"/>
    <x v="8"/>
    <n v="431680"/>
    <x v="79"/>
    <x v="21"/>
  </r>
  <r>
    <s v="SINASC_11581"/>
    <x v="8"/>
    <n v="431680"/>
    <x v="79"/>
    <x v="21"/>
  </r>
  <r>
    <s v="SINASC_11582"/>
    <x v="8"/>
    <n v="432270"/>
    <x v="150"/>
    <x v="28"/>
  </r>
  <r>
    <s v="SINASC_11583"/>
    <x v="8"/>
    <n v="431680"/>
    <x v="79"/>
    <x v="7"/>
  </r>
  <r>
    <s v="SINASC_11586"/>
    <x v="8"/>
    <n v="431680"/>
    <x v="79"/>
    <x v="75"/>
  </r>
  <r>
    <s v="SINASC_11587"/>
    <x v="8"/>
    <n v="431680"/>
    <x v="79"/>
    <x v="12"/>
  </r>
  <r>
    <s v="SINASC_11589"/>
    <x v="8"/>
    <n v="430800"/>
    <x v="83"/>
    <x v="11"/>
  </r>
  <r>
    <s v="SINASC_11591"/>
    <x v="8"/>
    <n v="431690"/>
    <x v="82"/>
    <x v="35"/>
  </r>
  <r>
    <s v="SINASC_11593"/>
    <x v="8"/>
    <n v="431740"/>
    <x v="87"/>
    <x v="30"/>
  </r>
  <r>
    <s v="SINASC_11596"/>
    <x v="8"/>
    <n v="431690"/>
    <x v="82"/>
    <x v="21"/>
  </r>
  <r>
    <s v="SINASC_11598"/>
    <x v="8"/>
    <n v="431690"/>
    <x v="82"/>
    <x v="7"/>
  </r>
  <r>
    <s v="SINASC_11599"/>
    <x v="8"/>
    <n v="431690"/>
    <x v="82"/>
    <x v="5"/>
  </r>
  <r>
    <s v="SINASC_11600"/>
    <x v="8"/>
    <n v="431810"/>
    <x v="88"/>
    <x v="11"/>
  </r>
  <r>
    <s v="SINASC_11601"/>
    <x v="8"/>
    <n v="431120"/>
    <x v="294"/>
    <x v="4"/>
  </r>
  <r>
    <s v="SINASC_11602"/>
    <x v="8"/>
    <n v="431120"/>
    <x v="294"/>
    <x v="21"/>
  </r>
  <r>
    <s v="SINASC_11603"/>
    <x v="8"/>
    <n v="431690"/>
    <x v="82"/>
    <x v="4"/>
  </r>
  <r>
    <s v="SINASC_11604"/>
    <x v="8"/>
    <n v="432070"/>
    <x v="159"/>
    <x v="13"/>
  </r>
  <r>
    <s v="SINASC_11607"/>
    <x v="8"/>
    <n v="431690"/>
    <x v="82"/>
    <x v="5"/>
  </r>
  <r>
    <s v="SINASC_11609"/>
    <x v="8"/>
    <n v="431690"/>
    <x v="82"/>
    <x v="14"/>
  </r>
  <r>
    <s v="SINASC_11611"/>
    <x v="8"/>
    <n v="431740"/>
    <x v="87"/>
    <x v="15"/>
  </r>
  <r>
    <s v="SINASC_11614"/>
    <x v="8"/>
    <n v="431730"/>
    <x v="85"/>
    <x v="31"/>
  </r>
  <r>
    <s v="SINASC_11614"/>
    <x v="8"/>
    <n v="431730"/>
    <x v="85"/>
    <x v="96"/>
  </r>
  <r>
    <s v="SINASC_11614"/>
    <x v="8"/>
    <n v="431730"/>
    <x v="85"/>
    <x v="109"/>
  </r>
  <r>
    <s v="SINASC_11614"/>
    <x v="8"/>
    <n v="431730"/>
    <x v="85"/>
    <x v="83"/>
  </r>
  <r>
    <s v="SINASC_11615"/>
    <x v="8"/>
    <n v="431740"/>
    <x v="87"/>
    <x v="3"/>
  </r>
  <r>
    <s v="SINASC_11616"/>
    <x v="8"/>
    <n v="431740"/>
    <x v="87"/>
    <x v="21"/>
  </r>
  <r>
    <s v="SINASC_11617"/>
    <x v="8"/>
    <n v="431055"/>
    <x v="414"/>
    <x v="4"/>
  </r>
  <r>
    <s v="SINASC_11618"/>
    <x v="8"/>
    <n v="431740"/>
    <x v="87"/>
    <x v="3"/>
  </r>
  <r>
    <s v="SINASC_11619"/>
    <x v="8"/>
    <n v="430330"/>
    <x v="193"/>
    <x v="4"/>
  </r>
  <r>
    <s v="SINASC_11620"/>
    <x v="8"/>
    <n v="431750"/>
    <x v="89"/>
    <x v="21"/>
  </r>
  <r>
    <s v="SINASC_11621"/>
    <x v="8"/>
    <n v="431750"/>
    <x v="89"/>
    <x v="60"/>
  </r>
  <r>
    <s v="SINASC_11622"/>
    <x v="8"/>
    <n v="431750"/>
    <x v="89"/>
    <x v="7"/>
  </r>
  <r>
    <s v="SINASC_11623"/>
    <x v="8"/>
    <n v="430520"/>
    <x v="161"/>
    <x v="60"/>
  </r>
  <r>
    <s v="SINASC_11624"/>
    <x v="8"/>
    <n v="430693"/>
    <x v="162"/>
    <x v="7"/>
  </r>
  <r>
    <s v="SINASC_11625"/>
    <x v="8"/>
    <n v="431915"/>
    <x v="224"/>
    <x v="60"/>
  </r>
  <r>
    <s v="SINASC_11626"/>
    <x v="8"/>
    <n v="431750"/>
    <x v="89"/>
    <x v="28"/>
  </r>
  <r>
    <s v="SINASC_11626"/>
    <x v="8"/>
    <n v="431750"/>
    <x v="89"/>
    <x v="7"/>
  </r>
  <r>
    <s v="SINASC_11627"/>
    <x v="8"/>
    <n v="431800"/>
    <x v="92"/>
    <x v="11"/>
  </r>
  <r>
    <s v="SINASC_11629"/>
    <x v="8"/>
    <n v="431810"/>
    <x v="88"/>
    <x v="6"/>
  </r>
  <r>
    <s v="SINASC_11630"/>
    <x v="8"/>
    <n v="431830"/>
    <x v="93"/>
    <x v="11"/>
  </r>
  <r>
    <s v="SINASC_11632"/>
    <x v="8"/>
    <n v="431830"/>
    <x v="93"/>
    <x v="6"/>
  </r>
  <r>
    <s v="SINASC_11636"/>
    <x v="8"/>
    <n v="431840"/>
    <x v="226"/>
    <x v="48"/>
  </r>
  <r>
    <s v="SINASC_11639"/>
    <x v="8"/>
    <n v="431870"/>
    <x v="54"/>
    <x v="11"/>
  </r>
  <r>
    <s v="SINASC_11640"/>
    <x v="8"/>
    <n v="431870"/>
    <x v="54"/>
    <x v="13"/>
  </r>
  <r>
    <s v="SINASC_11641"/>
    <x v="8"/>
    <n v="431870"/>
    <x v="54"/>
    <x v="73"/>
  </r>
  <r>
    <s v="SINASC_11641"/>
    <x v="8"/>
    <n v="431870"/>
    <x v="54"/>
    <x v="138"/>
  </r>
  <r>
    <s v="SINASC_11641"/>
    <x v="8"/>
    <n v="431870"/>
    <x v="54"/>
    <x v="68"/>
  </r>
  <r>
    <s v="SINASC_11644"/>
    <x v="8"/>
    <n v="431870"/>
    <x v="54"/>
    <x v="118"/>
  </r>
  <r>
    <s v="SINASC_11644"/>
    <x v="8"/>
    <n v="431870"/>
    <x v="54"/>
    <x v="22"/>
  </r>
  <r>
    <s v="SINASC_11645"/>
    <x v="8"/>
    <n v="431870"/>
    <x v="54"/>
    <x v="65"/>
  </r>
  <r>
    <s v="SINASC_11647"/>
    <x v="8"/>
    <n v="431870"/>
    <x v="54"/>
    <x v="44"/>
  </r>
  <r>
    <s v="SINASC_11647"/>
    <x v="8"/>
    <n v="431870"/>
    <x v="54"/>
    <x v="53"/>
  </r>
  <r>
    <s v="SINASC_11648"/>
    <x v="8"/>
    <n v="431870"/>
    <x v="54"/>
    <x v="3"/>
  </r>
  <r>
    <s v="SINASC_11651"/>
    <x v="8"/>
    <n v="431890"/>
    <x v="246"/>
    <x v="21"/>
  </r>
  <r>
    <s v="SINASC_11653"/>
    <x v="8"/>
    <n v="431950"/>
    <x v="98"/>
    <x v="13"/>
  </r>
  <r>
    <s v="SINASC_11654"/>
    <x v="8"/>
    <n v="430235"/>
    <x v="171"/>
    <x v="4"/>
  </r>
  <r>
    <s v="SINASC_11655"/>
    <x v="8"/>
    <n v="431405"/>
    <x v="59"/>
    <x v="12"/>
  </r>
  <r>
    <s v="SINASC_11656"/>
    <x v="8"/>
    <n v="431990"/>
    <x v="99"/>
    <x v="61"/>
  </r>
  <r>
    <s v="SINASC_11659"/>
    <x v="8"/>
    <n v="431990"/>
    <x v="99"/>
    <x v="6"/>
  </r>
  <r>
    <s v="SINASC_11659"/>
    <x v="8"/>
    <n v="431990"/>
    <x v="99"/>
    <x v="5"/>
  </r>
  <r>
    <s v="SINASC_11660"/>
    <x v="8"/>
    <n v="431990"/>
    <x v="99"/>
    <x v="19"/>
  </r>
  <r>
    <s v="SINASC_11661"/>
    <x v="8"/>
    <n v="431990"/>
    <x v="99"/>
    <x v="11"/>
  </r>
  <r>
    <s v="SINASC_11662"/>
    <x v="8"/>
    <n v="431990"/>
    <x v="99"/>
    <x v="60"/>
  </r>
  <r>
    <s v="SINASC_11663"/>
    <x v="8"/>
    <n v="431990"/>
    <x v="99"/>
    <x v="12"/>
  </r>
  <r>
    <s v="SINASC_11664"/>
    <x v="8"/>
    <n v="430640"/>
    <x v="130"/>
    <x v="29"/>
  </r>
  <r>
    <s v="SINASC_11667"/>
    <x v="8"/>
    <n v="432000"/>
    <x v="33"/>
    <x v="12"/>
  </r>
  <r>
    <s v="SINASC_11669"/>
    <x v="8"/>
    <n v="432000"/>
    <x v="33"/>
    <x v="12"/>
  </r>
  <r>
    <s v="SINASC_11670"/>
    <x v="8"/>
    <n v="432000"/>
    <x v="33"/>
    <x v="10"/>
  </r>
  <r>
    <s v="SINASC_11671"/>
    <x v="8"/>
    <n v="432000"/>
    <x v="33"/>
    <x v="62"/>
  </r>
  <r>
    <s v="SINASC_11672"/>
    <x v="8"/>
    <n v="431480"/>
    <x v="111"/>
    <x v="101"/>
  </r>
  <r>
    <s v="SINASC_11673"/>
    <x v="8"/>
    <n v="432000"/>
    <x v="33"/>
    <x v="37"/>
  </r>
  <r>
    <s v="SINASC_11674"/>
    <x v="8"/>
    <n v="432000"/>
    <x v="33"/>
    <x v="17"/>
  </r>
  <r>
    <s v="SINASC_11675"/>
    <x v="8"/>
    <n v="432000"/>
    <x v="33"/>
    <x v="100"/>
  </r>
  <r>
    <s v="SINASC_11676"/>
    <x v="8"/>
    <n v="430140"/>
    <x v="184"/>
    <x v="106"/>
  </r>
  <r>
    <s v="SINASC_11677"/>
    <x v="8"/>
    <n v="432120"/>
    <x v="39"/>
    <x v="30"/>
  </r>
  <r>
    <s v="SINASC_11678"/>
    <x v="8"/>
    <n v="430190"/>
    <x v="166"/>
    <x v="22"/>
  </r>
  <r>
    <s v="SINASC_11680"/>
    <x v="8"/>
    <n v="430880"/>
    <x v="95"/>
    <x v="44"/>
  </r>
  <r>
    <s v="SINASC_11681"/>
    <x v="8"/>
    <n v="430085"/>
    <x v="254"/>
    <x v="29"/>
  </r>
  <r>
    <s v="SINASC_11685"/>
    <x v="8"/>
    <n v="432140"/>
    <x v="284"/>
    <x v="4"/>
  </r>
  <r>
    <s v="SINASC_11687"/>
    <x v="8"/>
    <n v="432150"/>
    <x v="109"/>
    <x v="11"/>
  </r>
  <r>
    <s v="SINASC_11688"/>
    <x v="8"/>
    <n v="430105"/>
    <x v="168"/>
    <x v="16"/>
  </r>
  <r>
    <s v="SINASC_11689"/>
    <x v="8"/>
    <n v="432150"/>
    <x v="109"/>
    <x v="11"/>
  </r>
  <r>
    <s v="SINASC_11690"/>
    <x v="8"/>
    <n v="430463"/>
    <x v="22"/>
    <x v="19"/>
  </r>
  <r>
    <s v="SINASC_11691"/>
    <x v="8"/>
    <n v="430163"/>
    <x v="19"/>
    <x v="31"/>
  </r>
  <r>
    <s v="SINASC_11692"/>
    <x v="8"/>
    <n v="432170"/>
    <x v="197"/>
    <x v="74"/>
  </r>
  <r>
    <s v="SINASC_11693"/>
    <x v="8"/>
    <n v="431040"/>
    <x v="415"/>
    <x v="5"/>
  </r>
  <r>
    <s v="SINASC_11695"/>
    <x v="8"/>
    <n v="432200"/>
    <x v="114"/>
    <x v="13"/>
  </r>
  <r>
    <s v="SINASC_11697"/>
    <x v="8"/>
    <n v="432240"/>
    <x v="115"/>
    <x v="14"/>
  </r>
  <r>
    <s v="SINASC_11698"/>
    <x v="8"/>
    <n v="432240"/>
    <x v="115"/>
    <x v="4"/>
  </r>
  <r>
    <s v="SINASC_11699"/>
    <x v="8"/>
    <n v="432240"/>
    <x v="115"/>
    <x v="23"/>
  </r>
  <r>
    <s v="SINASC_11700"/>
    <x v="8"/>
    <n v="432240"/>
    <x v="115"/>
    <x v="12"/>
  </r>
  <r>
    <s v="SINASC_11701"/>
    <x v="8"/>
    <n v="432240"/>
    <x v="115"/>
    <x v="11"/>
  </r>
  <r>
    <s v="SINASC_11702"/>
    <x v="8"/>
    <n v="431237"/>
    <x v="129"/>
    <x v="38"/>
  </r>
  <r>
    <s v="SINASC_11703"/>
    <x v="8"/>
    <n v="432250"/>
    <x v="26"/>
    <x v="33"/>
  </r>
  <r>
    <s v="SINASC_11704"/>
    <x v="8"/>
    <n v="432250"/>
    <x v="26"/>
    <x v="6"/>
  </r>
  <r>
    <s v="SINASC_11705"/>
    <x v="8"/>
    <n v="432250"/>
    <x v="26"/>
    <x v="6"/>
  </r>
  <r>
    <s v="SINASC_11707"/>
    <x v="8"/>
    <n v="432300"/>
    <x v="119"/>
    <x v="8"/>
  </r>
  <r>
    <s v="SINASC_11708"/>
    <x v="8"/>
    <n v="432300"/>
    <x v="119"/>
    <x v="5"/>
  </r>
  <r>
    <s v="SINASC_11710"/>
    <x v="8"/>
    <n v="432300"/>
    <x v="119"/>
    <x v="17"/>
  </r>
  <r>
    <s v="SINASC_11711"/>
    <x v="8"/>
    <n v="432300"/>
    <x v="119"/>
    <x v="19"/>
  </r>
  <r>
    <s v="SINASC_11712"/>
    <x v="8"/>
    <n v="432300"/>
    <x v="119"/>
    <x v="12"/>
  </r>
  <r>
    <s v="SINASC_11713"/>
    <x v="8"/>
    <n v="432300"/>
    <x v="119"/>
    <x v="5"/>
  </r>
  <r>
    <s v="SINASC_11714"/>
    <x v="8"/>
    <n v="432300"/>
    <x v="119"/>
    <x v="11"/>
  </r>
  <r>
    <s v="SINASC_11715"/>
    <x v="8"/>
    <n v="432300"/>
    <x v="119"/>
    <x v="4"/>
  </r>
  <r>
    <s v="SINASC_11716"/>
    <x v="8"/>
    <n v="432300"/>
    <x v="119"/>
    <x v="17"/>
  </r>
  <r>
    <s v="SINASC_11718"/>
    <x v="8"/>
    <n v="432300"/>
    <x v="119"/>
    <x v="78"/>
  </r>
  <r>
    <m/>
    <x v="9"/>
    <m/>
    <x v="416"/>
    <x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2:R3968" firstHeaderRow="1" firstDataRow="2" firstDataCol="1"/>
  <pivotFields count="5">
    <pivotField dataField="1"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h="1" x="9"/>
        <item t="default"/>
      </items>
    </pivotField>
    <pivotField showAll="0"/>
    <pivotField axis="axisRow" showAll="0">
      <items count="418">
        <item x="120"/>
        <item x="354"/>
        <item x="222"/>
        <item x="42"/>
        <item x="410"/>
        <item x="3"/>
        <item x="385"/>
        <item x="252"/>
        <item x="64"/>
        <item x="358"/>
        <item x="4"/>
        <item x="296"/>
        <item x="355"/>
        <item x="274"/>
        <item x="189"/>
        <item x="273"/>
        <item x="254"/>
        <item x="283"/>
        <item x="300"/>
        <item x="6"/>
        <item x="339"/>
        <item x="168"/>
        <item x="124"/>
        <item x="104"/>
        <item x="7"/>
        <item x="184"/>
        <item x="249"/>
        <item x="204"/>
        <item x="8"/>
        <item x="19"/>
        <item x="201"/>
        <item x="135"/>
        <item x="102"/>
        <item x="36"/>
        <item x="116"/>
        <item x="166"/>
        <item x="292"/>
        <item x="395"/>
        <item x="187"/>
        <item x="194"/>
        <item x="383"/>
        <item x="9"/>
        <item x="63"/>
        <item x="290"/>
        <item x="392"/>
        <item x="176"/>
        <item x="171"/>
        <item x="191"/>
        <item x="145"/>
        <item x="247"/>
        <item x="43"/>
        <item x="389"/>
        <item x="387"/>
        <item x="163"/>
        <item x="218"/>
        <item x="243"/>
        <item x="12"/>
        <item x="13"/>
        <item x="265"/>
        <item x="193"/>
        <item x="1"/>
        <item x="16"/>
        <item x="404"/>
        <item x="297"/>
        <item x="69"/>
        <item x="257"/>
        <item x="17"/>
        <item x="41"/>
        <item x="307"/>
        <item x="72"/>
        <item x="160"/>
        <item x="122"/>
        <item x="127"/>
        <item x="70"/>
        <item x="0"/>
        <item x="367"/>
        <item x="22"/>
        <item x="86"/>
        <item x="68"/>
        <item x="366"/>
        <item x="374"/>
        <item x="55"/>
        <item x="153"/>
        <item x="24"/>
        <item x="128"/>
        <item x="205"/>
        <item x="60"/>
        <item x="311"/>
        <item x="223"/>
        <item x="2"/>
        <item x="402"/>
        <item x="67"/>
        <item x="364"/>
        <item x="126"/>
        <item x="161"/>
        <item x="149"/>
        <item x="94"/>
        <item x="293"/>
        <item x="169"/>
        <item x="408"/>
        <item x="373"/>
        <item x="288"/>
        <item x="212"/>
        <item x="352"/>
        <item x="277"/>
        <item x="279"/>
        <item x="344"/>
        <item x="362"/>
        <item x="139"/>
        <item x="27"/>
        <item x="258"/>
        <item x="356"/>
        <item x="138"/>
        <item x="295"/>
        <item x="130"/>
        <item x="174"/>
        <item x="123"/>
        <item x="343"/>
        <item x="271"/>
        <item x="318"/>
        <item x="401"/>
        <item x="105"/>
        <item x="132"/>
        <item x="190"/>
        <item x="406"/>
        <item x="301"/>
        <item x="162"/>
        <item x="390"/>
        <item x="29"/>
        <item x="413"/>
        <item x="232"/>
        <item x="155"/>
        <item x="275"/>
        <item x="133"/>
        <item x="32"/>
        <item x="34"/>
        <item x="206"/>
        <item x="329"/>
        <item x="25"/>
        <item x="83"/>
        <item x="334"/>
        <item x="137"/>
        <item x="49"/>
        <item x="177"/>
        <item x="100"/>
        <item x="393"/>
        <item x="152"/>
        <item x="10"/>
        <item x="225"/>
        <item x="345"/>
        <item x="95"/>
        <item x="134"/>
        <item x="245"/>
        <item x="263"/>
        <item x="38"/>
        <item x="183"/>
        <item x="14"/>
        <item x="140"/>
        <item x="376"/>
        <item x="409"/>
        <item x="375"/>
        <item x="229"/>
        <item x="319"/>
        <item x="309"/>
        <item x="172"/>
        <item x="182"/>
        <item x="235"/>
        <item x="181"/>
        <item x="40"/>
        <item x="45"/>
        <item x="112"/>
        <item x="347"/>
        <item x="415"/>
        <item x="286"/>
        <item x="316"/>
        <item x="414"/>
        <item x="142"/>
        <item x="31"/>
        <item x="302"/>
        <item x="47"/>
        <item x="306"/>
        <item x="179"/>
        <item x="143"/>
        <item x="340"/>
        <item x="313"/>
        <item x="80"/>
        <item x="46"/>
        <item x="294"/>
        <item x="325"/>
        <item x="48"/>
        <item x="11"/>
        <item x="15"/>
        <item x="378"/>
        <item x="121"/>
        <item x="148"/>
        <item x="262"/>
        <item x="332"/>
        <item x="91"/>
        <item x="244"/>
        <item x="110"/>
        <item x="365"/>
        <item x="248"/>
        <item x="185"/>
        <item x="178"/>
        <item x="228"/>
        <item x="266"/>
        <item x="158"/>
        <item x="238"/>
        <item x="299"/>
        <item x="165"/>
        <item x="371"/>
        <item x="129"/>
        <item x="303"/>
        <item x="51"/>
        <item x="382"/>
        <item x="28"/>
        <item x="236"/>
        <item x="350"/>
        <item x="280"/>
        <item x="398"/>
        <item x="357"/>
        <item x="388"/>
        <item x="210"/>
        <item x="214"/>
        <item x="317"/>
        <item x="255"/>
        <item x="188"/>
        <item x="412"/>
        <item x="256"/>
        <item x="52"/>
        <item x="53"/>
        <item x="360"/>
        <item x="21"/>
        <item x="298"/>
        <item x="18"/>
        <item x="336"/>
        <item x="405"/>
        <item x="56"/>
        <item x="186"/>
        <item x="151"/>
        <item x="207"/>
        <item x="44"/>
        <item x="399"/>
        <item x="291"/>
        <item x="272"/>
        <item x="50"/>
        <item x="59"/>
        <item x="200"/>
        <item x="156"/>
        <item x="61"/>
        <item x="107"/>
        <item x="363"/>
        <item x="322"/>
        <item x="5"/>
        <item x="359"/>
        <item x="270"/>
        <item x="74"/>
        <item x="199"/>
        <item x="282"/>
        <item x="66"/>
        <item x="35"/>
        <item x="372"/>
        <item x="30"/>
        <item x="111"/>
        <item x="20"/>
        <item x="328"/>
        <item x="327"/>
        <item x="323"/>
        <item x="209"/>
        <item x="368"/>
        <item x="144"/>
        <item x="147"/>
        <item x="320"/>
        <item x="75"/>
        <item x="326"/>
        <item x="337"/>
        <item x="37"/>
        <item x="338"/>
        <item x="219"/>
        <item x="233"/>
        <item x="76"/>
        <item x="154"/>
        <item x="167"/>
        <item x="180"/>
        <item x="261"/>
        <item x="341"/>
        <item x="77"/>
        <item x="213"/>
        <item x="321"/>
        <item x="370"/>
        <item x="78"/>
        <item x="215"/>
        <item x="314"/>
        <item x="196"/>
        <item x="173"/>
        <item x="351"/>
        <item x="79"/>
        <item x="82"/>
        <item x="131"/>
        <item x="73"/>
        <item x="85"/>
        <item x="281"/>
        <item x="192"/>
        <item x="87"/>
        <item x="89"/>
        <item x="90"/>
        <item x="97"/>
        <item x="407"/>
        <item x="353"/>
        <item x="250"/>
        <item x="396"/>
        <item x="305"/>
        <item x="92"/>
        <item x="88"/>
        <item x="208"/>
        <item x="93"/>
        <item x="226"/>
        <item x="157"/>
        <item x="221"/>
        <item x="260"/>
        <item x="234"/>
        <item x="391"/>
        <item x="308"/>
        <item x="96"/>
        <item x="216"/>
        <item x="195"/>
        <item x="170"/>
        <item x="54"/>
        <item x="65"/>
        <item x="246"/>
        <item x="230"/>
        <item x="381"/>
        <item x="217"/>
        <item x="224"/>
        <item x="164"/>
        <item x="411"/>
        <item x="227"/>
        <item x="239"/>
        <item x="81"/>
        <item x="98"/>
        <item x="220"/>
        <item x="312"/>
        <item x="315"/>
        <item x="346"/>
        <item x="377"/>
        <item x="99"/>
        <item x="33"/>
        <item x="58"/>
        <item x="251"/>
        <item x="141"/>
        <item x="379"/>
        <item x="400"/>
        <item x="287"/>
        <item x="175"/>
        <item x="264"/>
        <item x="267"/>
        <item x="203"/>
        <item x="103"/>
        <item x="242"/>
        <item x="369"/>
        <item x="324"/>
        <item x="159"/>
        <item x="101"/>
        <item x="386"/>
        <item x="62"/>
        <item x="304"/>
        <item x="330"/>
        <item x="39"/>
        <item x="136"/>
        <item x="285"/>
        <item x="394"/>
        <item x="284"/>
        <item x="253"/>
        <item x="108"/>
        <item x="237"/>
        <item x="310"/>
        <item x="109"/>
        <item x="113"/>
        <item x="240"/>
        <item x="384"/>
        <item x="211"/>
        <item x="197"/>
        <item x="84"/>
        <item x="269"/>
        <item x="57"/>
        <item x="289"/>
        <item x="125"/>
        <item x="114"/>
        <item x="397"/>
        <item x="202"/>
        <item x="106"/>
        <item x="259"/>
        <item x="361"/>
        <item x="380"/>
        <item x="348"/>
        <item x="115"/>
        <item x="26"/>
        <item x="278"/>
        <item x="333"/>
        <item x="117"/>
        <item x="331"/>
        <item x="71"/>
        <item x="150"/>
        <item x="198"/>
        <item x="231"/>
        <item x="276"/>
        <item x="119"/>
        <item x="241"/>
        <item x="118"/>
        <item x="146"/>
        <item x="349"/>
        <item x="335"/>
        <item x="268"/>
        <item x="342"/>
        <item x="403"/>
        <item x="23"/>
        <item x="416"/>
        <item t="default"/>
      </items>
    </pivotField>
    <pivotField axis="axisRow" showAll="0">
      <items count="152">
        <item x="29"/>
        <item x="145"/>
        <item x="122"/>
        <item x="97"/>
        <item x="66"/>
        <item x="63"/>
        <item x="20"/>
        <item x="118"/>
        <item x="105"/>
        <item x="32"/>
        <item x="135"/>
        <item x="49"/>
        <item x="91"/>
        <item x="94"/>
        <item x="24"/>
        <item x="88"/>
        <item x="30"/>
        <item x="50"/>
        <item x="74"/>
        <item x="86"/>
        <item x="44"/>
        <item x="119"/>
        <item x="70"/>
        <item x="117"/>
        <item x="73"/>
        <item x="28"/>
        <item x="52"/>
        <item x="53"/>
        <item x="93"/>
        <item x="39"/>
        <item x="144"/>
        <item x="58"/>
        <item x="10"/>
        <item x="115"/>
        <item x="56"/>
        <item x="140"/>
        <item x="108"/>
        <item x="84"/>
        <item x="45"/>
        <item x="133"/>
        <item x="54"/>
        <item x="95"/>
        <item x="57"/>
        <item x="125"/>
        <item x="130"/>
        <item x="138"/>
        <item x="0"/>
        <item x="87"/>
        <item x="126"/>
        <item x="102"/>
        <item x="149"/>
        <item x="100"/>
        <item x="18"/>
        <item x="9"/>
        <item x="17"/>
        <item x="46"/>
        <item x="1"/>
        <item x="85"/>
        <item x="107"/>
        <item x="92"/>
        <item x="104"/>
        <item x="68"/>
        <item x="103"/>
        <item x="47"/>
        <item x="110"/>
        <item x="132"/>
        <item x="127"/>
        <item x="129"/>
        <item x="137"/>
        <item x="131"/>
        <item x="19"/>
        <item x="123"/>
        <item x="72"/>
        <item x="75"/>
        <item x="76"/>
        <item x="120"/>
        <item x="82"/>
        <item x="121"/>
        <item x="146"/>
        <item x="77"/>
        <item x="79"/>
        <item x="98"/>
        <item x="37"/>
        <item x="128"/>
        <item x="6"/>
        <item x="62"/>
        <item x="14"/>
        <item x="7"/>
        <item x="38"/>
        <item x="106"/>
        <item x="124"/>
        <item x="64"/>
        <item x="40"/>
        <item x="26"/>
        <item x="78"/>
        <item x="15"/>
        <item x="55"/>
        <item x="59"/>
        <item x="116"/>
        <item x="34"/>
        <item x="23"/>
        <item x="3"/>
        <item x="99"/>
        <item x="141"/>
        <item x="139"/>
        <item x="27"/>
        <item x="22"/>
        <item x="60"/>
        <item x="2"/>
        <item x="148"/>
        <item x="41"/>
        <item x="16"/>
        <item x="25"/>
        <item x="71"/>
        <item x="80"/>
        <item x="5"/>
        <item x="21"/>
        <item x="12"/>
        <item x="35"/>
        <item x="8"/>
        <item x="4"/>
        <item x="31"/>
        <item x="143"/>
        <item x="61"/>
        <item x="33"/>
        <item x="112"/>
        <item x="136"/>
        <item x="101"/>
        <item x="89"/>
        <item x="114"/>
        <item x="96"/>
        <item x="113"/>
        <item x="134"/>
        <item x="36"/>
        <item x="147"/>
        <item x="90"/>
        <item x="142"/>
        <item x="111"/>
        <item x="109"/>
        <item x="81"/>
        <item x="69"/>
        <item x="51"/>
        <item x="83"/>
        <item x="42"/>
        <item x="43"/>
        <item x="13"/>
        <item x="65"/>
        <item x="48"/>
        <item x="67"/>
        <item x="11"/>
        <item x="150"/>
        <item t="default"/>
      </items>
    </pivotField>
  </pivotFields>
  <rowFields count="2">
    <field x="3"/>
    <field x="4"/>
  </rowFields>
  <rowItems count="3965">
    <i>
      <x/>
    </i>
    <i r="1">
      <x v="115"/>
    </i>
    <i r="1">
      <x v="117"/>
    </i>
    <i r="1">
      <x v="119"/>
    </i>
    <i r="1">
      <x v="124"/>
    </i>
    <i r="1">
      <x v="133"/>
    </i>
    <i r="1">
      <x v="149"/>
    </i>
    <i>
      <x v="1"/>
    </i>
    <i r="1">
      <x v="87"/>
    </i>
    <i>
      <x v="2"/>
    </i>
    <i r="1">
      <x v="53"/>
    </i>
    <i r="1">
      <x v="84"/>
    </i>
    <i r="1">
      <x v="95"/>
    </i>
    <i r="1">
      <x v="101"/>
    </i>
    <i r="1">
      <x v="115"/>
    </i>
    <i r="1">
      <x v="116"/>
    </i>
    <i r="1">
      <x v="117"/>
    </i>
    <i r="1">
      <x v="120"/>
    </i>
    <i r="1">
      <x v="149"/>
    </i>
    <i>
      <x v="3"/>
    </i>
    <i r="1">
      <x v="16"/>
    </i>
    <i r="1">
      <x v="54"/>
    </i>
    <i r="1">
      <x v="84"/>
    </i>
    <i r="1">
      <x v="116"/>
    </i>
    <i>
      <x v="4"/>
    </i>
    <i r="1">
      <x v="16"/>
    </i>
    <i r="1">
      <x v="107"/>
    </i>
    <i r="1">
      <x v="144"/>
    </i>
    <i>
      <x v="5"/>
    </i>
    <i r="1">
      <x v="6"/>
    </i>
    <i r="1">
      <x v="28"/>
    </i>
    <i r="1">
      <x v="42"/>
    </i>
    <i r="1">
      <x v="54"/>
    </i>
    <i r="1">
      <x v="77"/>
    </i>
    <i r="1">
      <x v="80"/>
    </i>
    <i r="1">
      <x v="84"/>
    </i>
    <i r="1">
      <x v="87"/>
    </i>
    <i r="1">
      <x v="93"/>
    </i>
    <i r="1">
      <x v="95"/>
    </i>
    <i r="1">
      <x v="107"/>
    </i>
    <i r="1">
      <x v="108"/>
    </i>
    <i r="1">
      <x v="111"/>
    </i>
    <i r="1">
      <x v="113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3"/>
    </i>
    <i r="1">
      <x v="124"/>
    </i>
    <i r="1">
      <x v="127"/>
    </i>
    <i r="1">
      <x v="131"/>
    </i>
    <i r="1">
      <x v="141"/>
    </i>
    <i r="1">
      <x v="145"/>
    </i>
    <i r="1">
      <x v="148"/>
    </i>
    <i r="1">
      <x v="149"/>
    </i>
    <i>
      <x v="6"/>
    </i>
    <i r="1">
      <x v="115"/>
    </i>
    <i>
      <x v="7"/>
    </i>
    <i r="1">
      <x v="114"/>
    </i>
    <i>
      <x v="8"/>
    </i>
    <i r="1">
      <x v="143"/>
    </i>
    <i r="1">
      <x v="149"/>
    </i>
    <i>
      <x v="9"/>
    </i>
    <i r="1">
      <x v="56"/>
    </i>
    <i r="1">
      <x v="117"/>
    </i>
    <i r="1">
      <x v="145"/>
    </i>
    <i r="1">
      <x v="149"/>
    </i>
    <i>
      <x v="10"/>
    </i>
    <i r="1">
      <x/>
    </i>
    <i r="1">
      <x v="3"/>
    </i>
    <i r="1">
      <x v="5"/>
    </i>
    <i r="1">
      <x v="6"/>
    </i>
    <i r="1">
      <x v="13"/>
    </i>
    <i r="1">
      <x v="16"/>
    </i>
    <i r="1">
      <x v="18"/>
    </i>
    <i r="1">
      <x v="20"/>
    </i>
    <i r="1">
      <x v="2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2"/>
    </i>
    <i r="1">
      <x v="34"/>
    </i>
    <i r="1">
      <x v="38"/>
    </i>
    <i r="1">
      <x v="41"/>
    </i>
    <i r="1">
      <x v="46"/>
    </i>
    <i r="1">
      <x v="52"/>
    </i>
    <i r="1">
      <x v="53"/>
    </i>
    <i r="1">
      <x v="54"/>
    </i>
    <i r="1">
      <x v="55"/>
    </i>
    <i r="1">
      <x v="56"/>
    </i>
    <i r="1">
      <x v="59"/>
    </i>
    <i r="1">
      <x v="61"/>
    </i>
    <i r="1">
      <x v="63"/>
    </i>
    <i r="1">
      <x v="66"/>
    </i>
    <i r="1">
      <x v="70"/>
    </i>
    <i r="1">
      <x v="72"/>
    </i>
    <i r="1">
      <x v="81"/>
    </i>
    <i r="1">
      <x v="84"/>
    </i>
    <i r="1">
      <x v="85"/>
    </i>
    <i r="1">
      <x v="86"/>
    </i>
    <i r="1">
      <x v="87"/>
    </i>
    <i r="1">
      <x v="90"/>
    </i>
    <i r="1">
      <x v="94"/>
    </i>
    <i r="1">
      <x v="95"/>
    </i>
    <i r="1">
      <x v="101"/>
    </i>
    <i r="1">
      <x v="102"/>
    </i>
    <i r="1">
      <x v="106"/>
    </i>
    <i r="1">
      <x v="107"/>
    </i>
    <i r="1">
      <x v="111"/>
    </i>
    <i r="1">
      <x v="112"/>
    </i>
    <i r="1">
      <x v="113"/>
    </i>
    <i r="1">
      <x v="115"/>
    </i>
    <i r="1">
      <x v="116"/>
    </i>
    <i r="1">
      <x v="117"/>
    </i>
    <i r="1">
      <x v="119"/>
    </i>
    <i r="1">
      <x v="120"/>
    </i>
    <i r="1">
      <x v="124"/>
    </i>
    <i r="1">
      <x v="128"/>
    </i>
    <i r="1">
      <x v="129"/>
    </i>
    <i r="1">
      <x v="130"/>
    </i>
    <i r="1">
      <x v="138"/>
    </i>
    <i r="1">
      <x v="142"/>
    </i>
    <i r="1">
      <x v="143"/>
    </i>
    <i r="1">
      <x v="144"/>
    </i>
    <i r="1">
      <x v="145"/>
    </i>
    <i r="1">
      <x v="146"/>
    </i>
    <i r="1">
      <x v="149"/>
    </i>
    <i>
      <x v="11"/>
    </i>
    <i r="1">
      <x v="70"/>
    </i>
    <i r="1">
      <x v="101"/>
    </i>
    <i r="1">
      <x v="106"/>
    </i>
    <i r="1">
      <x v="115"/>
    </i>
    <i r="1">
      <x v="117"/>
    </i>
    <i r="1">
      <x v="149"/>
    </i>
    <i>
      <x v="12"/>
    </i>
    <i r="1">
      <x v="149"/>
    </i>
    <i>
      <x v="13"/>
    </i>
    <i r="1">
      <x v="144"/>
    </i>
    <i>
      <x v="14"/>
    </i>
    <i r="1">
      <x/>
    </i>
    <i r="1">
      <x v="117"/>
    </i>
    <i>
      <x v="15"/>
    </i>
    <i r="1">
      <x v="60"/>
    </i>
    <i r="1">
      <x v="87"/>
    </i>
    <i r="1">
      <x v="115"/>
    </i>
    <i r="1">
      <x v="124"/>
    </i>
    <i>
      <x v="16"/>
    </i>
    <i r="1">
      <x/>
    </i>
    <i r="1">
      <x v="84"/>
    </i>
    <i r="1">
      <x v="101"/>
    </i>
    <i r="1">
      <x v="107"/>
    </i>
    <i>
      <x v="17"/>
    </i>
    <i r="1">
      <x v="84"/>
    </i>
    <i r="1">
      <x v="108"/>
    </i>
    <i r="1">
      <x v="113"/>
    </i>
    <i r="1">
      <x v="115"/>
    </i>
    <i r="1">
      <x v="116"/>
    </i>
    <i>
      <x v="18"/>
    </i>
    <i r="1">
      <x v="116"/>
    </i>
    <i r="1">
      <x v="149"/>
    </i>
    <i>
      <x v="19"/>
    </i>
    <i r="1">
      <x v="20"/>
    </i>
    <i r="1">
      <x v="36"/>
    </i>
    <i r="1">
      <x v="54"/>
    </i>
    <i r="1">
      <x v="70"/>
    </i>
    <i r="1">
      <x v="80"/>
    </i>
    <i r="1">
      <x v="84"/>
    </i>
    <i r="1">
      <x v="100"/>
    </i>
    <i r="1">
      <x v="101"/>
    </i>
    <i r="1">
      <x v="106"/>
    </i>
    <i r="1">
      <x v="107"/>
    </i>
    <i r="1">
      <x v="115"/>
    </i>
    <i r="1">
      <x v="116"/>
    </i>
    <i r="1">
      <x v="117"/>
    </i>
    <i>
      <x v="20"/>
    </i>
    <i r="1">
      <x v="101"/>
    </i>
    <i>
      <x v="21"/>
    </i>
    <i r="1">
      <x v="16"/>
    </i>
    <i r="1">
      <x v="32"/>
    </i>
    <i r="1">
      <x v="44"/>
    </i>
    <i r="1">
      <x v="76"/>
    </i>
    <i r="1">
      <x v="101"/>
    </i>
    <i r="1">
      <x v="107"/>
    </i>
    <i r="1">
      <x v="111"/>
    </i>
    <i r="1">
      <x v="113"/>
    </i>
    <i r="1">
      <x v="116"/>
    </i>
    <i r="1">
      <x v="149"/>
    </i>
    <i>
      <x v="22"/>
    </i>
    <i r="1">
      <x v="6"/>
    </i>
    <i r="1">
      <x v="26"/>
    </i>
    <i r="1">
      <x v="54"/>
    </i>
    <i r="1">
      <x v="56"/>
    </i>
    <i r="1">
      <x v="80"/>
    </i>
    <i r="1">
      <x v="84"/>
    </i>
    <i r="1">
      <x v="87"/>
    </i>
    <i r="1">
      <x v="101"/>
    </i>
    <i r="1">
      <x v="111"/>
    </i>
    <i r="1">
      <x v="144"/>
    </i>
    <i r="1">
      <x v="145"/>
    </i>
    <i>
      <x v="23"/>
    </i>
    <i r="1">
      <x v="14"/>
    </i>
    <i r="1">
      <x v="19"/>
    </i>
    <i r="1">
      <x v="24"/>
    </i>
    <i r="1">
      <x v="29"/>
    </i>
    <i r="1">
      <x v="89"/>
    </i>
    <i r="1">
      <x v="91"/>
    </i>
    <i r="1">
      <x v="110"/>
    </i>
    <i r="1">
      <x v="117"/>
    </i>
    <i r="1">
      <x v="128"/>
    </i>
    <i r="1">
      <x v="145"/>
    </i>
    <i r="1">
      <x v="149"/>
    </i>
    <i>
      <x v="24"/>
    </i>
    <i r="1">
      <x v="16"/>
    </i>
    <i r="1">
      <x v="23"/>
    </i>
    <i r="1">
      <x v="86"/>
    </i>
    <i r="1">
      <x v="95"/>
    </i>
    <i r="1">
      <x v="106"/>
    </i>
    <i r="1">
      <x v="111"/>
    </i>
    <i r="1">
      <x v="115"/>
    </i>
    <i r="1">
      <x v="120"/>
    </i>
    <i r="1">
      <x v="128"/>
    </i>
    <i r="1">
      <x v="138"/>
    </i>
    <i r="1">
      <x v="149"/>
    </i>
    <i>
      <x v="25"/>
    </i>
    <i r="1">
      <x v="54"/>
    </i>
    <i r="1">
      <x v="84"/>
    </i>
    <i r="1">
      <x v="89"/>
    </i>
    <i r="1">
      <x v="102"/>
    </i>
    <i r="1">
      <x v="144"/>
    </i>
    <i>
      <x v="26"/>
    </i>
    <i r="1">
      <x v="18"/>
    </i>
    <i r="1">
      <x v="21"/>
    </i>
    <i r="1">
      <x v="49"/>
    </i>
    <i r="1">
      <x v="53"/>
    </i>
    <i r="1">
      <x v="87"/>
    </i>
    <i r="1">
      <x v="95"/>
    </i>
    <i r="1">
      <x v="115"/>
    </i>
    <i r="1">
      <x v="116"/>
    </i>
    <i>
      <x v="27"/>
    </i>
    <i r="1">
      <x v="87"/>
    </i>
    <i r="1">
      <x v="89"/>
    </i>
    <i r="1">
      <x v="108"/>
    </i>
    <i>
      <x v="28"/>
    </i>
    <i r="1">
      <x/>
    </i>
    <i r="1">
      <x v="3"/>
    </i>
    <i r="1">
      <x v="4"/>
    </i>
    <i r="1">
      <x v="5"/>
    </i>
    <i r="1">
      <x v="6"/>
    </i>
    <i r="1">
      <x v="16"/>
    </i>
    <i r="1">
      <x v="29"/>
    </i>
    <i r="1">
      <x v="34"/>
    </i>
    <i r="1">
      <x v="54"/>
    </i>
    <i r="1">
      <x v="70"/>
    </i>
    <i r="1">
      <x v="79"/>
    </i>
    <i r="1">
      <x v="84"/>
    </i>
    <i r="1">
      <x v="85"/>
    </i>
    <i r="1">
      <x v="87"/>
    </i>
    <i r="1">
      <x v="89"/>
    </i>
    <i r="1">
      <x v="91"/>
    </i>
    <i r="1">
      <x v="95"/>
    </i>
    <i r="1">
      <x v="97"/>
    </i>
    <i r="1">
      <x v="106"/>
    </i>
    <i r="1">
      <x v="107"/>
    </i>
    <i r="1">
      <x v="110"/>
    </i>
    <i r="1">
      <x v="115"/>
    </i>
    <i r="1">
      <x v="116"/>
    </i>
    <i r="1">
      <x v="117"/>
    </i>
    <i r="1">
      <x v="120"/>
    </i>
    <i r="1">
      <x v="144"/>
    </i>
    <i r="1">
      <x v="145"/>
    </i>
    <i r="1">
      <x v="146"/>
    </i>
    <i r="1">
      <x v="149"/>
    </i>
    <i>
      <x v="29"/>
    </i>
    <i r="1">
      <x v="16"/>
    </i>
    <i r="1">
      <x v="25"/>
    </i>
    <i r="1">
      <x v="97"/>
    </i>
    <i r="1">
      <x v="101"/>
    </i>
    <i r="1">
      <x v="110"/>
    </i>
    <i r="1">
      <x v="116"/>
    </i>
    <i r="1">
      <x v="121"/>
    </i>
    <i r="1">
      <x v="128"/>
    </i>
    <i r="1">
      <x v="146"/>
    </i>
    <i>
      <x v="30"/>
    </i>
    <i r="1">
      <x v="95"/>
    </i>
    <i r="1">
      <x v="107"/>
    </i>
    <i>
      <x v="31"/>
    </i>
    <i r="1">
      <x v="20"/>
    </i>
    <i r="1">
      <x v="80"/>
    </i>
    <i r="1">
      <x v="120"/>
    </i>
    <i>
      <x v="32"/>
    </i>
    <i r="1">
      <x v="18"/>
    </i>
    <i r="1">
      <x v="84"/>
    </i>
    <i r="1">
      <x v="108"/>
    </i>
    <i r="1">
      <x v="145"/>
    </i>
    <i>
      <x v="33"/>
    </i>
    <i r="1">
      <x v="6"/>
    </i>
    <i r="1">
      <x v="46"/>
    </i>
    <i r="1">
      <x v="145"/>
    </i>
    <i>
      <x v="34"/>
    </i>
    <i r="1">
      <x v="111"/>
    </i>
    <i r="1">
      <x v="115"/>
    </i>
    <i r="1">
      <x v="116"/>
    </i>
    <i>
      <x v="35"/>
    </i>
    <i r="1">
      <x v="70"/>
    </i>
    <i r="1">
      <x v="101"/>
    </i>
    <i r="1">
      <x v="106"/>
    </i>
    <i r="1">
      <x v="115"/>
    </i>
    <i r="1">
      <x v="117"/>
    </i>
    <i r="1">
      <x v="120"/>
    </i>
    <i r="1">
      <x v="145"/>
    </i>
    <i r="1">
      <x v="149"/>
    </i>
    <i>
      <x v="36"/>
    </i>
    <i r="1">
      <x v="95"/>
    </i>
    <i>
      <x v="37"/>
    </i>
    <i r="1">
      <x v="95"/>
    </i>
    <i>
      <x v="38"/>
    </i>
    <i r="1">
      <x v="87"/>
    </i>
    <i>
      <x v="39"/>
    </i>
    <i r="1">
      <x v="107"/>
    </i>
    <i r="1">
      <x v="110"/>
    </i>
    <i r="1">
      <x v="114"/>
    </i>
    <i r="1">
      <x v="116"/>
    </i>
    <i r="1">
      <x v="120"/>
    </i>
    <i r="1">
      <x v="149"/>
    </i>
    <i>
      <x v="40"/>
    </i>
    <i r="1">
      <x v="115"/>
    </i>
    <i>
      <x v="41"/>
    </i>
    <i r="1">
      <x v="5"/>
    </i>
    <i r="1">
      <x v="16"/>
    </i>
    <i r="1">
      <x v="17"/>
    </i>
    <i r="1">
      <x v="20"/>
    </i>
    <i r="1">
      <x v="24"/>
    </i>
    <i r="1">
      <x v="26"/>
    </i>
    <i r="1">
      <x v="28"/>
    </i>
    <i r="1">
      <x v="29"/>
    </i>
    <i r="1">
      <x v="36"/>
    </i>
    <i r="1">
      <x v="37"/>
    </i>
    <i r="1">
      <x v="38"/>
    </i>
    <i r="1">
      <x v="39"/>
    </i>
    <i r="1">
      <x v="46"/>
    </i>
    <i r="1">
      <x v="53"/>
    </i>
    <i r="1">
      <x v="54"/>
    </i>
    <i r="1">
      <x v="56"/>
    </i>
    <i r="1">
      <x v="59"/>
    </i>
    <i r="1">
      <x v="60"/>
    </i>
    <i r="1">
      <x v="61"/>
    </i>
    <i r="1">
      <x v="70"/>
    </i>
    <i r="1">
      <x v="84"/>
    </i>
    <i r="1">
      <x v="87"/>
    </i>
    <i r="1">
      <x v="90"/>
    </i>
    <i r="1">
      <x v="95"/>
    </i>
    <i r="1">
      <x v="101"/>
    </i>
    <i r="1">
      <x v="106"/>
    </i>
    <i r="1">
      <x v="107"/>
    </i>
    <i r="1">
      <x v="115"/>
    </i>
    <i r="1">
      <x v="116"/>
    </i>
    <i r="1">
      <x v="117"/>
    </i>
    <i r="1">
      <x v="119"/>
    </i>
    <i r="1">
      <x v="120"/>
    </i>
    <i r="1">
      <x v="123"/>
    </i>
    <i r="1">
      <x v="129"/>
    </i>
    <i r="1">
      <x v="138"/>
    </i>
    <i r="1">
      <x v="143"/>
    </i>
    <i r="1">
      <x v="144"/>
    </i>
    <i r="1">
      <x v="145"/>
    </i>
    <i r="1">
      <x v="149"/>
    </i>
    <i>
      <x v="42"/>
    </i>
    <i r="1">
      <x v="53"/>
    </i>
    <i r="1">
      <x v="117"/>
    </i>
    <i r="1">
      <x v="145"/>
    </i>
    <i r="1">
      <x v="149"/>
    </i>
    <i>
      <x v="43"/>
    </i>
    <i r="1">
      <x v="84"/>
    </i>
    <i r="1">
      <x v="85"/>
    </i>
    <i r="1">
      <x v="102"/>
    </i>
    <i r="1">
      <x v="108"/>
    </i>
    <i>
      <x v="44"/>
    </i>
    <i r="1">
      <x v="149"/>
    </i>
    <i>
      <x v="45"/>
    </i>
    <i r="1">
      <x v="16"/>
    </i>
    <i r="1">
      <x v="94"/>
    </i>
    <i r="1">
      <x v="116"/>
    </i>
    <i r="1">
      <x v="117"/>
    </i>
    <i r="1">
      <x v="120"/>
    </i>
    <i>
      <x v="46"/>
    </i>
    <i r="1">
      <x v="54"/>
    </i>
    <i r="1">
      <x v="61"/>
    </i>
    <i r="1">
      <x v="84"/>
    </i>
    <i r="1">
      <x v="99"/>
    </i>
    <i r="1">
      <x v="116"/>
    </i>
    <i r="1">
      <x v="119"/>
    </i>
    <i r="1">
      <x v="120"/>
    </i>
    <i r="1">
      <x v="145"/>
    </i>
    <i>
      <x v="47"/>
    </i>
    <i r="1">
      <x v="16"/>
    </i>
    <i r="1">
      <x v="25"/>
    </i>
    <i r="1">
      <x v="54"/>
    </i>
    <i r="1">
      <x v="92"/>
    </i>
    <i r="1">
      <x v="93"/>
    </i>
    <i r="1">
      <x v="94"/>
    </i>
    <i r="1">
      <x v="97"/>
    </i>
    <i r="1">
      <x v="101"/>
    </i>
    <i r="1">
      <x v="120"/>
    </i>
    <i r="1">
      <x v="144"/>
    </i>
    <i>
      <x v="48"/>
    </i>
    <i r="1">
      <x v="101"/>
    </i>
    <i r="1">
      <x v="110"/>
    </i>
    <i r="1">
      <x v="111"/>
    </i>
    <i r="1">
      <x v="113"/>
    </i>
    <i r="1">
      <x v="120"/>
    </i>
    <i>
      <x v="49"/>
    </i>
    <i r="1">
      <x v="94"/>
    </i>
    <i r="1">
      <x v="124"/>
    </i>
    <i r="1">
      <x v="133"/>
    </i>
    <i r="1">
      <x v="145"/>
    </i>
    <i>
      <x v="50"/>
    </i>
    <i r="1">
      <x v="118"/>
    </i>
    <i>
      <x v="51"/>
    </i>
    <i r="1">
      <x v="16"/>
    </i>
    <i>
      <x v="52"/>
    </i>
    <i r="1">
      <x v="101"/>
    </i>
    <i>
      <x v="53"/>
    </i>
    <i r="1">
      <x v="6"/>
    </i>
    <i r="1">
      <x v="84"/>
    </i>
    <i r="1">
      <x v="101"/>
    </i>
    <i r="1">
      <x v="102"/>
    </i>
    <i r="1">
      <x v="107"/>
    </i>
    <i r="1">
      <x v="112"/>
    </i>
    <i r="1">
      <x v="115"/>
    </i>
    <i r="1">
      <x v="116"/>
    </i>
    <i r="1">
      <x v="117"/>
    </i>
    <i r="1">
      <x v="120"/>
    </i>
    <i r="1">
      <x v="130"/>
    </i>
    <i r="1">
      <x v="139"/>
    </i>
    <i r="1">
      <x v="145"/>
    </i>
    <i r="1">
      <x v="146"/>
    </i>
    <i>
      <x v="54"/>
    </i>
    <i r="1">
      <x v="16"/>
    </i>
    <i r="1">
      <x v="80"/>
    </i>
    <i r="1">
      <x v="106"/>
    </i>
    <i r="1">
      <x v="108"/>
    </i>
    <i r="1">
      <x v="113"/>
    </i>
    <i r="1">
      <x v="115"/>
    </i>
    <i r="1">
      <x v="116"/>
    </i>
    <i r="1">
      <x v="117"/>
    </i>
    <i r="1">
      <x v="124"/>
    </i>
    <i r="1">
      <x v="128"/>
    </i>
    <i r="1">
      <x v="129"/>
    </i>
    <i r="1">
      <x v="138"/>
    </i>
    <i r="1">
      <x v="139"/>
    </i>
    <i r="1">
      <x v="142"/>
    </i>
    <i r="1">
      <x v="144"/>
    </i>
    <i r="1">
      <x v="145"/>
    </i>
    <i r="1">
      <x v="149"/>
    </i>
    <i>
      <x v="55"/>
    </i>
    <i r="1">
      <x v="16"/>
    </i>
    <i r="1">
      <x v="84"/>
    </i>
    <i r="1">
      <x v="101"/>
    </i>
    <i r="1">
      <x v="115"/>
    </i>
    <i r="1">
      <x v="116"/>
    </i>
    <i r="1">
      <x v="120"/>
    </i>
    <i r="1">
      <x v="145"/>
    </i>
    <i>
      <x v="56"/>
    </i>
    <i r="1">
      <x/>
    </i>
    <i r="1">
      <x v="2"/>
    </i>
    <i r="1">
      <x v="6"/>
    </i>
    <i r="1">
      <x v="16"/>
    </i>
    <i r="1">
      <x v="17"/>
    </i>
    <i r="1">
      <x v="18"/>
    </i>
    <i r="1">
      <x v="24"/>
    </i>
    <i r="1">
      <x v="27"/>
    </i>
    <i r="1">
      <x v="29"/>
    </i>
    <i r="1">
      <x v="32"/>
    </i>
    <i r="1">
      <x v="52"/>
    </i>
    <i r="1">
      <x v="54"/>
    </i>
    <i r="1">
      <x v="56"/>
    </i>
    <i r="1">
      <x v="59"/>
    </i>
    <i r="1">
      <x v="62"/>
    </i>
    <i r="1">
      <x v="70"/>
    </i>
    <i r="1">
      <x v="75"/>
    </i>
    <i r="1">
      <x v="81"/>
    </i>
    <i r="1">
      <x v="84"/>
    </i>
    <i r="1">
      <x v="87"/>
    </i>
    <i r="1">
      <x v="95"/>
    </i>
    <i r="1">
      <x v="101"/>
    </i>
    <i r="1">
      <x v="106"/>
    </i>
    <i r="1">
      <x v="111"/>
    </i>
    <i r="1">
      <x v="112"/>
    </i>
    <i r="1">
      <x v="115"/>
    </i>
    <i r="1">
      <x v="116"/>
    </i>
    <i r="1">
      <x v="117"/>
    </i>
    <i r="1">
      <x v="119"/>
    </i>
    <i r="1">
      <x v="120"/>
    </i>
    <i r="1">
      <x v="144"/>
    </i>
    <i r="1">
      <x v="145"/>
    </i>
    <i r="1">
      <x v="149"/>
    </i>
    <i>
      <x v="57"/>
    </i>
    <i r="1">
      <x v="5"/>
    </i>
    <i r="1">
      <x v="6"/>
    </i>
    <i r="1">
      <x v="14"/>
    </i>
    <i r="1">
      <x v="16"/>
    </i>
    <i r="1">
      <x v="17"/>
    </i>
    <i r="1">
      <x v="20"/>
    </i>
    <i r="1">
      <x v="26"/>
    </i>
    <i r="1">
      <x v="27"/>
    </i>
    <i r="1">
      <x v="28"/>
    </i>
    <i r="1">
      <x v="29"/>
    </i>
    <i r="1">
      <x v="33"/>
    </i>
    <i r="1">
      <x v="34"/>
    </i>
    <i r="1">
      <x v="37"/>
    </i>
    <i r="1">
      <x v="46"/>
    </i>
    <i r="1">
      <x v="53"/>
    </i>
    <i r="1">
      <x v="54"/>
    </i>
    <i r="1">
      <x v="56"/>
    </i>
    <i r="1">
      <x v="70"/>
    </i>
    <i r="1">
      <x v="84"/>
    </i>
    <i r="1">
      <x v="85"/>
    </i>
    <i r="1">
      <x v="87"/>
    </i>
    <i r="1">
      <x v="94"/>
    </i>
    <i r="1">
      <x v="95"/>
    </i>
    <i r="1">
      <x v="97"/>
    </i>
    <i r="1">
      <x v="100"/>
    </i>
    <i r="1">
      <x v="101"/>
    </i>
    <i r="1">
      <x v="106"/>
    </i>
    <i r="1">
      <x v="107"/>
    </i>
    <i r="1">
      <x v="108"/>
    </i>
    <i r="1">
      <x v="115"/>
    </i>
    <i r="1">
      <x v="116"/>
    </i>
    <i r="1">
      <x v="117"/>
    </i>
    <i r="1">
      <x v="120"/>
    </i>
    <i r="1">
      <x v="121"/>
    </i>
    <i r="1">
      <x v="123"/>
    </i>
    <i r="1">
      <x v="128"/>
    </i>
    <i r="1">
      <x v="131"/>
    </i>
    <i r="1">
      <x v="144"/>
    </i>
    <i r="1">
      <x v="145"/>
    </i>
    <i r="1">
      <x v="149"/>
    </i>
    <i>
      <x v="58"/>
    </i>
    <i r="1">
      <x v="84"/>
    </i>
    <i r="1">
      <x v="87"/>
    </i>
    <i>
      <x v="59"/>
    </i>
    <i r="1">
      <x v="115"/>
    </i>
    <i r="1">
      <x v="120"/>
    </i>
    <i>
      <x v="60"/>
    </i>
    <i r="1">
      <x v="20"/>
    </i>
    <i r="1">
      <x v="56"/>
    </i>
    <i r="1">
      <x v="95"/>
    </i>
    <i r="1">
      <x v="97"/>
    </i>
    <i r="1">
      <x v="111"/>
    </i>
    <i>
      <x v="61"/>
    </i>
    <i r="1">
      <x v="6"/>
    </i>
    <i r="1">
      <x v="7"/>
    </i>
    <i r="1">
      <x v="9"/>
    </i>
    <i r="1">
      <x v="16"/>
    </i>
    <i r="1">
      <x v="18"/>
    </i>
    <i r="1">
      <x v="25"/>
    </i>
    <i r="1">
      <x v="28"/>
    </i>
    <i r="1">
      <x v="40"/>
    </i>
    <i r="1">
      <x v="49"/>
    </i>
    <i r="1">
      <x v="56"/>
    </i>
    <i r="1">
      <x v="77"/>
    </i>
    <i r="1">
      <x v="81"/>
    </i>
    <i r="1">
      <x v="87"/>
    </i>
    <i r="1">
      <x v="88"/>
    </i>
    <i r="1">
      <x v="89"/>
    </i>
    <i r="1">
      <x v="93"/>
    </i>
    <i r="1">
      <x v="95"/>
    </i>
    <i r="1">
      <x v="101"/>
    </i>
    <i r="1">
      <x v="106"/>
    </i>
    <i r="1">
      <x v="113"/>
    </i>
    <i r="1">
      <x v="115"/>
    </i>
    <i r="1">
      <x v="117"/>
    </i>
    <i r="1">
      <x v="119"/>
    </i>
    <i r="1">
      <x v="120"/>
    </i>
    <i r="1">
      <x v="123"/>
    </i>
    <i r="1">
      <x v="124"/>
    </i>
    <i r="1">
      <x v="144"/>
    </i>
    <i r="1">
      <x v="145"/>
    </i>
    <i r="1">
      <x v="146"/>
    </i>
    <i r="1">
      <x v="149"/>
    </i>
    <i>
      <x v="62"/>
    </i>
    <i r="1">
      <x v="120"/>
    </i>
    <i>
      <x v="63"/>
    </i>
    <i r="1">
      <x v="112"/>
    </i>
    <i r="1">
      <x v="121"/>
    </i>
    <i>
      <x v="64"/>
    </i>
    <i r="1">
      <x v="29"/>
    </i>
    <i r="1">
      <x v="107"/>
    </i>
    <i r="1">
      <x v="115"/>
    </i>
    <i r="1">
      <x v="120"/>
    </i>
    <i>
      <x v="65"/>
    </i>
    <i r="1">
      <x v="115"/>
    </i>
    <i r="1">
      <x v="149"/>
    </i>
    <i>
      <x v="66"/>
    </i>
    <i r="1">
      <x/>
    </i>
    <i r="1">
      <x v="5"/>
    </i>
    <i r="1">
      <x v="6"/>
    </i>
    <i r="1">
      <x v="16"/>
    </i>
    <i r="1">
      <x v="24"/>
    </i>
    <i r="1">
      <x v="25"/>
    </i>
    <i r="1">
      <x v="28"/>
    </i>
    <i r="1">
      <x v="53"/>
    </i>
    <i r="1">
      <x v="54"/>
    </i>
    <i r="1">
      <x v="61"/>
    </i>
    <i r="1">
      <x v="70"/>
    </i>
    <i r="1">
      <x v="79"/>
    </i>
    <i r="1">
      <x v="81"/>
    </i>
    <i r="1">
      <x v="84"/>
    </i>
    <i r="1">
      <x v="85"/>
    </i>
    <i r="1">
      <x v="87"/>
    </i>
    <i r="1">
      <x v="94"/>
    </i>
    <i r="1">
      <x v="95"/>
    </i>
    <i r="1">
      <x v="101"/>
    </i>
    <i r="1">
      <x v="102"/>
    </i>
    <i r="1">
      <x v="107"/>
    </i>
    <i r="1">
      <x v="108"/>
    </i>
    <i r="1">
      <x v="110"/>
    </i>
    <i r="1">
      <x v="115"/>
    </i>
    <i r="1">
      <x v="116"/>
    </i>
    <i r="1">
      <x v="117"/>
    </i>
    <i r="1">
      <x v="120"/>
    </i>
    <i r="1">
      <x v="128"/>
    </i>
    <i r="1">
      <x v="129"/>
    </i>
    <i r="1">
      <x v="144"/>
    </i>
    <i r="1">
      <x v="145"/>
    </i>
    <i r="1">
      <x v="148"/>
    </i>
    <i r="1">
      <x v="149"/>
    </i>
    <i>
      <x v="67"/>
    </i>
    <i r="1">
      <x v="54"/>
    </i>
    <i r="1">
      <x v="124"/>
    </i>
    <i>
      <x v="68"/>
    </i>
    <i r="1">
      <x v="7"/>
    </i>
    <i r="1">
      <x v="149"/>
    </i>
    <i>
      <x v="69"/>
    </i>
    <i r="1">
      <x v="5"/>
    </i>
    <i r="1">
      <x v="6"/>
    </i>
    <i r="1">
      <x v="16"/>
    </i>
    <i r="1">
      <x v="25"/>
    </i>
    <i r="1">
      <x v="53"/>
    </i>
    <i r="1">
      <x v="84"/>
    </i>
    <i r="1">
      <x v="87"/>
    </i>
    <i r="1">
      <x v="101"/>
    </i>
    <i r="1">
      <x v="115"/>
    </i>
    <i r="1">
      <x v="129"/>
    </i>
    <i r="1">
      <x v="145"/>
    </i>
    <i>
      <x v="70"/>
    </i>
    <i r="1">
      <x v="84"/>
    </i>
    <i r="1">
      <x v="115"/>
    </i>
    <i>
      <x v="71"/>
    </i>
    <i r="1">
      <x/>
    </i>
    <i r="1">
      <x v="3"/>
    </i>
    <i r="1">
      <x v="6"/>
    </i>
    <i r="1">
      <x v="95"/>
    </i>
    <i r="1">
      <x v="99"/>
    </i>
    <i r="1">
      <x v="101"/>
    </i>
    <i r="1">
      <x v="115"/>
    </i>
    <i r="1">
      <x v="133"/>
    </i>
    <i r="1">
      <x v="149"/>
    </i>
    <i>
      <x v="72"/>
    </i>
    <i r="1">
      <x v="25"/>
    </i>
    <i r="1">
      <x v="29"/>
    </i>
    <i r="1">
      <x v="53"/>
    </i>
    <i r="1">
      <x v="84"/>
    </i>
    <i r="1">
      <x v="87"/>
    </i>
    <i r="1">
      <x v="95"/>
    </i>
    <i r="1">
      <x v="100"/>
    </i>
    <i r="1">
      <x v="115"/>
    </i>
    <i r="1">
      <x v="117"/>
    </i>
    <i r="1">
      <x v="120"/>
    </i>
    <i r="1">
      <x v="128"/>
    </i>
    <i r="1">
      <x v="140"/>
    </i>
    <i r="1">
      <x v="144"/>
    </i>
    <i r="1">
      <x v="145"/>
    </i>
    <i r="1">
      <x v="149"/>
    </i>
    <i>
      <x v="73"/>
    </i>
    <i r="1">
      <x v="5"/>
    </i>
    <i r="1">
      <x v="16"/>
    </i>
    <i r="1">
      <x v="23"/>
    </i>
    <i r="1">
      <x v="56"/>
    </i>
    <i r="1">
      <x v="84"/>
    </i>
    <i r="1">
      <x v="99"/>
    </i>
    <i r="1">
      <x v="101"/>
    </i>
    <i r="1">
      <x v="113"/>
    </i>
    <i r="1">
      <x v="115"/>
    </i>
    <i r="1">
      <x v="116"/>
    </i>
    <i r="1">
      <x v="117"/>
    </i>
    <i r="1">
      <x v="120"/>
    </i>
    <i r="1">
      <x v="124"/>
    </i>
    <i r="1">
      <x v="141"/>
    </i>
    <i r="1">
      <x v="145"/>
    </i>
    <i r="1">
      <x v="149"/>
    </i>
    <i>
      <x v="74"/>
    </i>
    <i r="1">
      <x/>
    </i>
    <i r="1">
      <x v="3"/>
    </i>
    <i r="1">
      <x v="5"/>
    </i>
    <i r="1">
      <x v="6"/>
    </i>
    <i r="1">
      <x v="14"/>
    </i>
    <i r="1">
      <x v="16"/>
    </i>
    <i r="1">
      <x v="18"/>
    </i>
    <i r="1">
      <x v="20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2"/>
    </i>
    <i r="1">
      <x v="37"/>
    </i>
    <i r="1">
      <x v="38"/>
    </i>
    <i r="1">
      <x v="40"/>
    </i>
    <i r="1">
      <x v="44"/>
    </i>
    <i r="1">
      <x v="46"/>
    </i>
    <i r="1">
      <x v="48"/>
    </i>
    <i r="1">
      <x v="53"/>
    </i>
    <i r="1">
      <x v="54"/>
    </i>
    <i r="1">
      <x v="55"/>
    </i>
    <i r="1">
      <x v="56"/>
    </i>
    <i r="1">
      <x v="70"/>
    </i>
    <i r="1">
      <x v="73"/>
    </i>
    <i r="1">
      <x v="74"/>
    </i>
    <i r="1">
      <x v="84"/>
    </i>
    <i r="1">
      <x v="85"/>
    </i>
    <i r="1">
      <x v="87"/>
    </i>
    <i r="1">
      <x v="88"/>
    </i>
    <i r="1">
      <x v="91"/>
    </i>
    <i r="1">
      <x v="93"/>
    </i>
    <i r="1">
      <x v="94"/>
    </i>
    <i r="1">
      <x v="95"/>
    </i>
    <i r="1">
      <x v="96"/>
    </i>
    <i r="1">
      <x v="98"/>
    </i>
    <i r="1">
      <x v="100"/>
    </i>
    <i r="1">
      <x v="101"/>
    </i>
    <i r="1">
      <x v="106"/>
    </i>
    <i r="1">
      <x v="107"/>
    </i>
    <i r="1">
      <x v="108"/>
    </i>
    <i r="1">
      <x v="112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3"/>
    </i>
    <i r="1">
      <x v="124"/>
    </i>
    <i r="1">
      <x v="128"/>
    </i>
    <i r="1">
      <x v="130"/>
    </i>
    <i r="1">
      <x v="142"/>
    </i>
    <i r="1">
      <x v="144"/>
    </i>
    <i r="1">
      <x v="145"/>
    </i>
    <i r="1">
      <x v="146"/>
    </i>
    <i r="1">
      <x v="149"/>
    </i>
    <i>
      <x v="75"/>
    </i>
    <i r="1">
      <x v="115"/>
    </i>
    <i r="1">
      <x v="144"/>
    </i>
    <i r="1">
      <x v="145"/>
    </i>
    <i>
      <x v="76"/>
    </i>
    <i r="1">
      <x v="16"/>
    </i>
    <i r="1">
      <x v="19"/>
    </i>
    <i r="1">
      <x v="24"/>
    </i>
    <i r="1">
      <x v="28"/>
    </i>
    <i r="1">
      <x v="29"/>
    </i>
    <i r="1">
      <x v="54"/>
    </i>
    <i r="1">
      <x v="56"/>
    </i>
    <i r="1">
      <x v="70"/>
    </i>
    <i r="1">
      <x v="80"/>
    </i>
    <i r="1">
      <x v="81"/>
    </i>
    <i r="1">
      <x v="97"/>
    </i>
    <i r="1">
      <x v="98"/>
    </i>
    <i r="1">
      <x v="100"/>
    </i>
    <i r="1">
      <x v="101"/>
    </i>
    <i r="1">
      <x v="105"/>
    </i>
    <i r="1">
      <x v="107"/>
    </i>
    <i r="1">
      <x v="110"/>
    </i>
    <i r="1">
      <x v="111"/>
    </i>
    <i r="1">
      <x v="113"/>
    </i>
    <i r="1">
      <x v="116"/>
    </i>
    <i r="1">
      <x v="120"/>
    </i>
    <i r="1">
      <x v="123"/>
    </i>
    <i r="1">
      <x v="124"/>
    </i>
    <i r="1">
      <x v="142"/>
    </i>
    <i r="1">
      <x v="143"/>
    </i>
    <i r="1">
      <x v="145"/>
    </i>
    <i r="1">
      <x v="147"/>
    </i>
    <i r="1">
      <x v="149"/>
    </i>
    <i>
      <x v="77"/>
    </i>
    <i r="1">
      <x v="87"/>
    </i>
    <i r="1">
      <x v="100"/>
    </i>
    <i>
      <x v="78"/>
    </i>
    <i r="1">
      <x v="16"/>
    </i>
    <i r="1">
      <x v="21"/>
    </i>
    <i r="1">
      <x v="56"/>
    </i>
    <i r="1">
      <x v="70"/>
    </i>
    <i r="1">
      <x v="84"/>
    </i>
    <i r="1">
      <x v="89"/>
    </i>
    <i r="1">
      <x v="95"/>
    </i>
    <i r="1">
      <x v="115"/>
    </i>
    <i r="1">
      <x v="120"/>
    </i>
    <i r="1">
      <x v="145"/>
    </i>
    <i r="1">
      <x v="149"/>
    </i>
    <i>
      <x v="79"/>
    </i>
    <i r="1">
      <x v="87"/>
    </i>
    <i r="1">
      <x v="108"/>
    </i>
    <i>
      <x v="80"/>
    </i>
    <i r="1">
      <x v="95"/>
    </i>
    <i r="1">
      <x v="115"/>
    </i>
    <i>
      <x v="81"/>
    </i>
    <i r="1">
      <x v="60"/>
    </i>
    <i r="1">
      <x v="149"/>
    </i>
    <i>
      <x v="82"/>
    </i>
    <i r="1">
      <x/>
    </i>
    <i r="1">
      <x v="23"/>
    </i>
    <i r="1">
      <x v="24"/>
    </i>
    <i r="1">
      <x v="54"/>
    </i>
    <i r="1">
      <x v="112"/>
    </i>
    <i r="1">
      <x v="115"/>
    </i>
    <i r="1">
      <x v="120"/>
    </i>
    <i>
      <x v="83"/>
    </i>
    <i r="1">
      <x/>
    </i>
    <i r="1">
      <x v="16"/>
    </i>
    <i r="1">
      <x v="46"/>
    </i>
    <i r="1">
      <x v="53"/>
    </i>
    <i r="1">
      <x v="54"/>
    </i>
    <i r="1">
      <x v="84"/>
    </i>
    <i r="1">
      <x v="87"/>
    </i>
    <i r="1">
      <x v="115"/>
    </i>
    <i r="1">
      <x v="116"/>
    </i>
    <i r="1">
      <x v="128"/>
    </i>
    <i r="1">
      <x v="130"/>
    </i>
    <i r="1">
      <x v="144"/>
    </i>
    <i r="1">
      <x v="145"/>
    </i>
    <i>
      <x v="84"/>
    </i>
    <i r="1">
      <x/>
    </i>
    <i r="1">
      <x v="5"/>
    </i>
    <i r="1">
      <x v="26"/>
    </i>
    <i r="1">
      <x v="28"/>
    </i>
    <i r="1">
      <x v="54"/>
    </i>
    <i r="1">
      <x v="61"/>
    </i>
    <i r="1">
      <x v="87"/>
    </i>
    <i r="1">
      <x v="95"/>
    </i>
    <i r="1">
      <x v="101"/>
    </i>
    <i r="1">
      <x v="107"/>
    </i>
    <i r="1">
      <x v="115"/>
    </i>
    <i r="1">
      <x v="116"/>
    </i>
    <i r="1">
      <x v="117"/>
    </i>
    <i r="1">
      <x v="119"/>
    </i>
    <i r="1">
      <x v="144"/>
    </i>
    <i r="1">
      <x v="149"/>
    </i>
    <i>
      <x v="85"/>
    </i>
    <i r="1">
      <x v="97"/>
    </i>
    <i r="1">
      <x v="115"/>
    </i>
    <i r="1">
      <x v="145"/>
    </i>
    <i>
      <x v="86"/>
    </i>
    <i r="1">
      <x v="54"/>
    </i>
    <i r="1">
      <x v="97"/>
    </i>
    <i r="1">
      <x v="145"/>
    </i>
    <i r="1">
      <x v="149"/>
    </i>
    <i>
      <x v="87"/>
    </i>
    <i r="1">
      <x/>
    </i>
    <i r="1">
      <x v="54"/>
    </i>
    <i r="1">
      <x v="70"/>
    </i>
    <i>
      <x v="88"/>
    </i>
    <i r="1">
      <x v="87"/>
    </i>
    <i r="1">
      <x v="95"/>
    </i>
    <i r="1">
      <x v="115"/>
    </i>
    <i>
      <x v="89"/>
    </i>
    <i r="1">
      <x/>
    </i>
    <i r="1">
      <x v="4"/>
    </i>
    <i r="1">
      <x v="5"/>
    </i>
    <i r="1">
      <x v="6"/>
    </i>
    <i r="1">
      <x v="9"/>
    </i>
    <i r="1">
      <x v="11"/>
    </i>
    <i r="1">
      <x v="16"/>
    </i>
    <i r="1">
      <x v="17"/>
    </i>
    <i r="1">
      <x v="18"/>
    </i>
    <i r="1">
      <x v="20"/>
    </i>
    <i r="1">
      <x v="21"/>
    </i>
    <i r="1">
      <x v="23"/>
    </i>
    <i r="1">
      <x v="24"/>
    </i>
    <i r="1">
      <x v="27"/>
    </i>
    <i r="1">
      <x v="28"/>
    </i>
    <i r="1">
      <x v="31"/>
    </i>
    <i r="1">
      <x v="32"/>
    </i>
    <i r="1">
      <x v="34"/>
    </i>
    <i r="1">
      <x v="37"/>
    </i>
    <i r="1">
      <x v="38"/>
    </i>
    <i r="1">
      <x v="42"/>
    </i>
    <i r="1">
      <x v="44"/>
    </i>
    <i r="1">
      <x v="45"/>
    </i>
    <i r="1">
      <x v="46"/>
    </i>
    <i r="1">
      <x v="52"/>
    </i>
    <i r="1">
      <x v="53"/>
    </i>
    <i r="1">
      <x v="54"/>
    </i>
    <i r="1">
      <x v="55"/>
    </i>
    <i r="1">
      <x v="63"/>
    </i>
    <i r="1">
      <x v="70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94"/>
    </i>
    <i r="1">
      <x v="95"/>
    </i>
    <i r="1">
      <x v="96"/>
    </i>
    <i r="1">
      <x v="101"/>
    </i>
    <i r="1">
      <x v="106"/>
    </i>
    <i r="1">
      <x v="107"/>
    </i>
    <i r="1">
      <x v="108"/>
    </i>
    <i r="1">
      <x v="109"/>
    </i>
    <i r="1">
      <x v="111"/>
    </i>
    <i r="1">
      <x v="112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4"/>
    </i>
    <i r="1">
      <x v="127"/>
    </i>
    <i r="1">
      <x v="128"/>
    </i>
    <i r="1">
      <x v="130"/>
    </i>
    <i r="1">
      <x v="133"/>
    </i>
    <i r="1">
      <x v="138"/>
    </i>
    <i r="1">
      <x v="141"/>
    </i>
    <i r="1">
      <x v="144"/>
    </i>
    <i r="1">
      <x v="145"/>
    </i>
    <i r="1">
      <x v="148"/>
    </i>
    <i r="1">
      <x v="149"/>
    </i>
    <i>
      <x v="90"/>
    </i>
    <i r="1">
      <x v="54"/>
    </i>
    <i>
      <x v="91"/>
    </i>
    <i r="1">
      <x v="73"/>
    </i>
    <i r="1">
      <x v="84"/>
    </i>
    <i r="1">
      <x v="87"/>
    </i>
    <i r="1">
      <x v="106"/>
    </i>
    <i r="1">
      <x v="115"/>
    </i>
    <i>
      <x v="92"/>
    </i>
    <i r="1">
      <x v="119"/>
    </i>
    <i>
      <x v="93"/>
    </i>
    <i r="1">
      <x v="5"/>
    </i>
    <i r="1">
      <x v="53"/>
    </i>
    <i r="1">
      <x v="118"/>
    </i>
    <i r="1">
      <x v="120"/>
    </i>
    <i r="1">
      <x v="125"/>
    </i>
    <i r="1">
      <x v="145"/>
    </i>
    <i r="1">
      <x v="149"/>
    </i>
    <i>
      <x v="94"/>
    </i>
    <i r="1">
      <x v="107"/>
    </i>
    <i r="1">
      <x v="111"/>
    </i>
    <i r="1">
      <x v="117"/>
    </i>
    <i r="1">
      <x v="128"/>
    </i>
    <i r="1">
      <x v="144"/>
    </i>
    <i r="1">
      <x v="149"/>
    </i>
    <i>
      <x v="95"/>
    </i>
    <i r="1">
      <x v="16"/>
    </i>
    <i r="1">
      <x v="139"/>
    </i>
    <i>
      <x v="96"/>
    </i>
    <i r="1">
      <x v="22"/>
    </i>
    <i r="1">
      <x v="29"/>
    </i>
    <i r="1">
      <x v="38"/>
    </i>
    <i r="1">
      <x v="40"/>
    </i>
    <i r="1">
      <x v="63"/>
    </i>
    <i r="1">
      <x v="79"/>
    </i>
    <i r="1">
      <x v="84"/>
    </i>
    <i r="1">
      <x v="94"/>
    </i>
    <i r="1">
      <x v="106"/>
    </i>
    <i r="1">
      <x v="107"/>
    </i>
    <i r="1">
      <x v="115"/>
    </i>
    <i r="1">
      <x v="116"/>
    </i>
    <i r="1">
      <x v="117"/>
    </i>
    <i r="1">
      <x v="120"/>
    </i>
    <i r="1">
      <x v="124"/>
    </i>
    <i r="1">
      <x v="128"/>
    </i>
    <i r="1">
      <x v="149"/>
    </i>
    <i>
      <x v="97"/>
    </i>
    <i r="1">
      <x v="149"/>
    </i>
    <i>
      <x v="98"/>
    </i>
    <i r="1">
      <x v="16"/>
    </i>
    <i r="1">
      <x v="54"/>
    </i>
    <i r="1">
      <x v="86"/>
    </i>
    <i r="1">
      <x v="95"/>
    </i>
    <i r="1">
      <x v="101"/>
    </i>
    <i r="1">
      <x v="106"/>
    </i>
    <i r="1">
      <x v="107"/>
    </i>
    <i r="1">
      <x v="111"/>
    </i>
    <i r="1">
      <x v="115"/>
    </i>
    <i r="1">
      <x v="138"/>
    </i>
    <i r="1">
      <x v="145"/>
    </i>
    <i r="1">
      <x v="149"/>
    </i>
    <i>
      <x v="99"/>
    </i>
    <i r="1">
      <x v="84"/>
    </i>
    <i r="1">
      <x v="87"/>
    </i>
    <i>
      <x v="100"/>
    </i>
    <i r="1">
      <x v="95"/>
    </i>
    <i r="1">
      <x v="120"/>
    </i>
    <i r="1">
      <x v="148"/>
    </i>
    <i r="1">
      <x v="149"/>
    </i>
    <i>
      <x v="101"/>
    </i>
    <i r="1">
      <x v="16"/>
    </i>
    <i r="1">
      <x v="84"/>
    </i>
    <i r="1">
      <x v="100"/>
    </i>
    <i r="1">
      <x v="108"/>
    </i>
    <i r="1">
      <x v="115"/>
    </i>
    <i>
      <x v="102"/>
    </i>
    <i r="1">
      <x v="54"/>
    </i>
    <i r="1">
      <x v="84"/>
    </i>
    <i r="1">
      <x v="101"/>
    </i>
    <i r="1">
      <x v="115"/>
    </i>
    <i r="1">
      <x v="120"/>
    </i>
    <i>
      <x v="103"/>
    </i>
    <i r="1">
      <x v="28"/>
    </i>
    <i r="1">
      <x v="87"/>
    </i>
    <i>
      <x v="104"/>
    </i>
    <i r="1">
      <x v="29"/>
    </i>
    <i r="1">
      <x v="95"/>
    </i>
    <i>
      <x v="105"/>
    </i>
    <i r="1">
      <x v="102"/>
    </i>
    <i>
      <x v="106"/>
    </i>
    <i r="1">
      <x v="16"/>
    </i>
    <i r="1">
      <x v="53"/>
    </i>
    <i r="1">
      <x v="84"/>
    </i>
    <i r="1">
      <x v="129"/>
    </i>
    <i>
      <x v="107"/>
    </i>
    <i r="1">
      <x v="95"/>
    </i>
    <i r="1">
      <x v="107"/>
    </i>
    <i r="1">
      <x v="120"/>
    </i>
    <i>
      <x v="108"/>
    </i>
    <i r="1">
      <x v="54"/>
    </i>
    <i r="1">
      <x v="63"/>
    </i>
    <i r="1">
      <x v="108"/>
    </i>
    <i r="1">
      <x v="124"/>
    </i>
    <i r="1">
      <x v="145"/>
    </i>
    <i>
      <x v="109"/>
    </i>
    <i r="1">
      <x v="9"/>
    </i>
    <i r="1">
      <x v="16"/>
    </i>
    <i r="1">
      <x v="19"/>
    </i>
    <i r="1">
      <x v="23"/>
    </i>
    <i r="1">
      <x v="26"/>
    </i>
    <i r="1">
      <x v="32"/>
    </i>
    <i r="1">
      <x v="44"/>
    </i>
    <i r="1">
      <x v="54"/>
    </i>
    <i r="1">
      <x v="56"/>
    </i>
    <i r="1">
      <x v="58"/>
    </i>
    <i r="1">
      <x v="70"/>
    </i>
    <i r="1">
      <x v="84"/>
    </i>
    <i r="1">
      <x v="87"/>
    </i>
    <i r="1">
      <x v="91"/>
    </i>
    <i r="1">
      <x v="94"/>
    </i>
    <i r="1">
      <x v="95"/>
    </i>
    <i r="1">
      <x v="101"/>
    </i>
    <i r="1">
      <x v="107"/>
    </i>
    <i r="1">
      <x v="108"/>
    </i>
    <i r="1">
      <x v="111"/>
    </i>
    <i r="1">
      <x v="114"/>
    </i>
    <i r="1">
      <x v="115"/>
    </i>
    <i r="1">
      <x v="116"/>
    </i>
    <i r="1">
      <x v="117"/>
    </i>
    <i r="1">
      <x v="120"/>
    </i>
    <i r="1">
      <x v="124"/>
    </i>
    <i r="1">
      <x v="133"/>
    </i>
    <i r="1">
      <x v="144"/>
    </i>
    <i r="1">
      <x v="145"/>
    </i>
    <i r="1">
      <x v="149"/>
    </i>
    <i>
      <x v="110"/>
    </i>
    <i r="1">
      <x v="115"/>
    </i>
    <i r="1">
      <x v="120"/>
    </i>
    <i>
      <x v="111"/>
    </i>
    <i r="1">
      <x v="6"/>
    </i>
    <i r="1">
      <x v="26"/>
    </i>
    <i r="1">
      <x v="31"/>
    </i>
    <i r="1">
      <x v="76"/>
    </i>
    <i r="1">
      <x v="101"/>
    </i>
    <i r="1">
      <x v="120"/>
    </i>
    <i r="1">
      <x v="145"/>
    </i>
    <i r="1">
      <x v="149"/>
    </i>
    <i>
      <x v="112"/>
    </i>
    <i r="1">
      <x v="97"/>
    </i>
    <i r="1">
      <x v="117"/>
    </i>
    <i>
      <x v="113"/>
    </i>
    <i r="1">
      <x v="120"/>
    </i>
    <i r="1">
      <x v="144"/>
    </i>
    <i>
      <x v="114"/>
    </i>
    <i r="1">
      <x/>
    </i>
    <i r="1">
      <x v="54"/>
    </i>
    <i r="1">
      <x v="79"/>
    </i>
    <i r="1">
      <x v="80"/>
    </i>
    <i r="1">
      <x v="84"/>
    </i>
    <i r="1">
      <x v="87"/>
    </i>
    <i r="1">
      <x v="95"/>
    </i>
    <i r="1">
      <x v="97"/>
    </i>
    <i r="1">
      <x v="101"/>
    </i>
    <i r="1">
      <x v="107"/>
    </i>
    <i r="1">
      <x v="115"/>
    </i>
    <i r="1">
      <x v="116"/>
    </i>
    <i r="1">
      <x v="118"/>
    </i>
    <i r="1">
      <x v="120"/>
    </i>
    <i r="1">
      <x v="144"/>
    </i>
    <i r="1">
      <x v="145"/>
    </i>
    <i r="1">
      <x v="148"/>
    </i>
    <i r="1">
      <x v="149"/>
    </i>
    <i>
      <x v="115"/>
    </i>
    <i r="1">
      <x v="9"/>
    </i>
    <i r="1">
      <x v="16"/>
    </i>
    <i r="1">
      <x v="91"/>
    </i>
    <i r="1">
      <x v="95"/>
    </i>
    <i r="1">
      <x v="115"/>
    </i>
    <i r="1">
      <x v="117"/>
    </i>
    <i r="1">
      <x v="119"/>
    </i>
    <i r="1">
      <x v="120"/>
    </i>
    <i r="1">
      <x v="148"/>
    </i>
    <i r="1">
      <x v="149"/>
    </i>
    <i>
      <x v="116"/>
    </i>
    <i r="1">
      <x/>
    </i>
    <i r="1">
      <x v="6"/>
    </i>
    <i r="1">
      <x v="15"/>
    </i>
    <i r="1">
      <x v="29"/>
    </i>
    <i r="1">
      <x v="54"/>
    </i>
    <i r="1">
      <x v="70"/>
    </i>
    <i r="1">
      <x v="84"/>
    </i>
    <i r="1">
      <x v="87"/>
    </i>
    <i r="1">
      <x v="95"/>
    </i>
    <i r="1">
      <x v="96"/>
    </i>
    <i r="1">
      <x v="101"/>
    </i>
    <i r="1">
      <x v="106"/>
    </i>
    <i r="1">
      <x v="108"/>
    </i>
    <i r="1">
      <x v="111"/>
    </i>
    <i r="1">
      <x v="115"/>
    </i>
    <i r="1">
      <x v="117"/>
    </i>
    <i r="1">
      <x v="124"/>
    </i>
    <i r="1">
      <x v="129"/>
    </i>
    <i r="1">
      <x v="144"/>
    </i>
    <i r="1">
      <x v="145"/>
    </i>
    <i r="1">
      <x v="149"/>
    </i>
    <i>
      <x v="117"/>
    </i>
    <i r="1">
      <x v="53"/>
    </i>
    <i r="1">
      <x v="115"/>
    </i>
    <i>
      <x v="118"/>
    </i>
    <i r="1">
      <x v="70"/>
    </i>
    <i r="1">
      <x v="108"/>
    </i>
    <i r="1">
      <x v="149"/>
    </i>
    <i>
      <x v="119"/>
    </i>
    <i r="1">
      <x/>
    </i>
    <i r="1">
      <x v="64"/>
    </i>
    <i>
      <x v="120"/>
    </i>
    <i r="1">
      <x v="87"/>
    </i>
    <i>
      <x v="121"/>
    </i>
    <i r="1">
      <x/>
    </i>
    <i r="1">
      <x v="6"/>
    </i>
    <i r="1">
      <x v="25"/>
    </i>
    <i r="1">
      <x v="33"/>
    </i>
    <i r="1">
      <x v="54"/>
    </i>
    <i r="1">
      <x v="64"/>
    </i>
    <i r="1">
      <x v="70"/>
    </i>
    <i r="1">
      <x v="84"/>
    </i>
    <i r="1">
      <x v="87"/>
    </i>
    <i r="1">
      <x v="95"/>
    </i>
    <i r="1">
      <x v="101"/>
    </i>
    <i r="1">
      <x v="107"/>
    </i>
    <i r="1">
      <x v="111"/>
    </i>
    <i r="1">
      <x v="115"/>
    </i>
    <i r="1">
      <x v="117"/>
    </i>
    <i r="1">
      <x v="120"/>
    </i>
    <i r="1">
      <x v="124"/>
    </i>
    <i r="1">
      <x v="139"/>
    </i>
    <i r="1">
      <x v="145"/>
    </i>
    <i r="1">
      <x v="149"/>
    </i>
    <i>
      <x v="122"/>
    </i>
    <i r="1">
      <x v="6"/>
    </i>
    <i r="1">
      <x v="19"/>
    </i>
    <i r="1">
      <x v="54"/>
    </i>
    <i r="1">
      <x v="84"/>
    </i>
    <i r="1">
      <x v="115"/>
    </i>
    <i r="1">
      <x v="116"/>
    </i>
    <i r="1">
      <x v="120"/>
    </i>
    <i r="1">
      <x v="124"/>
    </i>
    <i r="1">
      <x v="141"/>
    </i>
    <i r="1">
      <x v="144"/>
    </i>
    <i r="1">
      <x v="145"/>
    </i>
    <i r="1">
      <x v="149"/>
    </i>
    <i>
      <x v="123"/>
    </i>
    <i r="1">
      <x v="6"/>
    </i>
    <i r="1">
      <x v="29"/>
    </i>
    <i r="1">
      <x v="54"/>
    </i>
    <i r="1">
      <x v="55"/>
    </i>
    <i r="1">
      <x v="70"/>
    </i>
    <i r="1">
      <x v="115"/>
    </i>
    <i r="1">
      <x v="120"/>
    </i>
    <i r="1">
      <x v="145"/>
    </i>
    <i r="1">
      <x v="149"/>
    </i>
    <i>
      <x v="124"/>
    </i>
    <i r="1">
      <x v="120"/>
    </i>
    <i r="1">
      <x v="129"/>
    </i>
    <i>
      <x v="125"/>
    </i>
    <i r="1">
      <x/>
    </i>
    <i r="1">
      <x v="108"/>
    </i>
    <i>
      <x v="126"/>
    </i>
    <i r="1">
      <x v="16"/>
    </i>
    <i r="1">
      <x v="87"/>
    </i>
    <i r="1">
      <x v="93"/>
    </i>
    <i r="1">
      <x v="95"/>
    </i>
    <i r="1">
      <x v="107"/>
    </i>
    <i r="1">
      <x v="113"/>
    </i>
    <i r="1">
      <x v="120"/>
    </i>
    <i>
      <x v="127"/>
    </i>
    <i r="1">
      <x v="111"/>
    </i>
    <i>
      <x v="128"/>
    </i>
    <i r="1">
      <x/>
    </i>
    <i r="1">
      <x v="16"/>
    </i>
    <i r="1">
      <x v="18"/>
    </i>
    <i r="1">
      <x v="21"/>
    </i>
    <i r="1">
      <x v="29"/>
    </i>
    <i r="1">
      <x v="31"/>
    </i>
    <i r="1">
      <x v="32"/>
    </i>
    <i r="1">
      <x v="38"/>
    </i>
    <i r="1">
      <x v="46"/>
    </i>
    <i r="1">
      <x v="53"/>
    </i>
    <i r="1">
      <x v="54"/>
    </i>
    <i r="1">
      <x v="55"/>
    </i>
    <i r="1">
      <x v="77"/>
    </i>
    <i r="1">
      <x v="84"/>
    </i>
    <i r="1">
      <x v="86"/>
    </i>
    <i r="1">
      <x v="87"/>
    </i>
    <i r="1">
      <x v="88"/>
    </i>
    <i r="1">
      <x v="93"/>
    </i>
    <i r="1">
      <x v="94"/>
    </i>
    <i r="1">
      <x v="95"/>
    </i>
    <i r="1">
      <x v="96"/>
    </i>
    <i r="1">
      <x v="97"/>
    </i>
    <i r="1">
      <x v="101"/>
    </i>
    <i r="1">
      <x v="115"/>
    </i>
    <i r="1">
      <x v="116"/>
    </i>
    <i r="1">
      <x v="117"/>
    </i>
    <i r="1">
      <x v="120"/>
    </i>
    <i r="1">
      <x v="145"/>
    </i>
    <i r="1">
      <x v="149"/>
    </i>
    <i>
      <x v="129"/>
    </i>
    <i r="1">
      <x v="149"/>
    </i>
    <i>
      <x v="130"/>
    </i>
    <i r="1">
      <x v="25"/>
    </i>
    <i r="1">
      <x v="111"/>
    </i>
    <i r="1">
      <x v="149"/>
    </i>
    <i>
      <x v="131"/>
    </i>
    <i r="1">
      <x v="101"/>
    </i>
    <i r="1">
      <x v="111"/>
    </i>
    <i r="1">
      <x v="115"/>
    </i>
    <i r="1">
      <x v="138"/>
    </i>
    <i r="1">
      <x v="139"/>
    </i>
    <i r="1">
      <x v="145"/>
    </i>
    <i>
      <x v="132"/>
    </i>
    <i r="1">
      <x v="54"/>
    </i>
    <i r="1">
      <x v="95"/>
    </i>
    <i r="1">
      <x v="108"/>
    </i>
    <i r="1">
      <x v="115"/>
    </i>
    <i r="1">
      <x v="149"/>
    </i>
    <i>
      <x v="133"/>
    </i>
    <i r="1">
      <x v="32"/>
    </i>
    <i r="1">
      <x v="149"/>
    </i>
    <i>
      <x v="134"/>
    </i>
    <i r="1">
      <x/>
    </i>
    <i r="1">
      <x v="2"/>
    </i>
    <i r="1">
      <x v="5"/>
    </i>
    <i r="1">
      <x v="6"/>
    </i>
    <i r="1">
      <x v="11"/>
    </i>
    <i r="1">
      <x v="16"/>
    </i>
    <i r="1">
      <x v="32"/>
    </i>
    <i r="1">
      <x v="40"/>
    </i>
    <i r="1">
      <x v="46"/>
    </i>
    <i r="1">
      <x v="48"/>
    </i>
    <i r="1">
      <x v="54"/>
    </i>
    <i r="1">
      <x v="70"/>
    </i>
    <i r="1">
      <x v="84"/>
    </i>
    <i r="1">
      <x v="87"/>
    </i>
    <i r="1">
      <x v="95"/>
    </i>
    <i r="1">
      <x v="100"/>
    </i>
    <i r="1">
      <x v="101"/>
    </i>
    <i r="1">
      <x v="106"/>
    </i>
    <i r="1">
      <x v="107"/>
    </i>
    <i r="1">
      <x v="111"/>
    </i>
    <i r="1">
      <x v="115"/>
    </i>
    <i r="1">
      <x v="116"/>
    </i>
    <i r="1">
      <x v="117"/>
    </i>
    <i r="1">
      <x v="120"/>
    </i>
    <i r="1">
      <x v="145"/>
    </i>
    <i r="1">
      <x v="147"/>
    </i>
    <i r="1">
      <x v="149"/>
    </i>
    <i>
      <x v="135"/>
    </i>
    <i r="1">
      <x v="6"/>
    </i>
    <i r="1">
      <x v="7"/>
    </i>
    <i r="1">
      <x v="16"/>
    </i>
    <i r="1">
      <x v="27"/>
    </i>
    <i r="1">
      <x v="33"/>
    </i>
    <i r="1">
      <x v="53"/>
    </i>
    <i r="1">
      <x v="54"/>
    </i>
    <i r="1">
      <x v="70"/>
    </i>
    <i r="1">
      <x v="81"/>
    </i>
    <i r="1">
      <x v="87"/>
    </i>
    <i r="1">
      <x v="89"/>
    </i>
    <i r="1">
      <x v="94"/>
    </i>
    <i r="1">
      <x v="95"/>
    </i>
    <i r="1">
      <x v="99"/>
    </i>
    <i r="1">
      <x v="101"/>
    </i>
    <i r="1">
      <x v="107"/>
    </i>
    <i r="1">
      <x v="115"/>
    </i>
    <i r="1">
      <x v="117"/>
    </i>
    <i r="1">
      <x v="119"/>
    </i>
    <i r="1">
      <x v="120"/>
    </i>
    <i r="1">
      <x v="123"/>
    </i>
    <i r="1">
      <x v="133"/>
    </i>
    <i r="1">
      <x v="139"/>
    </i>
    <i r="1">
      <x v="145"/>
    </i>
    <i r="1">
      <x v="149"/>
    </i>
    <i>
      <x v="136"/>
    </i>
    <i r="1">
      <x v="20"/>
    </i>
    <i r="1">
      <x v="23"/>
    </i>
    <i r="1">
      <x v="27"/>
    </i>
    <i r="1">
      <x v="28"/>
    </i>
    <i r="1">
      <x v="54"/>
    </i>
    <i r="1">
      <x v="55"/>
    </i>
    <i r="1">
      <x v="58"/>
    </i>
    <i r="1">
      <x v="87"/>
    </i>
    <i r="1">
      <x v="89"/>
    </i>
    <i r="1">
      <x v="94"/>
    </i>
    <i r="1">
      <x v="96"/>
    </i>
    <i r="1">
      <x v="97"/>
    </i>
    <i r="1">
      <x v="101"/>
    </i>
    <i r="1">
      <x v="104"/>
    </i>
    <i r="1">
      <x v="105"/>
    </i>
    <i r="1">
      <x v="115"/>
    </i>
    <i r="1">
      <x v="117"/>
    </i>
    <i r="1">
      <x v="120"/>
    </i>
    <i r="1">
      <x v="124"/>
    </i>
    <i r="1">
      <x v="129"/>
    </i>
    <i r="1">
      <x v="143"/>
    </i>
    <i r="1">
      <x v="145"/>
    </i>
    <i r="1">
      <x v="149"/>
    </i>
    <i>
      <x v="137"/>
    </i>
    <i r="1">
      <x v="149"/>
    </i>
    <i>
      <x v="138"/>
    </i>
    <i r="1">
      <x v="16"/>
    </i>
    <i r="1">
      <x v="25"/>
    </i>
    <i r="1">
      <x v="29"/>
    </i>
    <i r="1">
      <x v="32"/>
    </i>
    <i r="1">
      <x v="40"/>
    </i>
    <i r="1">
      <x v="53"/>
    </i>
    <i r="1">
      <x v="54"/>
    </i>
    <i r="1">
      <x v="70"/>
    </i>
    <i r="1">
      <x v="84"/>
    </i>
    <i r="1">
      <x v="87"/>
    </i>
    <i r="1">
      <x v="95"/>
    </i>
    <i r="1">
      <x v="96"/>
    </i>
    <i r="1">
      <x v="101"/>
    </i>
    <i r="1">
      <x v="108"/>
    </i>
    <i r="1">
      <x v="110"/>
    </i>
    <i r="1">
      <x v="112"/>
    </i>
    <i r="1">
      <x v="115"/>
    </i>
    <i r="1">
      <x v="116"/>
    </i>
    <i r="1">
      <x v="117"/>
    </i>
    <i r="1">
      <x v="120"/>
    </i>
    <i r="1">
      <x v="124"/>
    </i>
    <i r="1">
      <x v="133"/>
    </i>
    <i r="1">
      <x v="144"/>
    </i>
    <i r="1">
      <x v="145"/>
    </i>
    <i r="1">
      <x v="149"/>
    </i>
    <i>
      <x v="139"/>
    </i>
    <i r="1">
      <x v="111"/>
    </i>
    <i r="1">
      <x v="115"/>
    </i>
    <i r="1">
      <x v="116"/>
    </i>
    <i r="1">
      <x v="120"/>
    </i>
    <i r="1">
      <x v="149"/>
    </i>
    <i>
      <x v="140"/>
    </i>
    <i r="1">
      <x v="87"/>
    </i>
    <i r="1">
      <x v="120"/>
    </i>
    <i>
      <x v="141"/>
    </i>
    <i r="1">
      <x/>
    </i>
    <i r="1">
      <x v="5"/>
    </i>
    <i r="1">
      <x v="80"/>
    </i>
    <i r="1">
      <x v="94"/>
    </i>
    <i r="1">
      <x v="95"/>
    </i>
    <i r="1">
      <x v="108"/>
    </i>
    <i r="1">
      <x v="111"/>
    </i>
    <i r="1">
      <x v="115"/>
    </i>
    <i>
      <x v="142"/>
    </i>
    <i r="1">
      <x v="101"/>
    </i>
    <i r="1">
      <x v="112"/>
    </i>
    <i r="1">
      <x v="115"/>
    </i>
    <i r="1">
      <x v="117"/>
    </i>
    <i r="1">
      <x v="120"/>
    </i>
    <i r="1">
      <x v="145"/>
    </i>
    <i r="1">
      <x v="149"/>
    </i>
    <i>
      <x v="143"/>
    </i>
    <i r="1">
      <x v="20"/>
    </i>
    <i r="1">
      <x v="29"/>
    </i>
    <i r="1">
      <x v="54"/>
    </i>
    <i r="1">
      <x v="84"/>
    </i>
    <i r="1">
      <x v="87"/>
    </i>
    <i r="1">
      <x v="92"/>
    </i>
    <i r="1">
      <x v="101"/>
    </i>
    <i r="1">
      <x v="107"/>
    </i>
    <i r="1">
      <x v="112"/>
    </i>
    <i r="1">
      <x v="116"/>
    </i>
    <i r="1">
      <x v="117"/>
    </i>
    <i r="1">
      <x v="143"/>
    </i>
    <i r="1">
      <x v="145"/>
    </i>
    <i>
      <x v="144"/>
    </i>
    <i r="1">
      <x v="6"/>
    </i>
    <i r="1">
      <x v="54"/>
    </i>
    <i r="1">
      <x v="84"/>
    </i>
    <i r="1">
      <x v="107"/>
    </i>
    <i r="1">
      <x v="111"/>
    </i>
    <i r="1">
      <x v="119"/>
    </i>
    <i r="1">
      <x v="120"/>
    </i>
    <i r="1">
      <x v="144"/>
    </i>
    <i r="1">
      <x v="149"/>
    </i>
    <i>
      <x v="145"/>
    </i>
    <i r="1">
      <x v="108"/>
    </i>
    <i>
      <x v="146"/>
    </i>
    <i r="1">
      <x/>
    </i>
    <i r="1">
      <x v="6"/>
    </i>
    <i r="1">
      <x v="18"/>
    </i>
    <i r="1">
      <x v="20"/>
    </i>
    <i r="1">
      <x v="23"/>
    </i>
    <i r="1">
      <x v="24"/>
    </i>
    <i r="1">
      <x v="28"/>
    </i>
    <i r="1">
      <x v="32"/>
    </i>
    <i r="1">
      <x v="33"/>
    </i>
    <i r="1">
      <x v="43"/>
    </i>
    <i r="1">
      <x v="50"/>
    </i>
    <i r="1">
      <x v="54"/>
    </i>
    <i r="1">
      <x v="56"/>
    </i>
    <i r="1">
      <x v="61"/>
    </i>
    <i r="1">
      <x v="84"/>
    </i>
    <i r="1">
      <x v="87"/>
    </i>
    <i r="1">
      <x v="95"/>
    </i>
    <i r="1">
      <x v="101"/>
    </i>
    <i r="1">
      <x v="108"/>
    </i>
    <i r="1">
      <x v="112"/>
    </i>
    <i r="1">
      <x v="115"/>
    </i>
    <i r="1">
      <x v="116"/>
    </i>
    <i r="1">
      <x v="120"/>
    </i>
    <i r="1">
      <x v="145"/>
    </i>
    <i r="1">
      <x v="149"/>
    </i>
    <i>
      <x v="147"/>
    </i>
    <i r="1">
      <x v="54"/>
    </i>
    <i r="1">
      <x v="55"/>
    </i>
    <i r="1">
      <x v="61"/>
    </i>
    <i r="1">
      <x v="84"/>
    </i>
    <i r="1">
      <x v="101"/>
    </i>
    <i r="1">
      <x v="115"/>
    </i>
    <i r="1">
      <x v="116"/>
    </i>
    <i r="1">
      <x v="117"/>
    </i>
    <i r="1">
      <x v="120"/>
    </i>
    <i r="1">
      <x v="144"/>
    </i>
    <i r="1">
      <x v="145"/>
    </i>
    <i r="1">
      <x v="149"/>
    </i>
    <i>
      <x v="148"/>
    </i>
    <i r="1">
      <x v="94"/>
    </i>
    <i>
      <x v="149"/>
    </i>
    <i r="1">
      <x v="86"/>
    </i>
    <i>
      <x v="150"/>
    </i>
    <i r="1">
      <x v="15"/>
    </i>
    <i r="1">
      <x v="20"/>
    </i>
    <i r="1">
      <x v="115"/>
    </i>
    <i r="1">
      <x v="117"/>
    </i>
    <i r="1">
      <x v="145"/>
    </i>
    <i r="1">
      <x v="149"/>
    </i>
    <i>
      <x v="151"/>
    </i>
    <i r="1">
      <x v="26"/>
    </i>
    <i r="1">
      <x v="56"/>
    </i>
    <i r="1">
      <x v="95"/>
    </i>
    <i r="1">
      <x v="107"/>
    </i>
    <i r="1">
      <x v="115"/>
    </i>
    <i r="1">
      <x v="124"/>
    </i>
    <i r="1">
      <x v="149"/>
    </i>
    <i>
      <x v="152"/>
    </i>
    <i r="1">
      <x v="53"/>
    </i>
    <i r="1">
      <x v="87"/>
    </i>
    <i r="1">
      <x v="98"/>
    </i>
    <i r="1">
      <x v="107"/>
    </i>
    <i r="1">
      <x v="120"/>
    </i>
    <i r="1">
      <x v="149"/>
    </i>
    <i>
      <x v="153"/>
    </i>
    <i r="1">
      <x v="101"/>
    </i>
    <i r="1">
      <x v="117"/>
    </i>
    <i r="1">
      <x v="145"/>
    </i>
    <i>
      <x v="154"/>
    </i>
    <i r="1">
      <x v="9"/>
    </i>
    <i r="1">
      <x v="26"/>
    </i>
    <i r="1">
      <x v="29"/>
    </i>
    <i r="1">
      <x v="49"/>
    </i>
    <i r="1">
      <x v="56"/>
    </i>
    <i r="1">
      <x v="83"/>
    </i>
    <i r="1">
      <x v="84"/>
    </i>
    <i r="1">
      <x v="89"/>
    </i>
    <i r="1">
      <x v="95"/>
    </i>
    <i r="1">
      <x v="101"/>
    </i>
    <i r="1">
      <x v="107"/>
    </i>
    <i r="1">
      <x v="108"/>
    </i>
    <i r="1">
      <x v="111"/>
    </i>
    <i r="1">
      <x v="116"/>
    </i>
    <i r="1">
      <x v="120"/>
    </i>
    <i r="1">
      <x v="145"/>
    </i>
    <i r="1">
      <x v="147"/>
    </i>
    <i r="1">
      <x v="149"/>
    </i>
    <i>
      <x v="155"/>
    </i>
    <i r="1">
      <x v="32"/>
    </i>
    <i r="1">
      <x v="101"/>
    </i>
    <i r="1">
      <x v="110"/>
    </i>
    <i r="1">
      <x v="120"/>
    </i>
    <i>
      <x v="156"/>
    </i>
    <i r="1">
      <x v="3"/>
    </i>
    <i r="1">
      <x v="6"/>
    </i>
    <i r="1">
      <x v="12"/>
    </i>
    <i r="1">
      <x v="14"/>
    </i>
    <i r="1">
      <x v="16"/>
    </i>
    <i r="1">
      <x v="20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2"/>
    </i>
    <i r="1">
      <x v="33"/>
    </i>
    <i r="1">
      <x v="34"/>
    </i>
    <i r="1">
      <x v="37"/>
    </i>
    <i r="1">
      <x v="39"/>
    </i>
    <i r="1">
      <x v="46"/>
    </i>
    <i r="1">
      <x v="52"/>
    </i>
    <i r="1">
      <x v="53"/>
    </i>
    <i r="1">
      <x v="54"/>
    </i>
    <i r="1">
      <x v="55"/>
    </i>
    <i r="1">
      <x v="56"/>
    </i>
    <i r="1">
      <x v="60"/>
    </i>
    <i r="1">
      <x v="63"/>
    </i>
    <i r="1">
      <x v="64"/>
    </i>
    <i r="1">
      <x v="65"/>
    </i>
    <i r="1">
      <x v="70"/>
    </i>
    <i r="1">
      <x v="84"/>
    </i>
    <i r="1">
      <x v="85"/>
    </i>
    <i r="1">
      <x v="87"/>
    </i>
    <i r="1">
      <x v="94"/>
    </i>
    <i r="1">
      <x v="95"/>
    </i>
    <i r="1">
      <x v="96"/>
    </i>
    <i r="1">
      <x v="100"/>
    </i>
    <i r="1">
      <x v="101"/>
    </i>
    <i r="1">
      <x v="106"/>
    </i>
    <i r="1">
      <x v="111"/>
    </i>
    <i r="1">
      <x v="115"/>
    </i>
    <i r="1">
      <x v="116"/>
    </i>
    <i r="1">
      <x v="117"/>
    </i>
    <i r="1">
      <x v="119"/>
    </i>
    <i r="1">
      <x v="120"/>
    </i>
    <i r="1">
      <x v="128"/>
    </i>
    <i r="1">
      <x v="129"/>
    </i>
    <i r="1">
      <x v="130"/>
    </i>
    <i r="1">
      <x v="139"/>
    </i>
    <i r="1">
      <x v="142"/>
    </i>
    <i r="1">
      <x v="145"/>
    </i>
    <i r="1">
      <x v="149"/>
    </i>
    <i>
      <x v="157"/>
    </i>
    <i r="1">
      <x/>
    </i>
    <i r="1">
      <x v="2"/>
    </i>
    <i r="1">
      <x v="5"/>
    </i>
    <i r="1">
      <x v="14"/>
    </i>
    <i r="1">
      <x v="16"/>
    </i>
    <i r="1">
      <x v="26"/>
    </i>
    <i r="1">
      <x v="49"/>
    </i>
    <i r="1">
      <x v="53"/>
    </i>
    <i r="1">
      <x v="54"/>
    </i>
    <i r="1">
      <x v="58"/>
    </i>
    <i r="1">
      <x v="59"/>
    </i>
    <i r="1">
      <x v="62"/>
    </i>
    <i r="1">
      <x v="70"/>
    </i>
    <i r="1">
      <x v="75"/>
    </i>
    <i r="1">
      <x v="81"/>
    </i>
    <i r="1">
      <x v="82"/>
    </i>
    <i r="1">
      <x v="85"/>
    </i>
    <i r="1">
      <x v="86"/>
    </i>
    <i r="1">
      <x v="87"/>
    </i>
    <i r="1">
      <x v="89"/>
    </i>
    <i r="1">
      <x v="94"/>
    </i>
    <i r="1">
      <x v="95"/>
    </i>
    <i r="1">
      <x v="96"/>
    </i>
    <i r="1">
      <x v="101"/>
    </i>
    <i r="1">
      <x v="106"/>
    </i>
    <i r="1">
      <x v="107"/>
    </i>
    <i r="1">
      <x v="108"/>
    </i>
    <i r="1">
      <x v="111"/>
    </i>
    <i r="1">
      <x v="115"/>
    </i>
    <i r="1">
      <x v="117"/>
    </i>
    <i r="1">
      <x v="120"/>
    </i>
    <i r="1">
      <x v="129"/>
    </i>
    <i r="1">
      <x v="139"/>
    </i>
    <i r="1">
      <x v="145"/>
    </i>
    <i r="1">
      <x v="149"/>
    </i>
    <i>
      <x v="158"/>
    </i>
    <i r="1">
      <x v="54"/>
    </i>
    <i>
      <x v="159"/>
    </i>
    <i r="1">
      <x v="130"/>
    </i>
    <i>
      <x v="160"/>
    </i>
    <i r="1">
      <x v="149"/>
    </i>
    <i>
      <x v="161"/>
    </i>
    <i r="1">
      <x/>
    </i>
    <i r="1">
      <x v="54"/>
    </i>
    <i r="1">
      <x v="95"/>
    </i>
    <i r="1">
      <x v="124"/>
    </i>
    <i>
      <x v="162"/>
    </i>
    <i r="1">
      <x v="37"/>
    </i>
    <i r="1">
      <x v="54"/>
    </i>
    <i r="1">
      <x v="60"/>
    </i>
    <i r="1">
      <x v="84"/>
    </i>
    <i r="1">
      <x v="87"/>
    </i>
    <i r="1">
      <x v="95"/>
    </i>
    <i r="1">
      <x v="115"/>
    </i>
    <i r="1">
      <x v="145"/>
    </i>
    <i>
      <x v="163"/>
    </i>
    <i r="1">
      <x v="5"/>
    </i>
    <i r="1">
      <x v="97"/>
    </i>
    <i r="1">
      <x v="149"/>
    </i>
    <i>
      <x v="164"/>
    </i>
    <i r="1">
      <x/>
    </i>
    <i r="1">
      <x v="149"/>
    </i>
    <i>
      <x v="165"/>
    </i>
    <i r="1">
      <x v="102"/>
    </i>
    <i r="1">
      <x v="105"/>
    </i>
    <i r="1">
      <x v="106"/>
    </i>
    <i r="1">
      <x v="136"/>
    </i>
    <i r="1">
      <x v="138"/>
    </i>
    <i>
      <x v="166"/>
    </i>
    <i r="1">
      <x v="16"/>
    </i>
    <i r="1">
      <x v="95"/>
    </i>
    <i r="1">
      <x v="115"/>
    </i>
    <i r="1">
      <x v="117"/>
    </i>
    <i>
      <x v="167"/>
    </i>
    <i r="1">
      <x v="24"/>
    </i>
    <i r="1">
      <x v="29"/>
    </i>
    <i r="1">
      <x v="84"/>
    </i>
    <i r="1">
      <x v="107"/>
    </i>
    <i r="1">
      <x v="116"/>
    </i>
    <i r="1">
      <x v="120"/>
    </i>
    <i r="1">
      <x v="144"/>
    </i>
    <i>
      <x v="168"/>
    </i>
    <i r="1">
      <x v="7"/>
    </i>
    <i r="1">
      <x v="10"/>
    </i>
    <i r="1">
      <x v="12"/>
    </i>
    <i r="1">
      <x v="46"/>
    </i>
    <i r="1">
      <x v="63"/>
    </i>
    <i r="1">
      <x v="64"/>
    </i>
    <i r="1">
      <x v="84"/>
    </i>
    <i r="1">
      <x v="87"/>
    </i>
    <i r="1">
      <x v="101"/>
    </i>
    <i r="1">
      <x v="106"/>
    </i>
    <i r="1">
      <x v="111"/>
    </i>
    <i r="1">
      <x v="113"/>
    </i>
    <i r="1">
      <x v="115"/>
    </i>
    <i r="1">
      <x v="116"/>
    </i>
    <i r="1">
      <x v="117"/>
    </i>
    <i r="1">
      <x v="120"/>
    </i>
    <i r="1">
      <x v="145"/>
    </i>
    <i r="1">
      <x v="149"/>
    </i>
    <i>
      <x v="169"/>
    </i>
    <i r="1">
      <x v="5"/>
    </i>
    <i r="1">
      <x v="6"/>
    </i>
    <i r="1">
      <x v="16"/>
    </i>
    <i r="1">
      <x v="44"/>
    </i>
    <i r="1">
      <x v="46"/>
    </i>
    <i r="1">
      <x v="54"/>
    </i>
    <i r="1">
      <x v="57"/>
    </i>
    <i r="1">
      <x v="70"/>
    </i>
    <i r="1">
      <x v="79"/>
    </i>
    <i r="1">
      <x v="83"/>
    </i>
    <i r="1">
      <x v="84"/>
    </i>
    <i r="1">
      <x v="85"/>
    </i>
    <i r="1">
      <x v="87"/>
    </i>
    <i r="1">
      <x v="88"/>
    </i>
    <i r="1">
      <x v="93"/>
    </i>
    <i r="1">
      <x v="95"/>
    </i>
    <i r="1">
      <x v="101"/>
    </i>
    <i r="1">
      <x v="106"/>
    </i>
    <i r="1">
      <x v="115"/>
    </i>
    <i r="1">
      <x v="116"/>
    </i>
    <i r="1">
      <x v="117"/>
    </i>
    <i r="1">
      <x v="118"/>
    </i>
    <i r="1">
      <x v="120"/>
    </i>
    <i r="1">
      <x v="123"/>
    </i>
    <i r="1">
      <x v="127"/>
    </i>
    <i r="1">
      <x v="128"/>
    </i>
    <i r="1">
      <x v="139"/>
    </i>
    <i r="1">
      <x v="145"/>
    </i>
    <i r="1">
      <x v="149"/>
    </i>
    <i>
      <x v="170"/>
    </i>
    <i r="1">
      <x v="61"/>
    </i>
    <i r="1">
      <x v="97"/>
    </i>
    <i r="1">
      <x v="101"/>
    </i>
    <i r="1">
      <x v="111"/>
    </i>
    <i r="1">
      <x v="115"/>
    </i>
    <i r="1">
      <x v="145"/>
    </i>
    <i>
      <x v="171"/>
    </i>
    <i r="1">
      <x v="54"/>
    </i>
    <i r="1">
      <x v="61"/>
    </i>
    <i r="1">
      <x v="87"/>
    </i>
    <i r="1">
      <x v="115"/>
    </i>
    <i>
      <x v="172"/>
    </i>
    <i r="1">
      <x v="115"/>
    </i>
    <i>
      <x v="173"/>
    </i>
    <i r="1">
      <x v="16"/>
    </i>
    <i r="1">
      <x v="88"/>
    </i>
    <i r="1">
      <x v="120"/>
    </i>
    <i>
      <x v="174"/>
    </i>
    <i r="1">
      <x v="54"/>
    </i>
    <i r="1">
      <x v="68"/>
    </i>
    <i>
      <x v="175"/>
    </i>
    <i r="1">
      <x v="120"/>
    </i>
    <i>
      <x v="176"/>
    </i>
    <i r="1">
      <x/>
    </i>
    <i r="1">
      <x v="87"/>
    </i>
    <i r="1">
      <x v="89"/>
    </i>
    <i r="1">
      <x v="91"/>
    </i>
    <i r="1">
      <x v="95"/>
    </i>
    <i r="1">
      <x v="101"/>
    </i>
    <i r="1">
      <x v="113"/>
    </i>
    <i r="1">
      <x v="115"/>
    </i>
    <i r="1">
      <x v="116"/>
    </i>
    <i r="1">
      <x v="117"/>
    </i>
    <i r="1">
      <x v="129"/>
    </i>
    <i r="1">
      <x v="142"/>
    </i>
    <i r="1">
      <x v="149"/>
    </i>
    <i>
      <x v="177"/>
    </i>
    <i r="1">
      <x v="54"/>
    </i>
    <i r="1">
      <x v="84"/>
    </i>
    <i r="1">
      <x v="87"/>
    </i>
    <i r="1">
      <x v="120"/>
    </i>
    <i r="1">
      <x v="144"/>
    </i>
    <i>
      <x v="178"/>
    </i>
    <i r="1">
      <x v="20"/>
    </i>
    <i r="1">
      <x v="56"/>
    </i>
    <i>
      <x v="179"/>
    </i>
    <i r="1">
      <x v="46"/>
    </i>
    <i r="1">
      <x v="79"/>
    </i>
    <i r="1">
      <x v="101"/>
    </i>
    <i r="1">
      <x v="115"/>
    </i>
    <i r="1">
      <x v="117"/>
    </i>
    <i r="1">
      <x v="120"/>
    </i>
    <i r="1">
      <x v="133"/>
    </i>
    <i r="1">
      <x v="144"/>
    </i>
    <i r="1">
      <x v="145"/>
    </i>
    <i r="1">
      <x v="146"/>
    </i>
    <i r="1">
      <x v="148"/>
    </i>
    <i r="1">
      <x v="149"/>
    </i>
    <i>
      <x v="180"/>
    </i>
    <i r="1">
      <x v="6"/>
    </i>
    <i r="1">
      <x v="87"/>
    </i>
    <i>
      <x v="181"/>
    </i>
    <i r="1">
      <x v="97"/>
    </i>
    <i>
      <x v="182"/>
    </i>
    <i r="1">
      <x v="56"/>
    </i>
    <i r="1">
      <x v="70"/>
    </i>
    <i r="1">
      <x v="94"/>
    </i>
    <i r="1">
      <x v="97"/>
    </i>
    <i r="1">
      <x v="108"/>
    </i>
    <i r="1">
      <x v="111"/>
    </i>
    <i r="1">
      <x v="113"/>
    </i>
    <i r="1">
      <x v="115"/>
    </i>
    <i r="1">
      <x v="120"/>
    </i>
    <i r="1">
      <x v="124"/>
    </i>
    <i r="1">
      <x v="145"/>
    </i>
    <i r="1">
      <x v="149"/>
    </i>
    <i>
      <x v="183"/>
    </i>
    <i r="1">
      <x/>
    </i>
    <i r="1">
      <x v="6"/>
    </i>
    <i>
      <x v="184"/>
    </i>
    <i r="1">
      <x v="13"/>
    </i>
    <i r="1">
      <x v="117"/>
    </i>
    <i r="1">
      <x v="149"/>
    </i>
    <i>
      <x v="185"/>
    </i>
    <i r="1">
      <x v="14"/>
    </i>
    <i r="1">
      <x v="70"/>
    </i>
    <i r="1">
      <x v="101"/>
    </i>
    <i r="1">
      <x v="120"/>
    </i>
    <i r="1">
      <x v="144"/>
    </i>
    <i>
      <x v="186"/>
    </i>
    <i r="1">
      <x v="6"/>
    </i>
    <i r="1">
      <x v="84"/>
    </i>
    <i r="1">
      <x v="87"/>
    </i>
    <i r="1">
      <x v="101"/>
    </i>
    <i r="1">
      <x v="116"/>
    </i>
    <i r="1">
      <x v="120"/>
    </i>
    <i>
      <x v="187"/>
    </i>
    <i r="1">
      <x v="111"/>
    </i>
    <i r="1">
      <x v="115"/>
    </i>
    <i r="1">
      <x v="116"/>
    </i>
    <i r="1">
      <x v="120"/>
    </i>
    <i r="1">
      <x v="141"/>
    </i>
    <i r="1">
      <x v="144"/>
    </i>
    <i r="1">
      <x v="145"/>
    </i>
    <i r="1">
      <x v="149"/>
    </i>
    <i>
      <x v="188"/>
    </i>
    <i r="1">
      <x v="6"/>
    </i>
    <i r="1">
      <x v="20"/>
    </i>
    <i r="1">
      <x v="80"/>
    </i>
    <i>
      <x v="189"/>
    </i>
    <i r="1">
      <x/>
    </i>
    <i r="1">
      <x v="16"/>
    </i>
    <i r="1">
      <x v="32"/>
    </i>
    <i r="1">
      <x v="102"/>
    </i>
    <i r="1">
      <x v="106"/>
    </i>
    <i r="1">
      <x v="115"/>
    </i>
    <i r="1">
      <x v="120"/>
    </i>
    <i r="1">
      <x v="141"/>
    </i>
    <i r="1">
      <x v="145"/>
    </i>
    <i r="1">
      <x v="149"/>
    </i>
    <i>
      <x v="190"/>
    </i>
    <i r="1">
      <x/>
    </i>
    <i r="1">
      <x v="54"/>
    </i>
    <i r="1">
      <x v="101"/>
    </i>
    <i r="1">
      <x v="145"/>
    </i>
    <i r="1">
      <x v="149"/>
    </i>
    <i>
      <x v="191"/>
    </i>
    <i r="1">
      <x/>
    </i>
    <i r="1">
      <x v="3"/>
    </i>
    <i r="1">
      <x v="16"/>
    </i>
    <i r="1">
      <x v="17"/>
    </i>
    <i r="1">
      <x v="18"/>
    </i>
    <i r="1">
      <x v="27"/>
    </i>
    <i r="1">
      <x v="28"/>
    </i>
    <i r="1">
      <x v="31"/>
    </i>
    <i r="1">
      <x v="54"/>
    </i>
    <i r="1">
      <x v="84"/>
    </i>
    <i r="1">
      <x v="85"/>
    </i>
    <i r="1">
      <x v="86"/>
    </i>
    <i r="1">
      <x v="87"/>
    </i>
    <i r="1">
      <x v="88"/>
    </i>
    <i r="1">
      <x v="90"/>
    </i>
    <i r="1">
      <x v="94"/>
    </i>
    <i r="1">
      <x v="95"/>
    </i>
    <i r="1">
      <x v="96"/>
    </i>
    <i r="1">
      <x v="101"/>
    </i>
    <i r="1">
      <x v="107"/>
    </i>
    <i r="1">
      <x v="111"/>
    </i>
    <i r="1">
      <x v="115"/>
    </i>
    <i r="1">
      <x v="116"/>
    </i>
    <i r="1">
      <x v="117"/>
    </i>
    <i r="1">
      <x v="119"/>
    </i>
    <i r="1">
      <x v="120"/>
    </i>
    <i r="1">
      <x v="123"/>
    </i>
    <i r="1">
      <x v="128"/>
    </i>
    <i r="1">
      <x v="138"/>
    </i>
    <i r="1">
      <x v="142"/>
    </i>
    <i r="1">
      <x v="144"/>
    </i>
    <i r="1">
      <x v="145"/>
    </i>
    <i r="1">
      <x v="149"/>
    </i>
    <i>
      <x v="192"/>
    </i>
    <i r="1">
      <x v="95"/>
    </i>
    <i>
      <x v="193"/>
    </i>
    <i r="1">
      <x v="107"/>
    </i>
    <i r="1">
      <x v="116"/>
    </i>
    <i r="1">
      <x v="120"/>
    </i>
    <i>
      <x v="194"/>
    </i>
    <i r="1">
      <x v="29"/>
    </i>
    <i r="1">
      <x v="108"/>
    </i>
    <i r="1">
      <x v="139"/>
    </i>
    <i>
      <x v="195"/>
    </i>
    <i r="1">
      <x v="3"/>
    </i>
    <i r="1">
      <x v="77"/>
    </i>
    <i r="1">
      <x v="101"/>
    </i>
    <i r="1">
      <x v="145"/>
    </i>
    <i>
      <x v="196"/>
    </i>
    <i r="1">
      <x v="149"/>
    </i>
    <i>
      <x v="197"/>
    </i>
    <i r="1">
      <x v="5"/>
    </i>
    <i r="1">
      <x v="54"/>
    </i>
    <i r="1">
      <x v="94"/>
    </i>
    <i r="1">
      <x v="101"/>
    </i>
    <i r="1">
      <x v="139"/>
    </i>
    <i r="1">
      <x v="145"/>
    </i>
    <i>
      <x v="198"/>
    </i>
    <i r="1">
      <x v="94"/>
    </i>
    <i r="1">
      <x v="108"/>
    </i>
    <i r="1">
      <x v="111"/>
    </i>
    <i r="1">
      <x v="116"/>
    </i>
    <i r="1">
      <x v="123"/>
    </i>
    <i r="1">
      <x v="145"/>
    </i>
    <i>
      <x v="199"/>
    </i>
    <i r="1">
      <x v="148"/>
    </i>
    <i>
      <x v="200"/>
    </i>
    <i r="1">
      <x v="115"/>
    </i>
    <i r="1">
      <x v="116"/>
    </i>
    <i r="1">
      <x v="117"/>
    </i>
    <i r="1">
      <x v="149"/>
    </i>
    <i>
      <x v="201"/>
    </i>
    <i r="1">
      <x v="70"/>
    </i>
    <i r="1">
      <x v="120"/>
    </i>
    <i>
      <x v="202"/>
    </i>
    <i r="1">
      <x v="5"/>
    </i>
    <i r="1">
      <x v="16"/>
    </i>
    <i r="1">
      <x v="49"/>
    </i>
    <i r="1">
      <x v="53"/>
    </i>
    <i r="1">
      <x v="54"/>
    </i>
    <i r="1">
      <x v="84"/>
    </i>
    <i r="1">
      <x v="89"/>
    </i>
    <i r="1">
      <x v="97"/>
    </i>
    <i r="1">
      <x v="101"/>
    </i>
    <i r="1">
      <x v="111"/>
    </i>
    <i r="1">
      <x v="112"/>
    </i>
    <i r="1">
      <x v="115"/>
    </i>
    <i r="1">
      <x v="120"/>
    </i>
    <i r="1">
      <x v="130"/>
    </i>
    <i r="1">
      <x v="149"/>
    </i>
    <i>
      <x v="203"/>
    </i>
    <i r="1">
      <x v="101"/>
    </i>
    <i r="1">
      <x v="115"/>
    </i>
    <i r="1">
      <x v="120"/>
    </i>
    <i r="1">
      <x v="145"/>
    </i>
    <i>
      <x v="204"/>
    </i>
    <i r="1">
      <x v="3"/>
    </i>
    <i r="1">
      <x v="13"/>
    </i>
    <i r="1">
      <x v="53"/>
    </i>
    <i r="1">
      <x v="76"/>
    </i>
    <i>
      <x v="205"/>
    </i>
    <i r="1">
      <x v="86"/>
    </i>
    <i r="1">
      <x v="94"/>
    </i>
    <i r="1">
      <x v="111"/>
    </i>
    <i>
      <x v="206"/>
    </i>
    <i r="1">
      <x v="95"/>
    </i>
    <i r="1">
      <x v="106"/>
    </i>
    <i r="1">
      <x v="117"/>
    </i>
    <i r="1">
      <x v="127"/>
    </i>
    <i r="1">
      <x v="139"/>
    </i>
    <i>
      <x v="207"/>
    </i>
    <i r="1">
      <x v="16"/>
    </i>
    <i r="1">
      <x v="20"/>
    </i>
    <i r="1">
      <x v="24"/>
    </i>
    <i r="1">
      <x v="26"/>
    </i>
    <i r="1">
      <x v="32"/>
    </i>
    <i r="1">
      <x v="37"/>
    </i>
    <i r="1">
      <x v="111"/>
    </i>
    <i r="1">
      <x v="142"/>
    </i>
    <i>
      <x v="208"/>
    </i>
    <i r="1">
      <x v="116"/>
    </i>
    <i>
      <x v="209"/>
    </i>
    <i r="1">
      <x v="15"/>
    </i>
    <i r="1">
      <x v="95"/>
    </i>
    <i r="1">
      <x v="107"/>
    </i>
    <i r="1">
      <x v="115"/>
    </i>
    <i r="1">
      <x v="145"/>
    </i>
    <i>
      <x v="210"/>
    </i>
    <i r="1">
      <x v="95"/>
    </i>
    <i>
      <x v="211"/>
    </i>
    <i r="1">
      <x v="6"/>
    </i>
    <i r="1">
      <x v="61"/>
    </i>
    <i r="1">
      <x v="88"/>
    </i>
    <i r="1">
      <x v="94"/>
    </i>
    <i r="1">
      <x v="116"/>
    </i>
    <i>
      <x v="212"/>
    </i>
    <i r="1">
      <x v="52"/>
    </i>
    <i r="1">
      <x v="115"/>
    </i>
    <i>
      <x v="213"/>
    </i>
    <i r="1">
      <x v="5"/>
    </i>
    <i r="1">
      <x v="16"/>
    </i>
    <i r="1">
      <x v="24"/>
    </i>
    <i r="1">
      <x v="31"/>
    </i>
    <i r="1">
      <x v="38"/>
    </i>
    <i r="1">
      <x v="53"/>
    </i>
    <i r="1">
      <x v="54"/>
    </i>
    <i r="1">
      <x v="70"/>
    </i>
    <i r="1">
      <x v="84"/>
    </i>
    <i r="1">
      <x v="95"/>
    </i>
    <i r="1">
      <x v="101"/>
    </i>
    <i r="1">
      <x v="106"/>
    </i>
    <i r="1">
      <x v="107"/>
    </i>
    <i r="1">
      <x v="108"/>
    </i>
    <i r="1">
      <x v="111"/>
    </i>
    <i r="1">
      <x v="115"/>
    </i>
    <i r="1">
      <x v="116"/>
    </i>
    <i r="1">
      <x v="117"/>
    </i>
    <i r="1">
      <x v="120"/>
    </i>
    <i r="1">
      <x v="141"/>
    </i>
    <i r="1">
      <x v="145"/>
    </i>
    <i r="1">
      <x v="148"/>
    </i>
    <i r="1">
      <x v="149"/>
    </i>
    <i>
      <x v="214"/>
    </i>
    <i r="1">
      <x v="148"/>
    </i>
    <i>
      <x v="215"/>
    </i>
    <i r="1">
      <x v="101"/>
    </i>
    <i r="1">
      <x v="106"/>
    </i>
    <i r="1">
      <x v="115"/>
    </i>
    <i r="1">
      <x v="117"/>
    </i>
    <i>
      <x v="216"/>
    </i>
    <i r="1">
      <x v="111"/>
    </i>
    <i r="1">
      <x v="117"/>
    </i>
    <i r="1">
      <x v="120"/>
    </i>
    <i r="1">
      <x v="149"/>
    </i>
    <i>
      <x v="217"/>
    </i>
    <i r="1">
      <x v="115"/>
    </i>
    <i r="1">
      <x v="124"/>
    </i>
    <i r="1">
      <x v="149"/>
    </i>
    <i>
      <x v="218"/>
    </i>
    <i r="1">
      <x v="120"/>
    </i>
    <i>
      <x v="219"/>
    </i>
    <i r="1">
      <x v="29"/>
    </i>
    <i r="1">
      <x v="54"/>
    </i>
    <i>
      <x v="220"/>
    </i>
    <i r="1">
      <x v="16"/>
    </i>
    <i r="1">
      <x v="87"/>
    </i>
    <i r="1">
      <x v="101"/>
    </i>
    <i r="1">
      <x v="115"/>
    </i>
    <i r="1">
      <x v="116"/>
    </i>
    <i r="1">
      <x v="120"/>
    </i>
    <i r="1">
      <x v="128"/>
    </i>
    <i r="1">
      <x v="131"/>
    </i>
    <i>
      <x v="221"/>
    </i>
    <i r="1">
      <x v="145"/>
    </i>
    <i>
      <x v="222"/>
    </i>
    <i r="1">
      <x v="24"/>
    </i>
    <i r="1">
      <x v="114"/>
    </i>
    <i r="1">
      <x v="115"/>
    </i>
    <i r="1">
      <x v="120"/>
    </i>
    <i>
      <x v="223"/>
    </i>
    <i r="1">
      <x v="84"/>
    </i>
    <i r="1">
      <x v="101"/>
    </i>
    <i r="1">
      <x v="116"/>
    </i>
    <i>
      <x v="224"/>
    </i>
    <i r="1">
      <x v="27"/>
    </i>
    <i r="1">
      <x v="34"/>
    </i>
    <i r="1">
      <x v="55"/>
    </i>
    <i r="1">
      <x v="120"/>
    </i>
    <i>
      <x v="225"/>
    </i>
    <i r="1">
      <x v="5"/>
    </i>
    <i r="1">
      <x v="16"/>
    </i>
    <i r="1">
      <x v="21"/>
    </i>
    <i r="1">
      <x v="95"/>
    </i>
    <i r="1">
      <x v="96"/>
    </i>
    <i r="1">
      <x v="101"/>
    </i>
    <i r="1">
      <x v="112"/>
    </i>
    <i>
      <x v="226"/>
    </i>
    <i r="1">
      <x/>
    </i>
    <i r="1">
      <x v="38"/>
    </i>
    <i r="1">
      <x v="79"/>
    </i>
    <i r="1">
      <x v="87"/>
    </i>
    <i r="1">
      <x v="101"/>
    </i>
    <i r="1">
      <x v="111"/>
    </i>
    <i r="1">
      <x v="120"/>
    </i>
    <i r="1">
      <x v="149"/>
    </i>
    <i>
      <x v="227"/>
    </i>
    <i r="1">
      <x v="107"/>
    </i>
    <i>
      <x v="228"/>
    </i>
    <i r="1">
      <x v="21"/>
    </i>
    <i r="1">
      <x v="84"/>
    </i>
    <i r="1">
      <x v="85"/>
    </i>
    <i r="1">
      <x v="115"/>
    </i>
    <i>
      <x v="229"/>
    </i>
    <i r="1">
      <x v="23"/>
    </i>
    <i r="1">
      <x v="107"/>
    </i>
    <i r="1">
      <x v="108"/>
    </i>
    <i r="1">
      <x v="111"/>
    </i>
    <i r="1">
      <x v="133"/>
    </i>
    <i r="1">
      <x v="144"/>
    </i>
    <i r="1">
      <x v="145"/>
    </i>
    <i r="1">
      <x v="149"/>
    </i>
    <i>
      <x v="230"/>
    </i>
    <i r="1">
      <x v="29"/>
    </i>
    <i r="1">
      <x v="87"/>
    </i>
    <i r="1">
      <x v="111"/>
    </i>
    <i r="1">
      <x v="112"/>
    </i>
    <i r="1">
      <x v="115"/>
    </i>
    <i r="1">
      <x v="124"/>
    </i>
    <i r="1">
      <x v="128"/>
    </i>
    <i r="1">
      <x v="135"/>
    </i>
    <i r="1">
      <x v="145"/>
    </i>
    <i r="1">
      <x v="149"/>
    </i>
    <i>
      <x v="231"/>
    </i>
    <i r="1">
      <x v="115"/>
    </i>
    <i>
      <x v="232"/>
    </i>
    <i r="1">
      <x v="6"/>
    </i>
    <i r="1">
      <x v="16"/>
    </i>
    <i r="1">
      <x v="25"/>
    </i>
    <i r="1">
      <x v="28"/>
    </i>
    <i r="1">
      <x v="53"/>
    </i>
    <i r="1">
      <x v="71"/>
    </i>
    <i r="1">
      <x v="84"/>
    </i>
    <i r="1">
      <x v="107"/>
    </i>
    <i r="1">
      <x v="110"/>
    </i>
    <i r="1">
      <x v="115"/>
    </i>
    <i r="1">
      <x v="116"/>
    </i>
    <i r="1">
      <x v="117"/>
    </i>
    <i r="1">
      <x v="119"/>
    </i>
    <i r="1">
      <x v="120"/>
    </i>
    <i>
      <x v="233"/>
    </i>
    <i r="1">
      <x/>
    </i>
    <i>
      <x v="234"/>
    </i>
    <i r="1">
      <x/>
    </i>
    <i r="1">
      <x v="3"/>
    </i>
    <i r="1">
      <x v="5"/>
    </i>
    <i r="1">
      <x v="6"/>
    </i>
    <i r="1">
      <x v="7"/>
    </i>
    <i r="1">
      <x v="9"/>
    </i>
    <i r="1">
      <x v="12"/>
    </i>
    <i r="1">
      <x v="16"/>
    </i>
    <i r="1">
      <x v="19"/>
    </i>
    <i r="1">
      <x v="23"/>
    </i>
    <i r="1">
      <x v="24"/>
    </i>
    <i r="1">
      <x v="25"/>
    </i>
    <i r="1">
      <x v="27"/>
    </i>
    <i r="1">
      <x v="29"/>
    </i>
    <i r="1">
      <x v="31"/>
    </i>
    <i r="1">
      <x v="32"/>
    </i>
    <i r="1">
      <x v="36"/>
    </i>
    <i r="1">
      <x v="37"/>
    </i>
    <i r="1">
      <x v="46"/>
    </i>
    <i r="1">
      <x v="49"/>
    </i>
    <i r="1">
      <x v="53"/>
    </i>
    <i r="1">
      <x v="54"/>
    </i>
    <i r="1">
      <x v="60"/>
    </i>
    <i r="1">
      <x v="63"/>
    </i>
    <i r="1">
      <x v="70"/>
    </i>
    <i r="1">
      <x v="80"/>
    </i>
    <i r="1">
      <x v="82"/>
    </i>
    <i r="1">
      <x v="84"/>
    </i>
    <i r="1">
      <x v="85"/>
    </i>
    <i r="1">
      <x v="87"/>
    </i>
    <i r="1">
      <x v="88"/>
    </i>
    <i r="1">
      <x v="90"/>
    </i>
    <i r="1">
      <x v="92"/>
    </i>
    <i r="1">
      <x v="94"/>
    </i>
    <i r="1">
      <x v="95"/>
    </i>
    <i r="1">
      <x v="101"/>
    </i>
    <i r="1">
      <x v="102"/>
    </i>
    <i r="1">
      <x v="106"/>
    </i>
    <i r="1">
      <x v="107"/>
    </i>
    <i r="1">
      <x v="110"/>
    </i>
    <i r="1">
      <x v="111"/>
    </i>
    <i r="1">
      <x v="112"/>
    </i>
    <i r="1">
      <x v="115"/>
    </i>
    <i r="1">
      <x v="116"/>
    </i>
    <i r="1">
      <x v="117"/>
    </i>
    <i r="1">
      <x v="120"/>
    </i>
    <i r="1">
      <x v="124"/>
    </i>
    <i r="1">
      <x v="127"/>
    </i>
    <i r="1">
      <x v="128"/>
    </i>
    <i r="1">
      <x v="138"/>
    </i>
    <i r="1">
      <x v="142"/>
    </i>
    <i r="1">
      <x v="143"/>
    </i>
    <i r="1">
      <x v="144"/>
    </i>
    <i r="1">
      <x v="145"/>
    </i>
    <i r="1">
      <x v="147"/>
    </i>
    <i r="1">
      <x v="149"/>
    </i>
    <i>
      <x v="235"/>
    </i>
    <i r="1">
      <x v="97"/>
    </i>
    <i>
      <x v="236"/>
    </i>
    <i r="1">
      <x v="111"/>
    </i>
    <i>
      <x v="237"/>
    </i>
    <i r="1">
      <x v="6"/>
    </i>
    <i r="1">
      <x v="16"/>
    </i>
    <i r="1">
      <x v="25"/>
    </i>
    <i r="1">
      <x v="29"/>
    </i>
    <i r="1">
      <x v="46"/>
    </i>
    <i r="1">
      <x v="54"/>
    </i>
    <i r="1">
      <x v="70"/>
    </i>
    <i r="1">
      <x v="79"/>
    </i>
    <i r="1">
      <x v="82"/>
    </i>
    <i r="1">
      <x v="89"/>
    </i>
    <i r="1">
      <x v="101"/>
    </i>
    <i r="1">
      <x v="107"/>
    </i>
    <i r="1">
      <x v="108"/>
    </i>
    <i r="1">
      <x v="111"/>
    </i>
    <i r="1">
      <x v="113"/>
    </i>
    <i r="1">
      <x v="115"/>
    </i>
    <i r="1">
      <x v="117"/>
    </i>
    <i r="1">
      <x v="120"/>
    </i>
    <i r="1">
      <x v="123"/>
    </i>
    <i r="1">
      <x v="128"/>
    </i>
    <i r="1">
      <x v="145"/>
    </i>
    <i r="1">
      <x v="149"/>
    </i>
    <i>
      <x v="238"/>
    </i>
    <i r="1">
      <x v="16"/>
    </i>
    <i r="1">
      <x v="60"/>
    </i>
    <i r="1">
      <x v="84"/>
    </i>
    <i r="1">
      <x v="94"/>
    </i>
    <i r="1">
      <x v="108"/>
    </i>
    <i r="1">
      <x v="110"/>
    </i>
    <i r="1">
      <x v="139"/>
    </i>
    <i>
      <x v="239"/>
    </i>
    <i r="1">
      <x/>
    </i>
    <i r="1">
      <x v="16"/>
    </i>
    <i r="1">
      <x v="84"/>
    </i>
    <i r="1">
      <x v="85"/>
    </i>
    <i r="1">
      <x v="87"/>
    </i>
    <i r="1">
      <x v="89"/>
    </i>
    <i r="1">
      <x v="95"/>
    </i>
    <i r="1">
      <x v="100"/>
    </i>
    <i r="1">
      <x v="101"/>
    </i>
    <i r="1">
      <x v="102"/>
    </i>
    <i r="1">
      <x v="106"/>
    </i>
    <i r="1">
      <x v="107"/>
    </i>
    <i r="1">
      <x v="108"/>
    </i>
    <i r="1">
      <x v="111"/>
    </i>
    <i r="1">
      <x v="115"/>
    </i>
    <i r="1">
      <x v="116"/>
    </i>
    <i r="1">
      <x v="117"/>
    </i>
    <i r="1">
      <x v="120"/>
    </i>
    <i r="1">
      <x v="124"/>
    </i>
    <i r="1">
      <x v="129"/>
    </i>
    <i r="1">
      <x v="132"/>
    </i>
    <i r="1">
      <x v="137"/>
    </i>
    <i r="1">
      <x v="139"/>
    </i>
    <i r="1">
      <x v="149"/>
    </i>
    <i>
      <x v="240"/>
    </i>
    <i r="1">
      <x v="101"/>
    </i>
    <i r="1">
      <x v="120"/>
    </i>
    <i r="1">
      <x v="149"/>
    </i>
    <i>
      <x v="241"/>
    </i>
    <i r="1">
      <x v="5"/>
    </i>
    <i r="1">
      <x v="7"/>
    </i>
    <i r="1">
      <x v="18"/>
    </i>
    <i r="1">
      <x v="38"/>
    </i>
    <i r="1">
      <x v="54"/>
    </i>
    <i r="1">
      <x v="70"/>
    </i>
    <i r="1">
      <x v="84"/>
    </i>
    <i r="1">
      <x v="85"/>
    </i>
    <i r="1">
      <x v="95"/>
    </i>
    <i r="1">
      <x v="97"/>
    </i>
    <i r="1">
      <x v="101"/>
    </i>
    <i r="1">
      <x v="112"/>
    </i>
    <i r="1">
      <x v="115"/>
    </i>
    <i r="1">
      <x v="116"/>
    </i>
    <i r="1">
      <x v="117"/>
    </i>
    <i r="1">
      <x v="120"/>
    </i>
    <i r="1">
      <x v="128"/>
    </i>
    <i r="1">
      <x v="140"/>
    </i>
    <i r="1">
      <x v="144"/>
    </i>
    <i r="1">
      <x v="145"/>
    </i>
    <i r="1">
      <x v="148"/>
    </i>
    <i r="1">
      <x v="149"/>
    </i>
    <i>
      <x v="242"/>
    </i>
    <i r="1">
      <x v="120"/>
    </i>
    <i>
      <x v="243"/>
    </i>
    <i r="1">
      <x v="70"/>
    </i>
    <i r="1">
      <x v="106"/>
    </i>
    <i r="1">
      <x v="111"/>
    </i>
    <i r="1">
      <x v="115"/>
    </i>
    <i r="1">
      <x v="130"/>
    </i>
    <i>
      <x v="244"/>
    </i>
    <i r="1">
      <x v="101"/>
    </i>
    <i r="1">
      <x v="115"/>
    </i>
    <i>
      <x v="245"/>
    </i>
    <i r="1">
      <x v="87"/>
    </i>
    <i r="1">
      <x v="111"/>
    </i>
    <i r="1">
      <x v="120"/>
    </i>
    <i>
      <x v="246"/>
    </i>
    <i r="1">
      <x/>
    </i>
    <i r="1">
      <x v="3"/>
    </i>
    <i r="1">
      <x v="6"/>
    </i>
    <i r="1">
      <x v="16"/>
    </i>
    <i r="1">
      <x v="23"/>
    </i>
    <i r="1">
      <x v="46"/>
    </i>
    <i r="1">
      <x v="84"/>
    </i>
    <i r="1">
      <x v="87"/>
    </i>
    <i r="1">
      <x v="89"/>
    </i>
    <i r="1">
      <x v="92"/>
    </i>
    <i r="1">
      <x v="95"/>
    </i>
    <i r="1">
      <x v="97"/>
    </i>
    <i r="1">
      <x v="101"/>
    </i>
    <i r="1">
      <x v="106"/>
    </i>
    <i r="1">
      <x v="107"/>
    </i>
    <i r="1">
      <x v="111"/>
    </i>
    <i r="1">
      <x v="112"/>
    </i>
    <i r="1">
      <x v="115"/>
    </i>
    <i r="1">
      <x v="116"/>
    </i>
    <i r="1">
      <x v="117"/>
    </i>
    <i r="1">
      <x v="120"/>
    </i>
    <i r="1">
      <x v="133"/>
    </i>
    <i r="1">
      <x v="144"/>
    </i>
    <i r="1">
      <x v="145"/>
    </i>
    <i r="1">
      <x v="149"/>
    </i>
    <i>
      <x v="247"/>
    </i>
    <i r="1">
      <x v="120"/>
    </i>
    <i>
      <x v="248"/>
    </i>
    <i r="1">
      <x v="29"/>
    </i>
    <i r="1">
      <x v="116"/>
    </i>
    <i r="1">
      <x v="120"/>
    </i>
    <i>
      <x v="249"/>
    </i>
    <i r="1">
      <x/>
    </i>
    <i r="1">
      <x v="5"/>
    </i>
    <i r="1">
      <x v="6"/>
    </i>
    <i r="1">
      <x v="14"/>
    </i>
    <i r="1">
      <x v="16"/>
    </i>
    <i r="1">
      <x v="20"/>
    </i>
    <i r="1">
      <x v="25"/>
    </i>
    <i r="1">
      <x v="29"/>
    </i>
    <i r="1">
      <x v="36"/>
    </i>
    <i r="1">
      <x v="37"/>
    </i>
    <i r="1">
      <x v="42"/>
    </i>
    <i r="1">
      <x v="46"/>
    </i>
    <i r="1">
      <x v="54"/>
    </i>
    <i r="1">
      <x v="56"/>
    </i>
    <i r="1">
      <x v="61"/>
    </i>
    <i r="1">
      <x v="64"/>
    </i>
    <i r="1">
      <x v="70"/>
    </i>
    <i r="1">
      <x v="76"/>
    </i>
    <i r="1">
      <x v="81"/>
    </i>
    <i r="1">
      <x v="84"/>
    </i>
    <i r="1">
      <x v="86"/>
    </i>
    <i r="1">
      <x v="87"/>
    </i>
    <i r="1">
      <x v="89"/>
    </i>
    <i r="1">
      <x v="94"/>
    </i>
    <i r="1">
      <x v="95"/>
    </i>
    <i r="1">
      <x v="97"/>
    </i>
    <i r="1">
      <x v="101"/>
    </i>
    <i r="1">
      <x v="106"/>
    </i>
    <i r="1">
      <x v="107"/>
    </i>
    <i r="1">
      <x v="110"/>
    </i>
    <i r="1">
      <x v="112"/>
    </i>
    <i r="1">
      <x v="113"/>
    </i>
    <i r="1">
      <x v="115"/>
    </i>
    <i r="1">
      <x v="116"/>
    </i>
    <i r="1">
      <x v="117"/>
    </i>
    <i r="1">
      <x v="120"/>
    </i>
    <i r="1">
      <x v="123"/>
    </i>
    <i r="1">
      <x v="128"/>
    </i>
    <i r="1">
      <x v="129"/>
    </i>
    <i r="1">
      <x v="135"/>
    </i>
    <i r="1">
      <x v="136"/>
    </i>
    <i r="1">
      <x v="144"/>
    </i>
    <i r="1">
      <x v="145"/>
    </i>
    <i r="1">
      <x v="149"/>
    </i>
    <i>
      <x v="250"/>
    </i>
    <i r="1">
      <x v="29"/>
    </i>
    <i r="1">
      <x v="54"/>
    </i>
    <i r="1">
      <x v="80"/>
    </i>
    <i r="1">
      <x v="87"/>
    </i>
    <i r="1">
      <x v="101"/>
    </i>
    <i r="1">
      <x v="115"/>
    </i>
    <i r="1">
      <x v="117"/>
    </i>
    <i>
      <x v="251"/>
    </i>
    <i r="1">
      <x v="111"/>
    </i>
    <i r="1">
      <x v="115"/>
    </i>
    <i>
      <x v="252"/>
    </i>
    <i r="1">
      <x v="16"/>
    </i>
    <i>
      <x v="253"/>
    </i>
    <i r="1">
      <x/>
    </i>
    <i r="1">
      <x v="6"/>
    </i>
    <i r="1">
      <x v="11"/>
    </i>
    <i r="1">
      <x v="16"/>
    </i>
    <i r="1">
      <x v="17"/>
    </i>
    <i r="1">
      <x v="18"/>
    </i>
    <i r="1">
      <x v="23"/>
    </i>
    <i r="1">
      <x v="24"/>
    </i>
    <i r="1">
      <x v="25"/>
    </i>
    <i r="1">
      <x v="26"/>
    </i>
    <i r="1">
      <x v="29"/>
    </i>
    <i r="1">
      <x v="32"/>
    </i>
    <i r="1">
      <x v="34"/>
    </i>
    <i r="1">
      <x v="37"/>
    </i>
    <i r="1">
      <x v="44"/>
    </i>
    <i r="1">
      <x v="46"/>
    </i>
    <i r="1">
      <x v="52"/>
    </i>
    <i r="1">
      <x v="54"/>
    </i>
    <i r="1">
      <x v="56"/>
    </i>
    <i r="1">
      <x v="58"/>
    </i>
    <i r="1">
      <x v="61"/>
    </i>
    <i r="1">
      <x v="62"/>
    </i>
    <i r="1">
      <x v="70"/>
    </i>
    <i r="1">
      <x v="73"/>
    </i>
    <i r="1">
      <x v="74"/>
    </i>
    <i r="1">
      <x v="76"/>
    </i>
    <i r="1">
      <x v="84"/>
    </i>
    <i r="1">
      <x v="85"/>
    </i>
    <i r="1">
      <x v="87"/>
    </i>
    <i r="1">
      <x v="89"/>
    </i>
    <i r="1">
      <x v="95"/>
    </i>
    <i r="1">
      <x v="97"/>
    </i>
    <i r="1">
      <x v="101"/>
    </i>
    <i r="1">
      <x v="106"/>
    </i>
    <i r="1">
      <x v="112"/>
    </i>
    <i r="1">
      <x v="115"/>
    </i>
    <i r="1">
      <x v="116"/>
    </i>
    <i r="1">
      <x v="117"/>
    </i>
    <i r="1">
      <x v="120"/>
    </i>
    <i r="1">
      <x v="124"/>
    </i>
    <i r="1">
      <x v="128"/>
    </i>
    <i r="1">
      <x v="142"/>
    </i>
    <i r="1">
      <x v="143"/>
    </i>
    <i r="1">
      <x v="145"/>
    </i>
    <i r="1">
      <x v="149"/>
    </i>
    <i>
      <x v="254"/>
    </i>
    <i r="1">
      <x v="100"/>
    </i>
    <i r="1">
      <x v="111"/>
    </i>
    <i>
      <x v="255"/>
    </i>
    <i r="1">
      <x v="111"/>
    </i>
    <i r="1">
      <x v="115"/>
    </i>
    <i r="1">
      <x v="120"/>
    </i>
    <i>
      <x v="256"/>
    </i>
    <i r="1">
      <x v="53"/>
    </i>
    <i r="1">
      <x v="111"/>
    </i>
    <i>
      <x v="257"/>
    </i>
    <i r="1">
      <x v="82"/>
    </i>
    <i r="1">
      <x v="84"/>
    </i>
    <i r="1">
      <x v="101"/>
    </i>
    <i r="1">
      <x v="111"/>
    </i>
    <i r="1">
      <x v="113"/>
    </i>
    <i r="1">
      <x v="115"/>
    </i>
    <i r="1">
      <x v="120"/>
    </i>
    <i r="1">
      <x v="149"/>
    </i>
    <i>
      <x v="258"/>
    </i>
    <i r="1">
      <x v="101"/>
    </i>
    <i>
      <x v="259"/>
    </i>
    <i r="1">
      <x v="12"/>
    </i>
    <i r="1">
      <x v="16"/>
    </i>
    <i r="1">
      <x v="87"/>
    </i>
    <i r="1">
      <x v="97"/>
    </i>
    <i r="1">
      <x v="106"/>
    </i>
    <i r="1">
      <x v="111"/>
    </i>
    <i r="1">
      <x v="113"/>
    </i>
    <i r="1">
      <x v="116"/>
    </i>
    <i r="1">
      <x v="120"/>
    </i>
    <i r="1">
      <x v="127"/>
    </i>
    <i r="1">
      <x v="149"/>
    </i>
    <i>
      <x v="260"/>
    </i>
    <i r="1">
      <x v="101"/>
    </i>
    <i r="1">
      <x v="107"/>
    </i>
    <i r="1">
      <x v="114"/>
    </i>
    <i r="1">
      <x v="144"/>
    </i>
    <i r="1">
      <x v="149"/>
    </i>
    <i>
      <x v="261"/>
    </i>
    <i r="1">
      <x v="96"/>
    </i>
    <i r="1">
      <x v="115"/>
    </i>
    <i>
      <x v="262"/>
    </i>
    <i r="1">
      <x v="120"/>
    </i>
    <i r="1">
      <x v="124"/>
    </i>
    <i>
      <x v="263"/>
    </i>
    <i r="1">
      <x/>
    </i>
    <i r="1">
      <x v="11"/>
    </i>
    <i r="1">
      <x v="16"/>
    </i>
    <i r="1">
      <x v="20"/>
    </i>
    <i r="1">
      <x v="54"/>
    </i>
    <i r="1">
      <x v="56"/>
    </i>
    <i r="1">
      <x v="70"/>
    </i>
    <i r="1">
      <x v="85"/>
    </i>
    <i r="1">
      <x v="87"/>
    </i>
    <i r="1">
      <x v="106"/>
    </i>
    <i r="1">
      <x v="115"/>
    </i>
    <i r="1">
      <x v="116"/>
    </i>
    <i r="1">
      <x v="117"/>
    </i>
    <i r="1">
      <x v="120"/>
    </i>
    <i r="1">
      <x v="127"/>
    </i>
    <i r="1">
      <x v="134"/>
    </i>
    <i r="1">
      <x v="145"/>
    </i>
    <i r="1">
      <x v="148"/>
    </i>
    <i r="1">
      <x v="149"/>
    </i>
    <i>
      <x v="2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1"/>
    </i>
    <i r="1">
      <x v="32"/>
    </i>
    <i r="1">
      <x v="33"/>
    </i>
    <i r="1">
      <x v="34"/>
    </i>
    <i r="1">
      <x v="36"/>
    </i>
    <i r="1">
      <x v="38"/>
    </i>
    <i r="1">
      <x v="39"/>
    </i>
    <i r="1">
      <x v="40"/>
    </i>
    <i r="1">
      <x v="42"/>
    </i>
    <i r="1">
      <x v="44"/>
    </i>
    <i r="1">
      <x v="46"/>
    </i>
    <i r="1">
      <x v="47"/>
    </i>
    <i r="1">
      <x v="49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6"/>
    </i>
    <i r="1">
      <x v="67"/>
    </i>
    <i r="1">
      <x v="68"/>
    </i>
    <i r="1">
      <x v="70"/>
    </i>
    <i r="1">
      <x v="73"/>
    </i>
    <i r="1">
      <x v="83"/>
    </i>
    <i r="1">
      <x v="84"/>
    </i>
    <i r="1">
      <x v="85"/>
    </i>
    <i r="1">
      <x v="87"/>
    </i>
    <i r="1">
      <x v="89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100"/>
    </i>
    <i r="1">
      <x v="101"/>
    </i>
    <i r="1">
      <x v="103"/>
    </i>
    <i r="1">
      <x v="104"/>
    </i>
    <i r="1">
      <x v="106"/>
    </i>
    <i r="1">
      <x v="107"/>
    </i>
    <i r="1">
      <x v="108"/>
    </i>
    <i r="1">
      <x v="111"/>
    </i>
    <i r="1">
      <x v="113"/>
    </i>
    <i r="1">
      <x v="115"/>
    </i>
    <i r="1">
      <x v="116"/>
    </i>
    <i r="1">
      <x v="117"/>
    </i>
    <i r="1">
      <x v="119"/>
    </i>
    <i r="1">
      <x v="120"/>
    </i>
    <i r="1">
      <x v="121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2"/>
    </i>
    <i r="1">
      <x v="133"/>
    </i>
    <i r="1">
      <x v="138"/>
    </i>
    <i r="1">
      <x v="139"/>
    </i>
    <i r="1">
      <x v="141"/>
    </i>
    <i r="1">
      <x v="142"/>
    </i>
    <i r="1">
      <x v="143"/>
    </i>
    <i r="1">
      <x v="145"/>
    </i>
    <i r="1">
      <x v="146"/>
    </i>
    <i r="1">
      <x v="147"/>
    </i>
    <i r="1">
      <x v="148"/>
    </i>
    <i r="1">
      <x v="149"/>
    </i>
    <i>
      <x v="265"/>
    </i>
    <i r="1">
      <x v="140"/>
    </i>
    <i>
      <x v="266"/>
    </i>
    <i r="1">
      <x v="54"/>
    </i>
    <i>
      <x v="267"/>
    </i>
    <i r="1">
      <x v="26"/>
    </i>
    <i r="1">
      <x v="61"/>
    </i>
    <i r="1">
      <x v="62"/>
    </i>
    <i r="1">
      <x v="145"/>
    </i>
    <i>
      <x v="268"/>
    </i>
    <i r="1">
      <x v="113"/>
    </i>
    <i>
      <x v="269"/>
    </i>
    <i r="1">
      <x v="149"/>
    </i>
    <i>
      <x v="270"/>
    </i>
    <i r="1">
      <x v="31"/>
    </i>
    <i r="1">
      <x v="115"/>
    </i>
    <i>
      <x v="271"/>
    </i>
    <i r="1">
      <x v="107"/>
    </i>
    <i r="1">
      <x v="124"/>
    </i>
    <i>
      <x v="272"/>
    </i>
    <i r="1">
      <x v="149"/>
    </i>
    <i>
      <x v="273"/>
    </i>
    <i r="1">
      <x v="9"/>
    </i>
    <i r="1">
      <x v="16"/>
    </i>
    <i r="1">
      <x v="85"/>
    </i>
    <i r="1">
      <x v="101"/>
    </i>
    <i r="1">
      <x v="102"/>
    </i>
    <i r="1">
      <x v="106"/>
    </i>
    <i r="1">
      <x v="108"/>
    </i>
    <i r="1">
      <x v="111"/>
    </i>
    <i r="1">
      <x v="112"/>
    </i>
    <i r="1">
      <x v="113"/>
    </i>
    <i r="1">
      <x v="115"/>
    </i>
    <i r="1">
      <x v="116"/>
    </i>
    <i r="1">
      <x v="117"/>
    </i>
    <i r="1">
      <x v="120"/>
    </i>
    <i r="1">
      <x v="144"/>
    </i>
    <i r="1">
      <x v="149"/>
    </i>
    <i>
      <x v="274"/>
    </i>
    <i r="1">
      <x v="115"/>
    </i>
    <i>
      <x v="275"/>
    </i>
    <i r="1">
      <x v="16"/>
    </i>
    <i r="1">
      <x v="84"/>
    </i>
    <i r="1">
      <x v="107"/>
    </i>
    <i r="1">
      <x v="115"/>
    </i>
    <i>
      <x v="276"/>
    </i>
    <i r="1">
      <x v="108"/>
    </i>
    <i r="1">
      <x v="114"/>
    </i>
    <i r="1">
      <x v="120"/>
    </i>
    <i r="1">
      <x v="145"/>
    </i>
    <i>
      <x v="277"/>
    </i>
    <i r="1">
      <x/>
    </i>
    <i>
      <x v="278"/>
    </i>
    <i r="1">
      <x v="5"/>
    </i>
    <i r="1">
      <x v="6"/>
    </i>
    <i r="1">
      <x v="16"/>
    </i>
    <i r="1">
      <x v="26"/>
    </i>
    <i r="1">
      <x v="107"/>
    </i>
    <i r="1">
      <x v="112"/>
    </i>
    <i r="1">
      <x v="116"/>
    </i>
    <i r="1">
      <x v="120"/>
    </i>
    <i r="1">
      <x v="149"/>
    </i>
    <i>
      <x v="279"/>
    </i>
    <i r="1">
      <x v="16"/>
    </i>
    <i r="1">
      <x v="142"/>
    </i>
    <i>
      <x v="280"/>
    </i>
    <i r="1">
      <x/>
    </i>
    <i r="1">
      <x v="3"/>
    </i>
    <i r="1">
      <x v="4"/>
    </i>
    <i r="1">
      <x v="5"/>
    </i>
    <i r="1">
      <x v="6"/>
    </i>
    <i r="1">
      <x v="16"/>
    </i>
    <i r="1">
      <x v="20"/>
    </i>
    <i r="1">
      <x v="25"/>
    </i>
    <i r="1">
      <x v="26"/>
    </i>
    <i r="1">
      <x v="27"/>
    </i>
    <i r="1">
      <x v="30"/>
    </i>
    <i r="1">
      <x v="32"/>
    </i>
    <i r="1">
      <x v="33"/>
    </i>
    <i r="1">
      <x v="36"/>
    </i>
    <i r="1">
      <x v="39"/>
    </i>
    <i r="1">
      <x v="42"/>
    </i>
    <i r="1">
      <x v="43"/>
    </i>
    <i r="1">
      <x v="46"/>
    </i>
    <i r="1">
      <x v="47"/>
    </i>
    <i r="1">
      <x v="54"/>
    </i>
    <i r="1">
      <x v="55"/>
    </i>
    <i r="1">
      <x v="56"/>
    </i>
    <i r="1">
      <x v="58"/>
    </i>
    <i r="1">
      <x v="70"/>
    </i>
    <i r="1">
      <x v="73"/>
    </i>
    <i r="1">
      <x v="81"/>
    </i>
    <i r="1">
      <x v="84"/>
    </i>
    <i r="1">
      <x v="87"/>
    </i>
    <i r="1">
      <x v="94"/>
    </i>
    <i r="1">
      <x v="95"/>
    </i>
    <i r="1">
      <x v="97"/>
    </i>
    <i r="1">
      <x v="101"/>
    </i>
    <i r="1">
      <x v="105"/>
    </i>
    <i r="1">
      <x v="106"/>
    </i>
    <i r="1">
      <x v="107"/>
    </i>
    <i r="1">
      <x v="108"/>
    </i>
    <i r="1">
      <x v="110"/>
    </i>
    <i r="1">
      <x v="111"/>
    </i>
    <i r="1">
      <x v="115"/>
    </i>
    <i r="1">
      <x v="116"/>
    </i>
    <i r="1">
      <x v="117"/>
    </i>
    <i r="1">
      <x v="120"/>
    </i>
    <i r="1">
      <x v="124"/>
    </i>
    <i r="1">
      <x v="128"/>
    </i>
    <i r="1">
      <x v="129"/>
    </i>
    <i r="1">
      <x v="137"/>
    </i>
    <i r="1">
      <x v="139"/>
    </i>
    <i r="1">
      <x v="141"/>
    </i>
    <i r="1">
      <x v="143"/>
    </i>
    <i r="1">
      <x v="144"/>
    </i>
    <i r="1">
      <x v="145"/>
    </i>
    <i r="1">
      <x v="149"/>
    </i>
    <i>
      <x v="281"/>
    </i>
    <i r="1">
      <x v="32"/>
    </i>
    <i r="1">
      <x v="84"/>
    </i>
    <i r="1">
      <x v="85"/>
    </i>
    <i r="1">
      <x v="106"/>
    </i>
    <i r="1">
      <x v="115"/>
    </i>
    <i r="1">
      <x v="141"/>
    </i>
    <i r="1">
      <x v="142"/>
    </i>
    <i r="1">
      <x v="149"/>
    </i>
    <i>
      <x v="282"/>
    </i>
    <i r="1">
      <x v="84"/>
    </i>
    <i r="1">
      <x v="112"/>
    </i>
    <i>
      <x v="283"/>
    </i>
    <i r="1">
      <x v="16"/>
    </i>
    <i r="1">
      <x v="33"/>
    </i>
    <i r="1">
      <x v="51"/>
    </i>
    <i r="1">
      <x v="84"/>
    </i>
    <i r="1">
      <x v="94"/>
    </i>
    <i r="1">
      <x v="108"/>
    </i>
    <i r="1">
      <x v="120"/>
    </i>
    <i r="1">
      <x v="133"/>
    </i>
    <i>
      <x v="284"/>
    </i>
    <i r="1">
      <x v="42"/>
    </i>
    <i r="1">
      <x v="54"/>
    </i>
    <i r="1">
      <x v="59"/>
    </i>
    <i r="1">
      <x v="74"/>
    </i>
    <i r="1">
      <x v="84"/>
    </i>
    <i r="1">
      <x v="115"/>
    </i>
    <i r="1">
      <x v="116"/>
    </i>
    <i r="1">
      <x v="117"/>
    </i>
    <i>
      <x v="285"/>
    </i>
    <i r="1">
      <x v="79"/>
    </i>
    <i r="1">
      <x v="104"/>
    </i>
    <i>
      <x v="286"/>
    </i>
    <i r="1">
      <x v="54"/>
    </i>
    <i r="1">
      <x v="84"/>
    </i>
    <i r="1">
      <x v="87"/>
    </i>
    <i r="1">
      <x v="94"/>
    </i>
    <i r="1">
      <x v="95"/>
    </i>
    <i r="1">
      <x v="107"/>
    </i>
    <i r="1">
      <x v="115"/>
    </i>
    <i r="1">
      <x v="116"/>
    </i>
    <i r="1">
      <x v="120"/>
    </i>
    <i r="1">
      <x v="124"/>
    </i>
    <i r="1">
      <x v="144"/>
    </i>
    <i r="1">
      <x v="149"/>
    </i>
    <i>
      <x v="287"/>
    </i>
    <i r="1">
      <x v="5"/>
    </i>
    <i r="1">
      <x v="117"/>
    </i>
    <i r="1">
      <x v="120"/>
    </i>
    <i r="1">
      <x v="149"/>
    </i>
    <i>
      <x v="288"/>
    </i>
    <i r="1">
      <x/>
    </i>
    <i r="1">
      <x v="85"/>
    </i>
    <i>
      <x v="289"/>
    </i>
    <i r="1">
      <x v="120"/>
    </i>
    <i r="1">
      <x v="149"/>
    </i>
    <i>
      <x v="290"/>
    </i>
    <i r="1">
      <x v="6"/>
    </i>
    <i r="1">
      <x v="11"/>
    </i>
    <i r="1">
      <x v="84"/>
    </i>
    <i r="1">
      <x v="87"/>
    </i>
    <i r="1">
      <x v="89"/>
    </i>
    <i r="1">
      <x v="94"/>
    </i>
    <i r="1">
      <x v="97"/>
    </i>
    <i r="1">
      <x v="100"/>
    </i>
    <i r="1">
      <x v="107"/>
    </i>
    <i r="1">
      <x v="111"/>
    </i>
    <i r="1">
      <x v="113"/>
    </i>
    <i r="1">
      <x v="119"/>
    </i>
    <i r="1">
      <x v="120"/>
    </i>
    <i r="1">
      <x v="122"/>
    </i>
    <i r="1">
      <x v="127"/>
    </i>
    <i r="1">
      <x v="145"/>
    </i>
    <i r="1">
      <x v="149"/>
    </i>
    <i>
      <x v="291"/>
    </i>
    <i r="1">
      <x v="113"/>
    </i>
    <i>
      <x v="292"/>
    </i>
    <i r="1">
      <x v="54"/>
    </i>
    <i r="1">
      <x v="58"/>
    </i>
    <i r="1">
      <x v="84"/>
    </i>
    <i r="1">
      <x v="95"/>
    </i>
    <i>
      <x v="293"/>
    </i>
    <i r="1">
      <x v="66"/>
    </i>
    <i r="1">
      <x v="89"/>
    </i>
    <i r="1">
      <x v="117"/>
    </i>
    <i r="1">
      <x v="120"/>
    </i>
    <i r="1">
      <x v="149"/>
    </i>
    <i>
      <x v="294"/>
    </i>
    <i r="1">
      <x v="28"/>
    </i>
    <i r="1">
      <x v="84"/>
    </i>
    <i r="1">
      <x v="87"/>
    </i>
    <i r="1">
      <x v="97"/>
    </i>
    <i r="1">
      <x v="107"/>
    </i>
    <i r="1">
      <x v="108"/>
    </i>
    <i r="1">
      <x v="111"/>
    </i>
    <i r="1">
      <x v="115"/>
    </i>
    <i r="1">
      <x v="124"/>
    </i>
    <i>
      <x v="295"/>
    </i>
    <i r="1">
      <x v="4"/>
    </i>
    <i r="1">
      <x v="84"/>
    </i>
    <i r="1">
      <x v="95"/>
    </i>
    <i r="1">
      <x v="108"/>
    </i>
    <i>
      <x v="296"/>
    </i>
    <i r="1">
      <x v="6"/>
    </i>
    <i r="1">
      <x v="16"/>
    </i>
    <i r="1">
      <x v="20"/>
    </i>
    <i r="1">
      <x v="2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2"/>
    </i>
    <i r="1">
      <x v="35"/>
    </i>
    <i r="1">
      <x v="41"/>
    </i>
    <i r="1">
      <x v="46"/>
    </i>
    <i r="1">
      <x v="48"/>
    </i>
    <i r="1">
      <x v="53"/>
    </i>
    <i r="1">
      <x v="54"/>
    </i>
    <i r="1">
      <x v="55"/>
    </i>
    <i r="1">
      <x v="62"/>
    </i>
    <i r="1">
      <x v="70"/>
    </i>
    <i r="1">
      <x v="73"/>
    </i>
    <i r="1">
      <x v="74"/>
    </i>
    <i r="1">
      <x v="75"/>
    </i>
    <i r="1">
      <x v="79"/>
    </i>
    <i r="1">
      <x v="80"/>
    </i>
    <i r="1">
      <x v="82"/>
    </i>
    <i r="1">
      <x v="84"/>
    </i>
    <i r="1">
      <x v="85"/>
    </i>
    <i r="1">
      <x v="86"/>
    </i>
    <i r="1">
      <x v="87"/>
    </i>
    <i r="1">
      <x v="89"/>
    </i>
    <i r="1">
      <x v="94"/>
    </i>
    <i r="1">
      <x v="95"/>
    </i>
    <i r="1">
      <x v="97"/>
    </i>
    <i r="1">
      <x v="100"/>
    </i>
    <i r="1">
      <x v="101"/>
    </i>
    <i r="1">
      <x v="107"/>
    </i>
    <i r="1">
      <x v="112"/>
    </i>
    <i r="1">
      <x v="115"/>
    </i>
    <i r="1">
      <x v="116"/>
    </i>
    <i r="1">
      <x v="117"/>
    </i>
    <i r="1">
      <x v="120"/>
    </i>
    <i r="1">
      <x v="141"/>
    </i>
    <i r="1">
      <x v="144"/>
    </i>
    <i r="1">
      <x v="145"/>
    </i>
    <i r="1">
      <x v="149"/>
    </i>
    <i>
      <x v="297"/>
    </i>
    <i r="1">
      <x/>
    </i>
    <i r="1">
      <x v="2"/>
    </i>
    <i r="1">
      <x v="5"/>
    </i>
    <i r="1">
      <x v="6"/>
    </i>
    <i r="1">
      <x v="11"/>
    </i>
    <i r="1">
      <x v="16"/>
    </i>
    <i r="1">
      <x v="18"/>
    </i>
    <i r="1">
      <x v="20"/>
    </i>
    <i r="1">
      <x v="24"/>
    </i>
    <i r="1">
      <x v="25"/>
    </i>
    <i r="1">
      <x v="26"/>
    </i>
    <i r="1">
      <x v="29"/>
    </i>
    <i r="1">
      <x v="31"/>
    </i>
    <i r="1">
      <x v="34"/>
    </i>
    <i r="1">
      <x v="37"/>
    </i>
    <i r="1">
      <x v="42"/>
    </i>
    <i r="1">
      <x v="43"/>
    </i>
    <i r="1">
      <x v="48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70"/>
    </i>
    <i r="1">
      <x v="84"/>
    </i>
    <i r="1">
      <x v="85"/>
    </i>
    <i r="1">
      <x v="86"/>
    </i>
    <i r="1">
      <x v="87"/>
    </i>
    <i r="1">
      <x v="94"/>
    </i>
    <i r="1">
      <x v="95"/>
    </i>
    <i r="1">
      <x v="97"/>
    </i>
    <i r="1">
      <x v="99"/>
    </i>
    <i r="1">
      <x v="100"/>
    </i>
    <i r="1">
      <x v="101"/>
    </i>
    <i r="1">
      <x v="106"/>
    </i>
    <i r="1">
      <x v="107"/>
    </i>
    <i r="1">
      <x v="108"/>
    </i>
    <i r="1">
      <x v="111"/>
    </i>
    <i r="1">
      <x v="112"/>
    </i>
    <i r="1">
      <x v="113"/>
    </i>
    <i r="1">
      <x v="115"/>
    </i>
    <i r="1">
      <x v="116"/>
    </i>
    <i r="1">
      <x v="117"/>
    </i>
    <i r="1">
      <x v="118"/>
    </i>
    <i r="1">
      <x v="120"/>
    </i>
    <i r="1">
      <x v="129"/>
    </i>
    <i r="1">
      <x v="132"/>
    </i>
    <i r="1">
      <x v="137"/>
    </i>
    <i r="1">
      <x v="138"/>
    </i>
    <i r="1">
      <x v="139"/>
    </i>
    <i r="1">
      <x v="141"/>
    </i>
    <i r="1">
      <x v="142"/>
    </i>
    <i r="1">
      <x v="144"/>
    </i>
    <i r="1">
      <x v="145"/>
    </i>
    <i r="1">
      <x v="146"/>
    </i>
    <i r="1">
      <x v="147"/>
    </i>
    <i r="1">
      <x v="148"/>
    </i>
    <i r="1">
      <x v="149"/>
    </i>
    <i>
      <x v="298"/>
    </i>
    <i r="1">
      <x v="70"/>
    </i>
    <i r="1">
      <x v="120"/>
    </i>
    <i r="1">
      <x v="149"/>
    </i>
    <i>
      <x v="299"/>
    </i>
    <i r="1">
      <x v="6"/>
    </i>
    <i r="1">
      <x v="27"/>
    </i>
    <i r="1">
      <x v="42"/>
    </i>
    <i r="1">
      <x v="54"/>
    </i>
    <i r="1">
      <x v="60"/>
    </i>
    <i r="1">
      <x v="77"/>
    </i>
    <i r="1">
      <x v="84"/>
    </i>
    <i r="1">
      <x v="85"/>
    </i>
    <i r="1">
      <x v="87"/>
    </i>
    <i r="1">
      <x v="95"/>
    </i>
    <i r="1">
      <x v="106"/>
    </i>
    <i r="1">
      <x v="107"/>
    </i>
    <i r="1">
      <x v="112"/>
    </i>
    <i r="1">
      <x v="115"/>
    </i>
    <i r="1">
      <x v="116"/>
    </i>
    <i r="1">
      <x v="120"/>
    </i>
    <i r="1">
      <x v="138"/>
    </i>
    <i r="1">
      <x v="144"/>
    </i>
    <i r="1">
      <x v="145"/>
    </i>
    <i r="1">
      <x v="149"/>
    </i>
    <i>
      <x v="300"/>
    </i>
    <i r="1">
      <x v="87"/>
    </i>
    <i r="1">
      <x v="115"/>
    </i>
    <i r="1">
      <x v="118"/>
    </i>
    <i r="1">
      <x v="120"/>
    </i>
    <i r="1">
      <x v="121"/>
    </i>
    <i r="1">
      <x v="130"/>
    </i>
    <i r="1">
      <x v="138"/>
    </i>
    <i r="1">
      <x v="142"/>
    </i>
    <i r="1">
      <x v="145"/>
    </i>
    <i r="1">
      <x v="149"/>
    </i>
    <i>
      <x v="301"/>
    </i>
    <i r="1">
      <x v="84"/>
    </i>
    <i r="1">
      <x v="108"/>
    </i>
    <i r="1">
      <x v="115"/>
    </i>
    <i>
      <x v="302"/>
    </i>
    <i r="1">
      <x v="6"/>
    </i>
    <i r="1">
      <x v="16"/>
    </i>
    <i r="1">
      <x v="18"/>
    </i>
    <i r="1">
      <x v="25"/>
    </i>
    <i r="1">
      <x v="28"/>
    </i>
    <i r="1">
      <x v="36"/>
    </i>
    <i r="1">
      <x v="49"/>
    </i>
    <i r="1">
      <x v="53"/>
    </i>
    <i r="1">
      <x v="54"/>
    </i>
    <i r="1">
      <x v="84"/>
    </i>
    <i r="1">
      <x v="106"/>
    </i>
    <i r="1">
      <x v="112"/>
    </i>
    <i r="1">
      <x v="115"/>
    </i>
    <i r="1">
      <x v="116"/>
    </i>
    <i r="1">
      <x v="120"/>
    </i>
    <i r="1">
      <x v="144"/>
    </i>
    <i r="1">
      <x v="145"/>
    </i>
    <i r="1">
      <x v="149"/>
    </i>
    <i>
      <x v="303"/>
    </i>
    <i r="1">
      <x/>
    </i>
    <i r="1">
      <x v="16"/>
    </i>
    <i r="1">
      <x v="20"/>
    </i>
    <i r="1">
      <x v="36"/>
    </i>
    <i r="1">
      <x v="54"/>
    </i>
    <i r="1">
      <x v="84"/>
    </i>
    <i r="1">
      <x v="95"/>
    </i>
    <i r="1">
      <x v="101"/>
    </i>
    <i r="1">
      <x v="108"/>
    </i>
    <i r="1">
      <x v="111"/>
    </i>
    <i r="1">
      <x v="112"/>
    </i>
    <i r="1">
      <x v="115"/>
    </i>
    <i r="1">
      <x v="116"/>
    </i>
    <i r="1">
      <x v="120"/>
    </i>
    <i r="1">
      <x v="123"/>
    </i>
    <i r="1">
      <x v="128"/>
    </i>
    <i r="1">
      <x v="145"/>
    </i>
    <i r="1">
      <x v="149"/>
    </i>
    <i>
      <x v="304"/>
    </i>
    <i r="1">
      <x/>
    </i>
    <i r="1">
      <x v="6"/>
    </i>
    <i r="1">
      <x v="16"/>
    </i>
    <i r="1">
      <x v="25"/>
    </i>
    <i r="1">
      <x v="34"/>
    </i>
    <i r="1">
      <x v="53"/>
    </i>
    <i r="1">
      <x v="54"/>
    </i>
    <i r="1">
      <x v="61"/>
    </i>
    <i r="1">
      <x v="70"/>
    </i>
    <i r="1">
      <x v="84"/>
    </i>
    <i r="1">
      <x v="87"/>
    </i>
    <i r="1">
      <x v="89"/>
    </i>
    <i r="1">
      <x v="94"/>
    </i>
    <i r="1">
      <x v="95"/>
    </i>
    <i r="1">
      <x v="101"/>
    </i>
    <i r="1">
      <x v="107"/>
    </i>
    <i r="1">
      <x v="115"/>
    </i>
    <i r="1">
      <x v="116"/>
    </i>
    <i r="1">
      <x v="120"/>
    </i>
    <i r="1">
      <x v="123"/>
    </i>
    <i r="1">
      <x v="128"/>
    </i>
    <i r="1">
      <x v="133"/>
    </i>
    <i r="1">
      <x v="139"/>
    </i>
    <i r="1">
      <x v="144"/>
    </i>
    <i r="1">
      <x v="149"/>
    </i>
    <i>
      <x v="305"/>
    </i>
    <i r="1">
      <x v="16"/>
    </i>
    <i r="1">
      <x v="28"/>
    </i>
    <i r="1">
      <x v="43"/>
    </i>
    <i r="1">
      <x v="46"/>
    </i>
    <i r="1">
      <x v="53"/>
    </i>
    <i r="1">
      <x v="54"/>
    </i>
    <i r="1">
      <x v="60"/>
    </i>
    <i r="1">
      <x v="64"/>
    </i>
    <i r="1">
      <x v="69"/>
    </i>
    <i r="1">
      <x v="70"/>
    </i>
    <i r="1">
      <x v="76"/>
    </i>
    <i r="1">
      <x v="77"/>
    </i>
    <i r="1">
      <x v="80"/>
    </i>
    <i r="1">
      <x v="84"/>
    </i>
    <i r="1">
      <x v="87"/>
    </i>
    <i r="1">
      <x v="101"/>
    </i>
    <i r="1">
      <x v="106"/>
    </i>
    <i r="1">
      <x v="111"/>
    </i>
    <i r="1">
      <x v="112"/>
    </i>
    <i r="1">
      <x v="116"/>
    </i>
    <i r="1">
      <x v="117"/>
    </i>
    <i r="1">
      <x v="120"/>
    </i>
    <i r="1">
      <x v="124"/>
    </i>
    <i r="1">
      <x v="145"/>
    </i>
    <i r="1">
      <x v="149"/>
    </i>
    <i>
      <x v="306"/>
    </i>
    <i r="1">
      <x v="87"/>
    </i>
    <i r="1">
      <x v="107"/>
    </i>
    <i r="1">
      <x v="120"/>
    </i>
    <i r="1">
      <x v="144"/>
    </i>
    <i r="1">
      <x v="149"/>
    </i>
    <i>
      <x v="307"/>
    </i>
    <i r="1">
      <x v="145"/>
    </i>
    <i>
      <x v="308"/>
    </i>
    <i r="1">
      <x v="115"/>
    </i>
    <i>
      <x v="309"/>
    </i>
    <i r="1">
      <x v="84"/>
    </i>
    <i r="1">
      <x v="116"/>
    </i>
    <i r="1">
      <x v="145"/>
    </i>
    <i r="1">
      <x v="149"/>
    </i>
    <i>
      <x v="310"/>
    </i>
    <i r="1">
      <x v="6"/>
    </i>
    <i>
      <x v="311"/>
    </i>
    <i r="1">
      <x v="94"/>
    </i>
    <i>
      <x v="312"/>
    </i>
    <i r="1">
      <x/>
    </i>
    <i r="1">
      <x v="5"/>
    </i>
    <i r="1">
      <x v="14"/>
    </i>
    <i r="1">
      <x v="16"/>
    </i>
    <i r="1">
      <x v="25"/>
    </i>
    <i r="1">
      <x v="46"/>
    </i>
    <i r="1">
      <x v="80"/>
    </i>
    <i r="1">
      <x v="84"/>
    </i>
    <i r="1">
      <x v="85"/>
    </i>
    <i r="1">
      <x v="86"/>
    </i>
    <i r="1">
      <x v="93"/>
    </i>
    <i r="1">
      <x v="95"/>
    </i>
    <i r="1">
      <x v="106"/>
    </i>
    <i r="1">
      <x v="107"/>
    </i>
    <i r="1">
      <x v="108"/>
    </i>
    <i r="1">
      <x v="110"/>
    </i>
    <i r="1">
      <x v="111"/>
    </i>
    <i r="1">
      <x v="115"/>
    </i>
    <i r="1">
      <x v="116"/>
    </i>
    <i r="1">
      <x v="117"/>
    </i>
    <i r="1">
      <x v="120"/>
    </i>
    <i r="1">
      <x v="145"/>
    </i>
    <i r="1">
      <x v="149"/>
    </i>
    <i>
      <x v="313"/>
    </i>
    <i r="1">
      <x v="16"/>
    </i>
    <i r="1">
      <x v="54"/>
    </i>
    <i r="1">
      <x v="84"/>
    </i>
    <i r="1">
      <x v="101"/>
    </i>
    <i r="1">
      <x v="115"/>
    </i>
    <i r="1">
      <x v="117"/>
    </i>
    <i r="1">
      <x v="120"/>
    </i>
    <i r="1">
      <x v="138"/>
    </i>
    <i r="1">
      <x v="149"/>
    </i>
    <i>
      <x v="314"/>
    </i>
    <i r="1">
      <x/>
    </i>
    <i>
      <x v="315"/>
    </i>
    <i r="1">
      <x/>
    </i>
    <i r="1">
      <x v="54"/>
    </i>
    <i r="1">
      <x v="66"/>
    </i>
    <i r="1">
      <x v="84"/>
    </i>
    <i r="1">
      <x v="87"/>
    </i>
    <i r="1">
      <x v="89"/>
    </i>
    <i r="1">
      <x v="94"/>
    </i>
    <i r="1">
      <x v="95"/>
    </i>
    <i r="1">
      <x v="98"/>
    </i>
    <i r="1">
      <x v="108"/>
    </i>
    <i r="1">
      <x v="111"/>
    </i>
    <i r="1">
      <x v="112"/>
    </i>
    <i r="1">
      <x v="115"/>
    </i>
    <i r="1">
      <x v="117"/>
    </i>
    <i r="1">
      <x v="120"/>
    </i>
    <i r="1">
      <x v="124"/>
    </i>
    <i r="1">
      <x v="144"/>
    </i>
    <i r="1">
      <x v="145"/>
    </i>
    <i r="1">
      <x v="149"/>
    </i>
    <i>
      <x v="316"/>
    </i>
    <i r="1">
      <x v="17"/>
    </i>
    <i r="1">
      <x v="18"/>
    </i>
    <i r="1">
      <x v="27"/>
    </i>
    <i r="1">
      <x v="61"/>
    </i>
    <i r="1">
      <x v="84"/>
    </i>
    <i r="1">
      <x v="89"/>
    </i>
    <i r="1">
      <x v="101"/>
    </i>
    <i r="1">
      <x v="111"/>
    </i>
    <i r="1">
      <x v="115"/>
    </i>
    <i r="1">
      <x v="116"/>
    </i>
    <i r="1">
      <x v="117"/>
    </i>
    <i r="1">
      <x v="120"/>
    </i>
    <i r="1">
      <x v="145"/>
    </i>
    <i r="1">
      <x v="147"/>
    </i>
    <i r="1">
      <x v="149"/>
    </i>
    <i>
      <x v="317"/>
    </i>
    <i r="1">
      <x v="25"/>
    </i>
    <i r="1">
      <x v="102"/>
    </i>
    <i r="1">
      <x v="123"/>
    </i>
    <i>
      <x v="318"/>
    </i>
    <i r="1">
      <x v="108"/>
    </i>
    <i r="1">
      <x v="115"/>
    </i>
    <i>
      <x v="319"/>
    </i>
    <i r="1">
      <x v="124"/>
    </i>
    <i>
      <x v="320"/>
    </i>
    <i r="1">
      <x v="95"/>
    </i>
    <i>
      <x v="321"/>
    </i>
    <i r="1">
      <x v="24"/>
    </i>
    <i>
      <x v="322"/>
    </i>
    <i r="1">
      <x v="20"/>
    </i>
    <i>
      <x v="323"/>
    </i>
    <i r="1">
      <x v="16"/>
    </i>
    <i r="1">
      <x v="53"/>
    </i>
    <i r="1">
      <x v="54"/>
    </i>
    <i r="1">
      <x v="56"/>
    </i>
    <i r="1">
      <x v="61"/>
    </i>
    <i r="1">
      <x v="101"/>
    </i>
    <i r="1">
      <x v="106"/>
    </i>
    <i r="1">
      <x v="112"/>
    </i>
    <i r="1">
      <x v="117"/>
    </i>
    <i r="1">
      <x v="120"/>
    </i>
    <i r="1">
      <x v="144"/>
    </i>
    <i r="1">
      <x v="145"/>
    </i>
    <i>
      <x v="324"/>
    </i>
    <i r="1">
      <x v="95"/>
    </i>
    <i r="1">
      <x v="106"/>
    </i>
    <i r="1">
      <x v="115"/>
    </i>
    <i r="1">
      <x v="149"/>
    </i>
    <i>
      <x v="325"/>
    </i>
    <i r="1">
      <x v="102"/>
    </i>
    <i>
      <x v="326"/>
    </i>
    <i r="1">
      <x v="84"/>
    </i>
    <i>
      <x v="327"/>
    </i>
    <i r="1">
      <x/>
    </i>
    <i r="1">
      <x v="5"/>
    </i>
    <i r="1">
      <x v="6"/>
    </i>
    <i r="1">
      <x v="7"/>
    </i>
    <i r="1">
      <x v="11"/>
    </i>
    <i r="1">
      <x v="12"/>
    </i>
    <i r="1">
      <x v="15"/>
    </i>
    <i r="1">
      <x v="16"/>
    </i>
    <i r="1">
      <x v="20"/>
    </i>
    <i r="1">
      <x v="23"/>
    </i>
    <i r="1">
      <x v="24"/>
    </i>
    <i r="1">
      <x v="25"/>
    </i>
    <i r="1">
      <x v="26"/>
    </i>
    <i r="1">
      <x v="27"/>
    </i>
    <i r="1">
      <x v="31"/>
    </i>
    <i r="1">
      <x v="32"/>
    </i>
    <i r="1">
      <x v="34"/>
    </i>
    <i r="1">
      <x v="45"/>
    </i>
    <i r="1">
      <x v="46"/>
    </i>
    <i r="1">
      <x v="59"/>
    </i>
    <i r="1">
      <x v="61"/>
    </i>
    <i r="1">
      <x v="70"/>
    </i>
    <i r="1">
      <x v="80"/>
    </i>
    <i r="1">
      <x v="82"/>
    </i>
    <i r="1">
      <x v="84"/>
    </i>
    <i r="1">
      <x v="87"/>
    </i>
    <i r="1">
      <x v="92"/>
    </i>
    <i r="1">
      <x v="95"/>
    </i>
    <i r="1">
      <x v="98"/>
    </i>
    <i r="1">
      <x v="101"/>
    </i>
    <i r="1">
      <x v="106"/>
    </i>
    <i r="1">
      <x v="107"/>
    </i>
    <i r="1">
      <x v="110"/>
    </i>
    <i r="1">
      <x v="112"/>
    </i>
    <i r="1">
      <x v="115"/>
    </i>
    <i r="1">
      <x v="116"/>
    </i>
    <i r="1">
      <x v="117"/>
    </i>
    <i r="1">
      <x v="119"/>
    </i>
    <i r="1">
      <x v="120"/>
    </i>
    <i r="1">
      <x v="124"/>
    </i>
    <i r="1">
      <x v="127"/>
    </i>
    <i r="1">
      <x v="133"/>
    </i>
    <i r="1">
      <x v="138"/>
    </i>
    <i r="1">
      <x v="145"/>
    </i>
    <i r="1">
      <x v="146"/>
    </i>
    <i r="1">
      <x v="149"/>
    </i>
    <i>
      <x v="328"/>
    </i>
    <i r="1">
      <x v="16"/>
    </i>
    <i r="1">
      <x v="27"/>
    </i>
    <i r="1">
      <x v="28"/>
    </i>
    <i r="1">
      <x v="42"/>
    </i>
    <i r="1">
      <x v="84"/>
    </i>
    <i r="1">
      <x v="86"/>
    </i>
    <i r="1">
      <x v="87"/>
    </i>
    <i r="1">
      <x v="91"/>
    </i>
    <i r="1">
      <x v="95"/>
    </i>
    <i r="1">
      <x v="107"/>
    </i>
    <i r="1">
      <x v="112"/>
    </i>
    <i r="1">
      <x v="120"/>
    </i>
    <i r="1">
      <x v="123"/>
    </i>
    <i r="1">
      <x v="145"/>
    </i>
    <i r="1">
      <x v="149"/>
    </i>
    <i>
      <x v="329"/>
    </i>
    <i r="1">
      <x/>
    </i>
    <i r="1">
      <x v="84"/>
    </i>
    <i r="1">
      <x v="85"/>
    </i>
    <i r="1">
      <x v="94"/>
    </i>
    <i r="1">
      <x v="95"/>
    </i>
    <i r="1">
      <x v="107"/>
    </i>
    <i r="1">
      <x v="115"/>
    </i>
    <i r="1">
      <x v="116"/>
    </i>
    <i r="1">
      <x v="117"/>
    </i>
    <i r="1">
      <x v="149"/>
    </i>
    <i>
      <x v="330"/>
    </i>
    <i r="1">
      <x v="16"/>
    </i>
    <i r="1">
      <x v="39"/>
    </i>
    <i r="1">
      <x v="54"/>
    </i>
    <i r="1">
      <x v="84"/>
    </i>
    <i r="1">
      <x v="106"/>
    </i>
    <i r="1">
      <x v="115"/>
    </i>
    <i>
      <x v="331"/>
    </i>
    <i r="1">
      <x v="70"/>
    </i>
    <i r="1">
      <x v="95"/>
    </i>
    <i r="1">
      <x v="106"/>
    </i>
    <i r="1">
      <x v="128"/>
    </i>
    <i>
      <x v="332"/>
    </i>
    <i r="1">
      <x v="54"/>
    </i>
    <i r="1">
      <x v="84"/>
    </i>
    <i>
      <x v="333"/>
    </i>
    <i r="1">
      <x/>
    </i>
    <i r="1">
      <x v="3"/>
    </i>
    <i r="1">
      <x v="81"/>
    </i>
    <i r="1">
      <x v="101"/>
    </i>
    <i r="1">
      <x v="107"/>
    </i>
    <i r="1">
      <x v="115"/>
    </i>
    <i r="1">
      <x v="129"/>
    </i>
    <i r="1">
      <x v="139"/>
    </i>
    <i r="1">
      <x v="145"/>
    </i>
    <i>
      <x v="334"/>
    </i>
    <i r="1">
      <x v="107"/>
    </i>
    <i r="1">
      <x v="116"/>
    </i>
    <i>
      <x v="335"/>
    </i>
    <i r="1">
      <x v="54"/>
    </i>
    <i r="1">
      <x v="149"/>
    </i>
    <i>
      <x v="336"/>
    </i>
    <i r="1">
      <x v="16"/>
    </i>
    <i r="1">
      <x v="147"/>
    </i>
    <i>
      <x v="337"/>
    </i>
    <i r="1">
      <x v="95"/>
    </i>
    <i r="1">
      <x v="115"/>
    </i>
    <i r="1">
      <x v="145"/>
    </i>
    <i>
      <x v="338"/>
    </i>
    <i r="1">
      <x v="24"/>
    </i>
    <i r="1">
      <x v="28"/>
    </i>
    <i r="1">
      <x v="84"/>
    </i>
    <i r="1">
      <x v="97"/>
    </i>
    <i r="1">
      <x v="101"/>
    </i>
    <i r="1">
      <x v="113"/>
    </i>
    <i r="1">
      <x v="116"/>
    </i>
    <i r="1">
      <x v="120"/>
    </i>
    <i r="1">
      <x v="128"/>
    </i>
    <i r="1">
      <x v="149"/>
    </i>
    <i>
      <x v="339"/>
    </i>
    <i r="1">
      <x v="16"/>
    </i>
    <i r="1">
      <x v="26"/>
    </i>
    <i r="1">
      <x v="46"/>
    </i>
    <i r="1">
      <x v="70"/>
    </i>
    <i r="1">
      <x v="94"/>
    </i>
    <i r="1">
      <x v="101"/>
    </i>
    <i r="1">
      <x v="107"/>
    </i>
    <i r="1">
      <x v="116"/>
    </i>
    <i r="1">
      <x v="120"/>
    </i>
    <i r="1">
      <x v="129"/>
    </i>
    <i r="1">
      <x v="137"/>
    </i>
    <i r="1">
      <x v="139"/>
    </i>
    <i r="1">
      <x v="145"/>
    </i>
    <i>
      <x v="340"/>
    </i>
    <i r="1">
      <x v="6"/>
    </i>
    <i r="1">
      <x v="7"/>
    </i>
    <i r="1">
      <x v="95"/>
    </i>
    <i r="1">
      <x v="101"/>
    </i>
    <i r="1">
      <x v="116"/>
    </i>
    <i>
      <x v="341"/>
    </i>
    <i r="1">
      <x v="17"/>
    </i>
    <i r="1">
      <x v="95"/>
    </i>
    <i r="1">
      <x v="107"/>
    </i>
    <i>
      <x v="342"/>
    </i>
    <i r="1">
      <x v="128"/>
    </i>
    <i>
      <x v="343"/>
    </i>
    <i r="1">
      <x v="29"/>
    </i>
    <i>
      <x v="344"/>
    </i>
    <i r="1">
      <x v="84"/>
    </i>
    <i r="1">
      <x v="116"/>
    </i>
    <i>
      <x v="345"/>
    </i>
    <i r="1">
      <x v="5"/>
    </i>
    <i r="1">
      <x v="26"/>
    </i>
    <i r="1">
      <x v="29"/>
    </i>
    <i r="1">
      <x v="54"/>
    </i>
    <i r="1">
      <x v="59"/>
    </i>
    <i r="1">
      <x v="70"/>
    </i>
    <i r="1">
      <x v="84"/>
    </i>
    <i r="1">
      <x v="87"/>
    </i>
    <i r="1">
      <x v="91"/>
    </i>
    <i r="1">
      <x v="94"/>
    </i>
    <i r="1">
      <x v="95"/>
    </i>
    <i r="1">
      <x v="106"/>
    </i>
    <i r="1">
      <x v="107"/>
    </i>
    <i r="1">
      <x v="110"/>
    </i>
    <i r="1">
      <x v="111"/>
    </i>
    <i r="1">
      <x v="115"/>
    </i>
    <i r="1">
      <x v="116"/>
    </i>
    <i r="1">
      <x v="117"/>
    </i>
    <i r="1">
      <x v="120"/>
    </i>
    <i r="1">
      <x v="123"/>
    </i>
    <i r="1">
      <x v="128"/>
    </i>
    <i r="1">
      <x v="140"/>
    </i>
    <i r="1">
      <x v="144"/>
    </i>
    <i r="1">
      <x v="145"/>
    </i>
    <i r="1">
      <x v="149"/>
    </i>
    <i>
      <x v="346"/>
    </i>
    <i r="1">
      <x/>
    </i>
    <i r="1">
      <x v="5"/>
    </i>
    <i r="1">
      <x v="6"/>
    </i>
    <i r="1">
      <x v="14"/>
    </i>
    <i r="1">
      <x v="15"/>
    </i>
    <i r="1">
      <x v="16"/>
    </i>
    <i r="1">
      <x v="18"/>
    </i>
    <i r="1">
      <x v="20"/>
    </i>
    <i r="1">
      <x v="25"/>
    </i>
    <i r="1">
      <x v="26"/>
    </i>
    <i r="1">
      <x v="27"/>
    </i>
    <i r="1">
      <x v="29"/>
    </i>
    <i r="1">
      <x v="32"/>
    </i>
    <i r="1">
      <x v="34"/>
    </i>
    <i r="1">
      <x v="38"/>
    </i>
    <i r="1">
      <x v="44"/>
    </i>
    <i r="1">
      <x v="46"/>
    </i>
    <i r="1">
      <x v="48"/>
    </i>
    <i r="1">
      <x v="51"/>
    </i>
    <i r="1">
      <x v="53"/>
    </i>
    <i r="1">
      <x v="54"/>
    </i>
    <i r="1">
      <x v="70"/>
    </i>
    <i r="1">
      <x v="82"/>
    </i>
    <i r="1">
      <x v="84"/>
    </i>
    <i r="1">
      <x v="85"/>
    </i>
    <i r="1">
      <x v="87"/>
    </i>
    <i r="1">
      <x v="93"/>
    </i>
    <i r="1">
      <x v="94"/>
    </i>
    <i r="1">
      <x v="95"/>
    </i>
    <i r="1">
      <x v="101"/>
    </i>
    <i r="1">
      <x v="106"/>
    </i>
    <i r="1">
      <x v="107"/>
    </i>
    <i r="1">
      <x v="112"/>
    </i>
    <i r="1">
      <x v="115"/>
    </i>
    <i r="1">
      <x v="116"/>
    </i>
    <i r="1">
      <x v="117"/>
    </i>
    <i r="1">
      <x v="120"/>
    </i>
    <i r="1">
      <x v="123"/>
    </i>
    <i r="1">
      <x v="124"/>
    </i>
    <i r="1">
      <x v="128"/>
    </i>
    <i r="1">
      <x v="133"/>
    </i>
    <i r="1">
      <x v="138"/>
    </i>
    <i r="1">
      <x v="142"/>
    </i>
    <i r="1">
      <x v="144"/>
    </i>
    <i r="1">
      <x v="145"/>
    </i>
    <i r="1">
      <x v="146"/>
    </i>
    <i r="1">
      <x v="149"/>
    </i>
    <i>
      <x v="347"/>
    </i>
    <i r="1">
      <x v="26"/>
    </i>
    <i r="1">
      <x v="27"/>
    </i>
    <i r="1">
      <x v="42"/>
    </i>
    <i r="1">
      <x v="43"/>
    </i>
    <i r="1">
      <x v="54"/>
    </i>
    <i r="1">
      <x v="55"/>
    </i>
    <i r="1">
      <x v="84"/>
    </i>
    <i r="1">
      <x v="94"/>
    </i>
    <i r="1">
      <x v="101"/>
    </i>
    <i r="1">
      <x v="107"/>
    </i>
    <i r="1">
      <x v="111"/>
    </i>
    <i r="1">
      <x v="116"/>
    </i>
    <i r="1">
      <x v="120"/>
    </i>
    <i r="1">
      <x v="124"/>
    </i>
    <i r="1">
      <x v="145"/>
    </i>
    <i r="1">
      <x v="149"/>
    </i>
    <i>
      <x v="348"/>
    </i>
    <i r="1">
      <x v="16"/>
    </i>
    <i r="1">
      <x v="46"/>
    </i>
    <i r="1">
      <x v="54"/>
    </i>
    <i r="1">
      <x v="56"/>
    </i>
    <i r="1">
      <x v="108"/>
    </i>
    <i r="1">
      <x v="116"/>
    </i>
    <i r="1">
      <x v="149"/>
    </i>
    <i>
      <x v="349"/>
    </i>
    <i r="1">
      <x v="87"/>
    </i>
    <i>
      <x v="350"/>
    </i>
    <i r="1">
      <x v="54"/>
    </i>
    <i r="1">
      <x v="84"/>
    </i>
    <i r="1">
      <x v="101"/>
    </i>
    <i>
      <x v="351"/>
    </i>
    <i r="1">
      <x v="149"/>
    </i>
    <i>
      <x v="352"/>
    </i>
    <i r="1">
      <x v="115"/>
    </i>
    <i>
      <x v="353"/>
    </i>
    <i r="1">
      <x v="112"/>
    </i>
    <i r="1">
      <x v="117"/>
    </i>
    <i>
      <x v="354"/>
    </i>
    <i r="1">
      <x v="5"/>
    </i>
    <i r="1">
      <x v="16"/>
    </i>
    <i r="1">
      <x v="29"/>
    </i>
    <i r="1">
      <x v="54"/>
    </i>
    <i r="1">
      <x v="84"/>
    </i>
    <i r="1">
      <x v="87"/>
    </i>
    <i r="1">
      <x v="101"/>
    </i>
    <i r="1">
      <x v="115"/>
    </i>
    <i r="1">
      <x v="116"/>
    </i>
    <i r="1">
      <x v="117"/>
    </i>
    <i>
      <x v="355"/>
    </i>
    <i r="1">
      <x v="144"/>
    </i>
    <i>
      <x v="356"/>
    </i>
    <i r="1">
      <x v="101"/>
    </i>
    <i r="1">
      <x v="115"/>
    </i>
    <i>
      <x v="357"/>
    </i>
    <i r="1">
      <x v="54"/>
    </i>
    <i r="1">
      <x v="94"/>
    </i>
    <i r="1">
      <x v="108"/>
    </i>
    <i r="1">
      <x v="116"/>
    </i>
    <i r="1">
      <x v="117"/>
    </i>
    <i>
      <x v="358"/>
    </i>
    <i r="1">
      <x v="115"/>
    </i>
    <i r="1">
      <x v="117"/>
    </i>
    <i r="1">
      <x v="149"/>
    </i>
    <i>
      <x v="359"/>
    </i>
    <i r="1">
      <x v="120"/>
    </i>
    <i>
      <x v="360"/>
    </i>
    <i r="1">
      <x v="54"/>
    </i>
    <i r="1">
      <x v="100"/>
    </i>
    <i>
      <x v="361"/>
    </i>
    <i r="1">
      <x v="5"/>
    </i>
    <i r="1">
      <x v="25"/>
    </i>
    <i r="1">
      <x v="101"/>
    </i>
    <i r="1">
      <x v="115"/>
    </i>
    <i r="1">
      <x v="145"/>
    </i>
    <i r="1">
      <x v="149"/>
    </i>
    <i>
      <x v="362"/>
    </i>
    <i r="1">
      <x v="5"/>
    </i>
    <i r="1">
      <x v="16"/>
    </i>
    <i r="1">
      <x v="84"/>
    </i>
    <i r="1">
      <x v="87"/>
    </i>
    <i r="1">
      <x v="91"/>
    </i>
    <i r="1">
      <x v="95"/>
    </i>
    <i r="1">
      <x v="101"/>
    </i>
    <i r="1">
      <x v="106"/>
    </i>
    <i r="1">
      <x v="107"/>
    </i>
    <i r="1">
      <x v="111"/>
    </i>
    <i r="1">
      <x v="115"/>
    </i>
    <i r="1">
      <x v="135"/>
    </i>
    <i r="1">
      <x v="145"/>
    </i>
    <i r="1">
      <x v="149"/>
    </i>
    <i>
      <x v="363"/>
    </i>
    <i r="1">
      <x v="6"/>
    </i>
    <i r="1">
      <x v="95"/>
    </i>
    <i r="1">
      <x v="111"/>
    </i>
    <i r="1">
      <x v="116"/>
    </i>
    <i>
      <x v="364"/>
    </i>
    <i r="1">
      <x/>
    </i>
    <i r="1">
      <x v="54"/>
    </i>
    <i r="1">
      <x v="95"/>
    </i>
    <i r="1">
      <x v="97"/>
    </i>
    <i r="1">
      <x v="111"/>
    </i>
    <i r="1">
      <x v="115"/>
    </i>
    <i r="1">
      <x v="116"/>
    </i>
    <i r="1">
      <x v="120"/>
    </i>
    <i r="1">
      <x v="145"/>
    </i>
    <i r="1">
      <x v="149"/>
    </i>
    <i>
      <x v="365"/>
    </i>
    <i r="1">
      <x v="28"/>
    </i>
    <i r="1">
      <x v="87"/>
    </i>
    <i r="1">
      <x v="94"/>
    </i>
    <i r="1">
      <x v="116"/>
    </i>
    <i r="1">
      <x v="138"/>
    </i>
    <i>
      <x v="366"/>
    </i>
    <i r="1">
      <x v="23"/>
    </i>
    <i r="1">
      <x v="87"/>
    </i>
    <i r="1">
      <x v="101"/>
    </i>
    <i r="1">
      <x v="115"/>
    </i>
    <i r="1">
      <x v="120"/>
    </i>
    <i r="1">
      <x v="149"/>
    </i>
    <i>
      <x v="367"/>
    </i>
    <i r="1">
      <x/>
    </i>
    <i r="1">
      <x v="6"/>
    </i>
    <i r="1">
      <x v="12"/>
    </i>
    <i r="1">
      <x v="16"/>
    </i>
    <i r="1">
      <x v="18"/>
    </i>
    <i r="1">
      <x v="26"/>
    </i>
    <i r="1">
      <x v="27"/>
    </i>
    <i r="1">
      <x v="46"/>
    </i>
    <i r="1">
      <x v="84"/>
    </i>
    <i r="1">
      <x v="87"/>
    </i>
    <i r="1">
      <x v="89"/>
    </i>
    <i r="1">
      <x v="98"/>
    </i>
    <i r="1">
      <x v="99"/>
    </i>
    <i r="1">
      <x v="101"/>
    </i>
    <i r="1">
      <x v="106"/>
    </i>
    <i r="1">
      <x v="107"/>
    </i>
    <i r="1">
      <x v="110"/>
    </i>
    <i r="1">
      <x v="111"/>
    </i>
    <i r="1">
      <x v="112"/>
    </i>
    <i r="1">
      <x v="115"/>
    </i>
    <i r="1">
      <x v="117"/>
    </i>
    <i r="1">
      <x v="120"/>
    </i>
    <i r="1">
      <x v="145"/>
    </i>
    <i r="1">
      <x v="149"/>
    </i>
    <i>
      <x v="368"/>
    </i>
    <i r="1">
      <x v="6"/>
    </i>
    <i r="1">
      <x v="29"/>
    </i>
    <i r="1">
      <x v="32"/>
    </i>
    <i r="1">
      <x v="56"/>
    </i>
    <i r="1">
      <x v="84"/>
    </i>
    <i r="1">
      <x v="87"/>
    </i>
    <i r="1">
      <x v="94"/>
    </i>
    <i r="1">
      <x v="95"/>
    </i>
    <i r="1">
      <x v="101"/>
    </i>
    <i r="1">
      <x v="106"/>
    </i>
    <i r="1">
      <x v="115"/>
    </i>
    <i r="1">
      <x v="130"/>
    </i>
    <i r="1">
      <x v="142"/>
    </i>
    <i r="1">
      <x v="145"/>
    </i>
    <i r="1">
      <x v="149"/>
    </i>
    <i>
      <x v="369"/>
    </i>
    <i r="1">
      <x v="98"/>
    </i>
    <i>
      <x v="370"/>
    </i>
    <i r="1">
      <x/>
    </i>
    <i r="1">
      <x v="108"/>
    </i>
    <i>
      <x v="371"/>
    </i>
    <i r="1">
      <x v="54"/>
    </i>
    <i r="1">
      <x v="87"/>
    </i>
    <i r="1">
      <x v="108"/>
    </i>
    <i r="1">
      <x v="112"/>
    </i>
    <i r="1">
      <x v="120"/>
    </i>
    <i r="1">
      <x v="128"/>
    </i>
    <i r="1">
      <x v="138"/>
    </i>
    <i>
      <x v="372"/>
    </i>
    <i r="1">
      <x v="5"/>
    </i>
    <i r="1">
      <x v="84"/>
    </i>
    <i r="1">
      <x v="108"/>
    </i>
    <i r="1">
      <x v="113"/>
    </i>
    <i>
      <x v="373"/>
    </i>
    <i r="1">
      <x v="6"/>
    </i>
    <i r="1">
      <x v="16"/>
    </i>
    <i r="1">
      <x v="54"/>
    </i>
    <i r="1">
      <x v="82"/>
    </i>
    <i r="1">
      <x v="84"/>
    </i>
    <i r="1">
      <x v="87"/>
    </i>
    <i r="1">
      <x v="96"/>
    </i>
    <i r="1">
      <x v="97"/>
    </i>
    <i r="1">
      <x v="100"/>
    </i>
    <i r="1">
      <x v="101"/>
    </i>
    <i r="1">
      <x v="107"/>
    </i>
    <i r="1">
      <x v="108"/>
    </i>
    <i r="1">
      <x v="115"/>
    </i>
    <i r="1">
      <x v="116"/>
    </i>
    <i r="1">
      <x v="117"/>
    </i>
    <i r="1">
      <x v="119"/>
    </i>
    <i r="1">
      <x v="120"/>
    </i>
    <i r="1">
      <x v="123"/>
    </i>
    <i r="1">
      <x v="139"/>
    </i>
    <i r="1">
      <x v="145"/>
    </i>
    <i r="1">
      <x v="149"/>
    </i>
    <i>
      <x v="374"/>
    </i>
    <i r="1">
      <x v="115"/>
    </i>
    <i r="1">
      <x v="117"/>
    </i>
    <i r="1">
      <x v="144"/>
    </i>
    <i>
      <x v="375"/>
    </i>
    <i r="1">
      <x v="16"/>
    </i>
    <i r="1">
      <x v="145"/>
    </i>
    <i>
      <x v="376"/>
    </i>
    <i r="1">
      <x v="6"/>
    </i>
    <i r="1">
      <x v="24"/>
    </i>
    <i r="1">
      <x v="25"/>
    </i>
    <i r="1">
      <x v="28"/>
    </i>
    <i r="1">
      <x v="29"/>
    </i>
    <i r="1">
      <x v="33"/>
    </i>
    <i r="1">
      <x v="60"/>
    </i>
    <i r="1">
      <x v="78"/>
    </i>
    <i r="1">
      <x v="84"/>
    </i>
    <i r="1">
      <x v="94"/>
    </i>
    <i r="1">
      <x v="95"/>
    </i>
    <i r="1">
      <x v="101"/>
    </i>
    <i r="1">
      <x v="106"/>
    </i>
    <i r="1">
      <x v="107"/>
    </i>
    <i r="1">
      <x v="108"/>
    </i>
    <i r="1">
      <x v="111"/>
    </i>
    <i r="1">
      <x v="116"/>
    </i>
    <i r="1">
      <x v="117"/>
    </i>
    <i r="1">
      <x v="120"/>
    </i>
    <i r="1">
      <x v="138"/>
    </i>
    <i r="1">
      <x v="145"/>
    </i>
    <i r="1">
      <x v="149"/>
    </i>
    <i>
      <x v="377"/>
    </i>
    <i r="1">
      <x v="11"/>
    </i>
    <i r="1">
      <x v="16"/>
    </i>
    <i r="1">
      <x v="34"/>
    </i>
    <i r="1">
      <x v="49"/>
    </i>
    <i r="1">
      <x v="54"/>
    </i>
    <i r="1">
      <x v="55"/>
    </i>
    <i r="1">
      <x v="84"/>
    </i>
    <i r="1">
      <x v="87"/>
    </i>
    <i r="1">
      <x v="101"/>
    </i>
    <i r="1">
      <x v="111"/>
    </i>
    <i r="1">
      <x v="112"/>
    </i>
    <i r="1">
      <x v="115"/>
    </i>
    <i r="1">
      <x v="116"/>
    </i>
    <i r="1">
      <x v="120"/>
    </i>
    <i r="1">
      <x v="145"/>
    </i>
    <i r="1">
      <x v="149"/>
    </i>
    <i>
      <x v="378"/>
    </i>
    <i r="1">
      <x v="145"/>
    </i>
    <i>
      <x v="379"/>
    </i>
    <i r="1">
      <x v="54"/>
    </i>
    <i>
      <x v="380"/>
    </i>
    <i r="1">
      <x v="16"/>
    </i>
    <i r="1">
      <x v="73"/>
    </i>
    <i r="1">
      <x v="101"/>
    </i>
    <i r="1">
      <x v="107"/>
    </i>
    <i r="1">
      <x v="111"/>
    </i>
    <i r="1">
      <x v="149"/>
    </i>
    <i>
      <x v="381"/>
    </i>
    <i r="1">
      <x/>
    </i>
    <i r="1">
      <x v="6"/>
    </i>
    <i r="1">
      <x v="16"/>
    </i>
    <i r="1">
      <x v="18"/>
    </i>
    <i r="1">
      <x v="54"/>
    </i>
    <i r="1">
      <x v="80"/>
    </i>
    <i r="1">
      <x v="84"/>
    </i>
    <i r="1">
      <x v="107"/>
    </i>
    <i r="1">
      <x v="115"/>
    </i>
    <i r="1">
      <x v="116"/>
    </i>
    <i r="1">
      <x v="117"/>
    </i>
    <i r="1">
      <x v="124"/>
    </i>
    <i r="1">
      <x v="128"/>
    </i>
    <i r="1">
      <x v="129"/>
    </i>
    <i r="1">
      <x v="144"/>
    </i>
    <i>
      <x v="382"/>
    </i>
    <i r="1">
      <x/>
    </i>
    <i r="1">
      <x v="16"/>
    </i>
    <i r="1">
      <x v="25"/>
    </i>
    <i r="1">
      <x v="84"/>
    </i>
    <i r="1">
      <x v="101"/>
    </i>
    <i r="1">
      <x v="108"/>
    </i>
    <i r="1">
      <x v="145"/>
    </i>
    <i>
      <x v="383"/>
    </i>
    <i r="1">
      <x v="100"/>
    </i>
    <i>
      <x v="384"/>
    </i>
    <i r="1">
      <x v="108"/>
    </i>
    <i r="1">
      <x v="117"/>
    </i>
    <i>
      <x v="385"/>
    </i>
    <i r="1">
      <x v="86"/>
    </i>
    <i r="1">
      <x v="101"/>
    </i>
    <i r="1">
      <x v="102"/>
    </i>
    <i r="1">
      <x v="145"/>
    </i>
    <i r="1">
      <x v="149"/>
    </i>
    <i>
      <x v="386"/>
    </i>
    <i r="1">
      <x v="5"/>
    </i>
    <i r="1">
      <x v="29"/>
    </i>
    <i r="1">
      <x v="115"/>
    </i>
    <i r="1">
      <x v="116"/>
    </i>
    <i r="1">
      <x v="120"/>
    </i>
    <i>
      <x v="387"/>
    </i>
    <i r="1">
      <x v="3"/>
    </i>
    <i r="1">
      <x v="23"/>
    </i>
    <i r="1">
      <x v="24"/>
    </i>
    <i r="1">
      <x v="29"/>
    </i>
    <i r="1">
      <x v="33"/>
    </i>
    <i r="1">
      <x v="54"/>
    </i>
    <i r="1">
      <x v="91"/>
    </i>
    <i r="1">
      <x v="94"/>
    </i>
    <i r="1">
      <x v="95"/>
    </i>
    <i r="1">
      <x v="101"/>
    </i>
    <i r="1">
      <x v="104"/>
    </i>
    <i r="1">
      <x v="106"/>
    </i>
    <i r="1">
      <x v="108"/>
    </i>
    <i r="1">
      <x v="111"/>
    </i>
    <i r="1">
      <x v="115"/>
    </i>
    <i r="1">
      <x v="116"/>
    </i>
    <i r="1">
      <x v="117"/>
    </i>
    <i r="1">
      <x v="120"/>
    </i>
    <i r="1">
      <x v="145"/>
    </i>
    <i r="1">
      <x v="149"/>
    </i>
    <i>
      <x v="388"/>
    </i>
    <i r="1">
      <x v="115"/>
    </i>
    <i>
      <x v="389"/>
    </i>
    <i r="1">
      <x v="20"/>
    </i>
    <i r="1">
      <x v="85"/>
    </i>
    <i r="1">
      <x v="87"/>
    </i>
    <i r="1">
      <x v="94"/>
    </i>
    <i r="1">
      <x v="107"/>
    </i>
    <i r="1">
      <x v="120"/>
    </i>
    <i r="1">
      <x v="123"/>
    </i>
    <i r="1">
      <x v="145"/>
    </i>
    <i r="1">
      <x v="149"/>
    </i>
    <i>
      <x v="390"/>
    </i>
    <i r="1">
      <x v="4"/>
    </i>
    <i r="1">
      <x v="53"/>
    </i>
    <i>
      <x v="391"/>
    </i>
    <i r="1">
      <x v="54"/>
    </i>
    <i r="1">
      <x v="95"/>
    </i>
    <i r="1">
      <x v="111"/>
    </i>
    <i r="1">
      <x v="133"/>
    </i>
    <i r="1">
      <x v="145"/>
    </i>
    <i>
      <x v="392"/>
    </i>
    <i r="1">
      <x v="115"/>
    </i>
    <i>
      <x v="393"/>
    </i>
    <i r="1">
      <x v="144"/>
    </i>
    <i>
      <x v="394"/>
    </i>
    <i r="1">
      <x v="84"/>
    </i>
    <i>
      <x v="395"/>
    </i>
    <i r="1">
      <x/>
    </i>
    <i r="1">
      <x v="5"/>
    </i>
    <i r="1">
      <x v="6"/>
    </i>
    <i r="1">
      <x v="11"/>
    </i>
    <i r="1">
      <x v="14"/>
    </i>
    <i r="1">
      <x v="15"/>
    </i>
    <i r="1">
      <x v="16"/>
    </i>
    <i r="1">
      <x v="18"/>
    </i>
    <i r="1">
      <x v="23"/>
    </i>
    <i r="1">
      <x v="24"/>
    </i>
    <i r="1">
      <x v="25"/>
    </i>
    <i r="1">
      <x v="26"/>
    </i>
    <i r="1">
      <x v="28"/>
    </i>
    <i r="1">
      <x v="49"/>
    </i>
    <i r="1">
      <x v="53"/>
    </i>
    <i r="1">
      <x v="54"/>
    </i>
    <i r="1">
      <x v="70"/>
    </i>
    <i r="1">
      <x v="80"/>
    </i>
    <i r="1">
      <x v="84"/>
    </i>
    <i r="1">
      <x v="86"/>
    </i>
    <i r="1">
      <x v="87"/>
    </i>
    <i r="1">
      <x v="95"/>
    </i>
    <i r="1">
      <x v="100"/>
    </i>
    <i r="1">
      <x v="101"/>
    </i>
    <i r="1">
      <x v="106"/>
    </i>
    <i r="1">
      <x v="107"/>
    </i>
    <i r="1">
      <x v="112"/>
    </i>
    <i r="1">
      <x v="115"/>
    </i>
    <i r="1">
      <x v="116"/>
    </i>
    <i r="1">
      <x v="117"/>
    </i>
    <i r="1">
      <x v="120"/>
    </i>
    <i r="1">
      <x v="124"/>
    </i>
    <i r="1">
      <x v="127"/>
    </i>
    <i r="1">
      <x v="128"/>
    </i>
    <i r="1">
      <x v="129"/>
    </i>
    <i r="1">
      <x v="138"/>
    </i>
    <i r="1">
      <x v="141"/>
    </i>
    <i r="1">
      <x v="144"/>
    </i>
    <i r="1">
      <x v="145"/>
    </i>
    <i r="1">
      <x v="149"/>
    </i>
    <i>
      <x v="396"/>
    </i>
    <i r="1">
      <x v="16"/>
    </i>
    <i r="1">
      <x v="53"/>
    </i>
    <i r="1">
      <x v="54"/>
    </i>
    <i r="1">
      <x v="63"/>
    </i>
    <i r="1">
      <x v="82"/>
    </i>
    <i r="1">
      <x v="84"/>
    </i>
    <i r="1">
      <x v="88"/>
    </i>
    <i r="1">
      <x v="94"/>
    </i>
    <i r="1">
      <x v="106"/>
    </i>
    <i r="1">
      <x v="107"/>
    </i>
    <i r="1">
      <x v="113"/>
    </i>
    <i r="1">
      <x v="117"/>
    </i>
    <i r="1">
      <x v="120"/>
    </i>
    <i r="1">
      <x v="124"/>
    </i>
    <i r="1">
      <x v="133"/>
    </i>
    <i r="1">
      <x v="140"/>
    </i>
    <i r="1">
      <x v="145"/>
    </i>
    <i r="1">
      <x v="149"/>
    </i>
    <i>
      <x v="397"/>
    </i>
    <i r="1">
      <x v="29"/>
    </i>
    <i r="1">
      <x v="70"/>
    </i>
    <i r="1">
      <x v="84"/>
    </i>
    <i r="1">
      <x v="88"/>
    </i>
    <i r="1">
      <x v="142"/>
    </i>
    <i>
      <x v="398"/>
    </i>
    <i r="1">
      <x v="85"/>
    </i>
    <i r="1">
      <x v="115"/>
    </i>
    <i r="1">
      <x v="145"/>
    </i>
    <i>
      <x v="399"/>
    </i>
    <i r="1">
      <x v="145"/>
    </i>
    <i>
      <x v="400"/>
    </i>
    <i r="1">
      <x v="7"/>
    </i>
    <i r="1">
      <x v="115"/>
    </i>
    <i>
      <x v="401"/>
    </i>
    <i r="1">
      <x/>
    </i>
    <i r="1">
      <x v="16"/>
    </i>
    <i r="1">
      <x v="42"/>
    </i>
    <i r="1">
      <x v="46"/>
    </i>
    <i r="1">
      <x v="53"/>
    </i>
    <i r="1">
      <x v="54"/>
    </i>
    <i r="1">
      <x v="61"/>
    </i>
    <i r="1">
      <x v="82"/>
    </i>
    <i r="1">
      <x v="84"/>
    </i>
    <i r="1">
      <x v="89"/>
    </i>
    <i r="1">
      <x v="92"/>
    </i>
    <i r="1">
      <x v="95"/>
    </i>
    <i r="1">
      <x v="97"/>
    </i>
    <i r="1">
      <x v="105"/>
    </i>
    <i r="1">
      <x v="115"/>
    </i>
    <i r="1">
      <x v="120"/>
    </i>
    <i r="1">
      <x v="127"/>
    </i>
    <i r="1">
      <x v="145"/>
    </i>
    <i r="1">
      <x v="149"/>
    </i>
    <i>
      <x v="402"/>
    </i>
    <i r="1">
      <x v="11"/>
    </i>
    <i r="1">
      <x v="16"/>
    </i>
    <i r="1">
      <x v="18"/>
    </i>
    <i r="1">
      <x v="20"/>
    </i>
    <i r="1">
      <x v="24"/>
    </i>
    <i r="1">
      <x v="25"/>
    </i>
    <i r="1">
      <x v="26"/>
    </i>
    <i r="1">
      <x v="28"/>
    </i>
    <i r="1">
      <x v="29"/>
    </i>
    <i r="1">
      <x v="32"/>
    </i>
    <i r="1">
      <x v="42"/>
    </i>
    <i r="1">
      <x v="54"/>
    </i>
    <i r="1">
      <x v="61"/>
    </i>
    <i r="1">
      <x v="101"/>
    </i>
    <i r="1">
      <x v="105"/>
    </i>
    <i r="1">
      <x v="106"/>
    </i>
    <i r="1">
      <x v="107"/>
    </i>
    <i r="1">
      <x v="111"/>
    </i>
    <i r="1">
      <x v="115"/>
    </i>
    <i r="1">
      <x v="117"/>
    </i>
    <i r="1">
      <x v="119"/>
    </i>
    <i r="1">
      <x v="120"/>
    </i>
    <i r="1">
      <x v="145"/>
    </i>
    <i>
      <x v="403"/>
    </i>
    <i r="1">
      <x v="16"/>
    </i>
    <i r="1">
      <x v="25"/>
    </i>
    <i r="1">
      <x v="33"/>
    </i>
    <i r="1">
      <x v="42"/>
    </i>
    <i r="1">
      <x v="54"/>
    </i>
    <i r="1">
      <x v="70"/>
    </i>
    <i r="1">
      <x v="84"/>
    </i>
    <i r="1">
      <x v="86"/>
    </i>
    <i r="1">
      <x v="87"/>
    </i>
    <i r="1">
      <x v="92"/>
    </i>
    <i r="1">
      <x v="115"/>
    </i>
    <i r="1">
      <x v="116"/>
    </i>
    <i r="1">
      <x v="117"/>
    </i>
    <i r="1">
      <x v="144"/>
    </i>
    <i r="1">
      <x v="149"/>
    </i>
    <i>
      <x v="404"/>
    </i>
    <i r="1">
      <x v="16"/>
    </i>
    <i r="1">
      <x v="101"/>
    </i>
    <i>
      <x v="405"/>
    </i>
    <i r="1">
      <x v="84"/>
    </i>
    <i r="1">
      <x v="86"/>
    </i>
    <i r="1">
      <x v="96"/>
    </i>
    <i r="1">
      <x v="145"/>
    </i>
    <i>
      <x v="406"/>
    </i>
    <i r="1">
      <x/>
    </i>
    <i r="1">
      <x v="4"/>
    </i>
    <i r="1">
      <x v="5"/>
    </i>
    <i r="1">
      <x v="6"/>
    </i>
    <i r="1">
      <x v="7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1"/>
    </i>
    <i r="1">
      <x v="32"/>
    </i>
    <i r="1">
      <x v="36"/>
    </i>
    <i r="1">
      <x v="38"/>
    </i>
    <i r="1">
      <x v="40"/>
    </i>
    <i r="1">
      <x v="46"/>
    </i>
    <i r="1">
      <x v="47"/>
    </i>
    <i r="1">
      <x v="53"/>
    </i>
    <i r="1">
      <x v="54"/>
    </i>
    <i r="1">
      <x v="55"/>
    </i>
    <i r="1">
      <x v="56"/>
    </i>
    <i r="1">
      <x v="59"/>
    </i>
    <i r="1">
      <x v="64"/>
    </i>
    <i r="1">
      <x v="69"/>
    </i>
    <i r="1">
      <x v="70"/>
    </i>
    <i r="1">
      <x v="73"/>
    </i>
    <i r="1">
      <x v="80"/>
    </i>
    <i r="1">
      <x v="82"/>
    </i>
    <i r="1">
      <x v="84"/>
    </i>
    <i r="1">
      <x v="85"/>
    </i>
    <i r="1">
      <x v="86"/>
    </i>
    <i r="1">
      <x v="87"/>
    </i>
    <i r="1">
      <x v="88"/>
    </i>
    <i r="1">
      <x v="92"/>
    </i>
    <i r="1">
      <x v="94"/>
    </i>
    <i r="1">
      <x v="95"/>
    </i>
    <i r="1">
      <x v="96"/>
    </i>
    <i r="1">
      <x v="97"/>
    </i>
    <i r="1">
      <x v="100"/>
    </i>
    <i r="1">
      <x v="101"/>
    </i>
    <i r="1">
      <x v="102"/>
    </i>
    <i r="1">
      <x v="105"/>
    </i>
    <i r="1">
      <x v="106"/>
    </i>
    <i r="1">
      <x v="107"/>
    </i>
    <i r="1">
      <x v="108"/>
    </i>
    <i r="1">
      <x v="110"/>
    </i>
    <i r="1">
      <x v="111"/>
    </i>
    <i r="1">
      <x v="112"/>
    </i>
    <i r="1">
      <x v="113"/>
    </i>
    <i r="1">
      <x v="115"/>
    </i>
    <i r="1">
      <x v="116"/>
    </i>
    <i r="1">
      <x v="117"/>
    </i>
    <i r="1">
      <x v="119"/>
    </i>
    <i r="1">
      <x v="120"/>
    </i>
    <i r="1">
      <x v="124"/>
    </i>
    <i r="1">
      <x v="127"/>
    </i>
    <i r="1">
      <x v="133"/>
    </i>
    <i r="1">
      <x v="138"/>
    </i>
    <i r="1">
      <x v="139"/>
    </i>
    <i r="1">
      <x v="141"/>
    </i>
    <i r="1">
      <x v="144"/>
    </i>
    <i r="1">
      <x v="145"/>
    </i>
    <i r="1">
      <x v="149"/>
    </i>
    <i>
      <x v="407"/>
    </i>
    <i r="1">
      <x v="6"/>
    </i>
    <i r="1">
      <x v="84"/>
    </i>
    <i r="1">
      <x v="87"/>
    </i>
    <i r="1">
      <x v="111"/>
    </i>
    <i r="1">
      <x v="120"/>
    </i>
    <i>
      <x v="408"/>
    </i>
    <i r="1">
      <x v="144"/>
    </i>
    <i r="1">
      <x v="145"/>
    </i>
    <i>
      <x v="409"/>
    </i>
    <i r="1">
      <x v="149"/>
    </i>
    <i>
      <x v="410"/>
    </i>
    <i r="1">
      <x v="145"/>
    </i>
    <i>
      <x v="411"/>
    </i>
    <i r="1">
      <x v="53"/>
    </i>
    <i r="1">
      <x v="54"/>
    </i>
    <i r="1">
      <x v="145"/>
    </i>
    <i>
      <x v="412"/>
    </i>
    <i r="1">
      <x v="42"/>
    </i>
    <i r="1">
      <x v="54"/>
    </i>
    <i>
      <x v="413"/>
    </i>
    <i r="1">
      <x v="107"/>
    </i>
    <i r="1">
      <x v="149"/>
    </i>
    <i>
      <x v="414"/>
    </i>
    <i r="1">
      <x v="149"/>
    </i>
    <i>
      <x v="415"/>
    </i>
    <i r="1">
      <x v="101"/>
    </i>
    <i r="1">
      <x v="106"/>
    </i>
    <i r="1">
      <x v="123"/>
    </i>
    <i r="1">
      <x v="138"/>
    </i>
    <i r="1">
      <x v="144"/>
    </i>
    <i r="1">
      <x v="145"/>
    </i>
    <i r="1">
      <x v="149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ntagem de RANDOM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"/>
  <sheetViews>
    <sheetView tabSelected="1" workbookViewId="0">
      <selection activeCell="B1" sqref="B1"/>
    </sheetView>
  </sheetViews>
  <sheetFormatPr defaultRowHeight="15" x14ac:dyDescent="0.25"/>
  <cols>
    <col min="1" max="1" width="12.42578125" bestFit="1" customWidth="1"/>
    <col min="2" max="2" width="26.5703125" bestFit="1" customWidth="1"/>
  </cols>
  <sheetData>
    <row r="1" spans="1:12" x14ac:dyDescent="0.25">
      <c r="A1" t="s">
        <v>2</v>
      </c>
      <c r="B1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 t="s">
        <v>8256</v>
      </c>
    </row>
    <row r="2" spans="1:12" x14ac:dyDescent="0.25">
      <c r="A2">
        <v>430003</v>
      </c>
      <c r="B2" t="s">
        <v>610</v>
      </c>
      <c r="C2">
        <v>58</v>
      </c>
      <c r="D2">
        <v>57</v>
      </c>
      <c r="E2">
        <v>81</v>
      </c>
      <c r="F2">
        <v>57</v>
      </c>
      <c r="G2">
        <v>73</v>
      </c>
      <c r="H2">
        <v>55</v>
      </c>
      <c r="I2">
        <v>49</v>
      </c>
      <c r="J2">
        <v>52</v>
      </c>
      <c r="K2">
        <v>71</v>
      </c>
      <c r="L2">
        <v>553</v>
      </c>
    </row>
    <row r="3" spans="1:12" x14ac:dyDescent="0.25">
      <c r="A3">
        <v>430005</v>
      </c>
      <c r="B3" t="s">
        <v>5028</v>
      </c>
      <c r="C3">
        <v>35</v>
      </c>
      <c r="D3">
        <v>36</v>
      </c>
      <c r="E3">
        <v>48</v>
      </c>
      <c r="F3">
        <v>44</v>
      </c>
      <c r="G3">
        <v>48</v>
      </c>
      <c r="H3">
        <v>36</v>
      </c>
      <c r="I3">
        <v>43</v>
      </c>
      <c r="J3">
        <v>45</v>
      </c>
      <c r="K3">
        <v>36</v>
      </c>
      <c r="L3">
        <v>371</v>
      </c>
    </row>
    <row r="4" spans="1:12" x14ac:dyDescent="0.25">
      <c r="A4">
        <v>430010</v>
      </c>
      <c r="B4" t="s">
        <v>1667</v>
      </c>
      <c r="C4">
        <v>152</v>
      </c>
      <c r="D4">
        <v>148</v>
      </c>
      <c r="E4">
        <v>182</v>
      </c>
      <c r="F4">
        <v>180</v>
      </c>
      <c r="G4">
        <v>162</v>
      </c>
      <c r="H4">
        <v>161</v>
      </c>
      <c r="I4">
        <v>165</v>
      </c>
      <c r="J4">
        <v>150</v>
      </c>
      <c r="K4">
        <v>175</v>
      </c>
      <c r="L4">
        <v>1475</v>
      </c>
    </row>
    <row r="5" spans="1:12" x14ac:dyDescent="0.25">
      <c r="A5">
        <v>430020</v>
      </c>
      <c r="B5" t="s">
        <v>195</v>
      </c>
      <c r="C5">
        <v>70</v>
      </c>
      <c r="D5">
        <v>85</v>
      </c>
      <c r="E5">
        <v>70</v>
      </c>
      <c r="F5">
        <v>81</v>
      </c>
      <c r="G5">
        <v>61</v>
      </c>
      <c r="H5">
        <v>68</v>
      </c>
      <c r="I5">
        <v>78</v>
      </c>
      <c r="J5">
        <v>60</v>
      </c>
      <c r="K5">
        <v>88</v>
      </c>
      <c r="L5">
        <v>661</v>
      </c>
    </row>
    <row r="6" spans="1:12" x14ac:dyDescent="0.25">
      <c r="A6">
        <v>430030</v>
      </c>
      <c r="B6" t="s">
        <v>7726</v>
      </c>
      <c r="C6">
        <v>64</v>
      </c>
      <c r="D6">
        <v>60</v>
      </c>
      <c r="E6">
        <v>67</v>
      </c>
      <c r="F6">
        <v>52</v>
      </c>
      <c r="G6">
        <v>59</v>
      </c>
      <c r="H6">
        <v>48</v>
      </c>
      <c r="I6">
        <v>57</v>
      </c>
      <c r="J6">
        <v>59</v>
      </c>
      <c r="K6">
        <v>39</v>
      </c>
      <c r="L6">
        <v>505</v>
      </c>
    </row>
    <row r="7" spans="1:12" x14ac:dyDescent="0.25">
      <c r="A7">
        <v>430040</v>
      </c>
      <c r="B7" t="s">
        <v>17</v>
      </c>
      <c r="C7">
        <v>937</v>
      </c>
      <c r="D7">
        <v>922</v>
      </c>
      <c r="E7">
        <v>871</v>
      </c>
      <c r="F7">
        <v>935</v>
      </c>
      <c r="G7">
        <v>925</v>
      </c>
      <c r="H7">
        <v>954</v>
      </c>
      <c r="I7">
        <v>858</v>
      </c>
      <c r="J7">
        <v>888</v>
      </c>
      <c r="K7">
        <v>934</v>
      </c>
      <c r="L7">
        <v>8224</v>
      </c>
    </row>
    <row r="8" spans="1:12" x14ac:dyDescent="0.25">
      <c r="A8">
        <v>430045</v>
      </c>
      <c r="B8" t="s">
        <v>6292</v>
      </c>
      <c r="C8">
        <v>22</v>
      </c>
      <c r="D8">
        <v>41</v>
      </c>
      <c r="E8">
        <v>33</v>
      </c>
      <c r="F8">
        <v>34</v>
      </c>
      <c r="G8">
        <v>37</v>
      </c>
      <c r="H8">
        <v>31</v>
      </c>
      <c r="I8">
        <v>38</v>
      </c>
      <c r="J8">
        <v>38</v>
      </c>
      <c r="K8">
        <v>43</v>
      </c>
      <c r="L8">
        <v>317</v>
      </c>
    </row>
    <row r="9" spans="1:12" x14ac:dyDescent="0.25">
      <c r="A9">
        <v>430047</v>
      </c>
      <c r="B9" t="s">
        <v>8257</v>
      </c>
      <c r="C9">
        <v>16</v>
      </c>
      <c r="D9">
        <v>11</v>
      </c>
      <c r="E9">
        <v>21</v>
      </c>
      <c r="F9">
        <v>24</v>
      </c>
      <c r="G9">
        <v>22</v>
      </c>
      <c r="H9">
        <v>24</v>
      </c>
      <c r="I9">
        <v>22</v>
      </c>
      <c r="J9">
        <v>25</v>
      </c>
      <c r="K9">
        <v>16</v>
      </c>
      <c r="L9">
        <v>181</v>
      </c>
    </row>
    <row r="10" spans="1:12" x14ac:dyDescent="0.25">
      <c r="A10">
        <v>430050</v>
      </c>
      <c r="B10" t="s">
        <v>2047</v>
      </c>
      <c r="C10">
        <v>80</v>
      </c>
      <c r="D10">
        <v>67</v>
      </c>
      <c r="E10">
        <v>70</v>
      </c>
      <c r="F10">
        <v>61</v>
      </c>
      <c r="G10">
        <v>72</v>
      </c>
      <c r="H10">
        <v>71</v>
      </c>
      <c r="I10">
        <v>72</v>
      </c>
      <c r="J10">
        <v>70</v>
      </c>
      <c r="K10">
        <v>73</v>
      </c>
      <c r="L10">
        <v>636</v>
      </c>
    </row>
    <row r="11" spans="1:12" x14ac:dyDescent="0.25">
      <c r="A11">
        <v>430055</v>
      </c>
      <c r="B11" t="s">
        <v>266</v>
      </c>
      <c r="C11">
        <v>12</v>
      </c>
      <c r="D11">
        <v>13</v>
      </c>
      <c r="E11">
        <v>21</v>
      </c>
      <c r="F11">
        <v>21</v>
      </c>
      <c r="G11">
        <v>14</v>
      </c>
      <c r="H11">
        <v>18</v>
      </c>
      <c r="I11">
        <v>15</v>
      </c>
      <c r="J11">
        <v>13</v>
      </c>
      <c r="K11">
        <v>15</v>
      </c>
      <c r="L11">
        <v>142</v>
      </c>
    </row>
    <row r="12" spans="1:12" x14ac:dyDescent="0.25">
      <c r="A12">
        <v>430057</v>
      </c>
      <c r="B12" t="s">
        <v>5187</v>
      </c>
      <c r="C12">
        <v>23</v>
      </c>
      <c r="D12">
        <v>18</v>
      </c>
      <c r="E12">
        <v>19</v>
      </c>
      <c r="F12">
        <v>21</v>
      </c>
      <c r="G12">
        <v>26</v>
      </c>
      <c r="H12">
        <v>32</v>
      </c>
      <c r="I12">
        <v>32</v>
      </c>
      <c r="J12">
        <v>26</v>
      </c>
      <c r="K12">
        <v>35</v>
      </c>
      <c r="L12">
        <v>232</v>
      </c>
    </row>
    <row r="13" spans="1:12" x14ac:dyDescent="0.25">
      <c r="A13">
        <v>430060</v>
      </c>
      <c r="B13" t="s">
        <v>27</v>
      </c>
      <c r="C13">
        <v>3054</v>
      </c>
      <c r="D13">
        <v>3296</v>
      </c>
      <c r="E13">
        <v>3416</v>
      </c>
      <c r="F13">
        <v>3352</v>
      </c>
      <c r="G13">
        <v>3419</v>
      </c>
      <c r="H13">
        <v>3505</v>
      </c>
      <c r="I13">
        <v>3330</v>
      </c>
      <c r="J13">
        <v>3263</v>
      </c>
      <c r="K13">
        <v>2995</v>
      </c>
      <c r="L13">
        <v>29630</v>
      </c>
    </row>
    <row r="14" spans="1:12" x14ac:dyDescent="0.25">
      <c r="A14">
        <v>430063</v>
      </c>
      <c r="B14" t="s">
        <v>3225</v>
      </c>
      <c r="C14">
        <v>70</v>
      </c>
      <c r="D14">
        <v>66</v>
      </c>
      <c r="E14">
        <v>52</v>
      </c>
      <c r="F14">
        <v>60</v>
      </c>
      <c r="G14">
        <v>61</v>
      </c>
      <c r="H14">
        <v>57</v>
      </c>
      <c r="I14">
        <v>55</v>
      </c>
      <c r="J14">
        <v>48</v>
      </c>
      <c r="K14">
        <v>54</v>
      </c>
      <c r="L14">
        <v>523</v>
      </c>
    </row>
    <row r="15" spans="1:12" x14ac:dyDescent="0.25">
      <c r="A15">
        <v>430064</v>
      </c>
      <c r="B15" t="s">
        <v>5069</v>
      </c>
      <c r="C15">
        <v>70</v>
      </c>
      <c r="D15">
        <v>71</v>
      </c>
      <c r="E15">
        <v>78</v>
      </c>
      <c r="F15">
        <v>78</v>
      </c>
      <c r="G15">
        <v>73</v>
      </c>
      <c r="H15">
        <v>94</v>
      </c>
      <c r="I15">
        <v>69</v>
      </c>
      <c r="J15">
        <v>77</v>
      </c>
      <c r="K15">
        <v>82</v>
      </c>
      <c r="L15">
        <v>692</v>
      </c>
    </row>
    <row r="16" spans="1:12" x14ac:dyDescent="0.25">
      <c r="A16">
        <v>430066</v>
      </c>
      <c r="B16" t="s">
        <v>2446</v>
      </c>
      <c r="C16">
        <v>10</v>
      </c>
      <c r="D16">
        <v>12</v>
      </c>
      <c r="E16">
        <v>15</v>
      </c>
      <c r="F16">
        <v>13</v>
      </c>
      <c r="G16">
        <v>11</v>
      </c>
      <c r="H16">
        <v>14</v>
      </c>
      <c r="I16">
        <v>11</v>
      </c>
      <c r="J16">
        <v>6</v>
      </c>
      <c r="K16">
        <v>15</v>
      </c>
      <c r="L16">
        <v>107</v>
      </c>
    </row>
    <row r="17" spans="1:12" x14ac:dyDescent="0.25">
      <c r="A17">
        <v>430070</v>
      </c>
      <c r="B17" t="s">
        <v>1208</v>
      </c>
      <c r="C17">
        <v>41</v>
      </c>
      <c r="D17">
        <v>40</v>
      </c>
      <c r="E17">
        <v>54</v>
      </c>
      <c r="F17">
        <v>52</v>
      </c>
      <c r="G17">
        <v>41</v>
      </c>
      <c r="H17">
        <v>60</v>
      </c>
      <c r="I17">
        <v>59</v>
      </c>
      <c r="J17">
        <v>56</v>
      </c>
      <c r="K17">
        <v>56</v>
      </c>
      <c r="L17">
        <v>459</v>
      </c>
    </row>
    <row r="18" spans="1:12" x14ac:dyDescent="0.25">
      <c r="A18">
        <v>430080</v>
      </c>
      <c r="B18" t="s">
        <v>2429</v>
      </c>
      <c r="C18">
        <v>121</v>
      </c>
      <c r="D18">
        <v>135</v>
      </c>
      <c r="E18">
        <v>127</v>
      </c>
      <c r="F18">
        <v>129</v>
      </c>
      <c r="G18">
        <v>144</v>
      </c>
      <c r="H18">
        <v>149</v>
      </c>
      <c r="I18">
        <v>137</v>
      </c>
      <c r="J18">
        <v>125</v>
      </c>
      <c r="K18">
        <v>122</v>
      </c>
      <c r="L18">
        <v>1189</v>
      </c>
    </row>
    <row r="19" spans="1:12" x14ac:dyDescent="0.25">
      <c r="A19">
        <v>430085</v>
      </c>
      <c r="B19" t="s">
        <v>2090</v>
      </c>
      <c r="C19">
        <v>25</v>
      </c>
      <c r="D19">
        <v>32</v>
      </c>
      <c r="E19">
        <v>40</v>
      </c>
      <c r="F19">
        <v>43</v>
      </c>
      <c r="G19">
        <v>26</v>
      </c>
      <c r="H19">
        <v>45</v>
      </c>
      <c r="I19">
        <v>42</v>
      </c>
      <c r="J19">
        <v>41</v>
      </c>
      <c r="K19">
        <v>42</v>
      </c>
      <c r="L19">
        <v>336</v>
      </c>
    </row>
    <row r="20" spans="1:12" x14ac:dyDescent="0.25">
      <c r="A20">
        <v>430087</v>
      </c>
      <c r="B20" t="s">
        <v>2931</v>
      </c>
      <c r="C20">
        <v>71</v>
      </c>
      <c r="D20">
        <v>80</v>
      </c>
      <c r="E20">
        <v>104</v>
      </c>
      <c r="F20">
        <v>82</v>
      </c>
      <c r="G20">
        <v>108</v>
      </c>
      <c r="H20">
        <v>93</v>
      </c>
      <c r="I20">
        <v>95</v>
      </c>
      <c r="J20">
        <v>88</v>
      </c>
      <c r="K20">
        <v>100</v>
      </c>
      <c r="L20">
        <v>821</v>
      </c>
    </row>
    <row r="21" spans="1:12" x14ac:dyDescent="0.25">
      <c r="A21">
        <v>430090</v>
      </c>
      <c r="B21" t="s">
        <v>3319</v>
      </c>
      <c r="C21">
        <v>49</v>
      </c>
      <c r="D21">
        <v>71</v>
      </c>
      <c r="E21">
        <v>50</v>
      </c>
      <c r="F21">
        <v>57</v>
      </c>
      <c r="G21">
        <v>54</v>
      </c>
      <c r="H21">
        <v>60</v>
      </c>
      <c r="I21">
        <v>46</v>
      </c>
      <c r="J21">
        <v>51</v>
      </c>
      <c r="K21">
        <v>50</v>
      </c>
      <c r="L21">
        <v>488</v>
      </c>
    </row>
    <row r="22" spans="1:12" x14ac:dyDescent="0.25">
      <c r="A22">
        <v>430100</v>
      </c>
      <c r="B22" t="s">
        <v>46</v>
      </c>
      <c r="C22">
        <v>215</v>
      </c>
      <c r="D22">
        <v>197</v>
      </c>
      <c r="E22">
        <v>218</v>
      </c>
      <c r="F22">
        <v>217</v>
      </c>
      <c r="G22">
        <v>273</v>
      </c>
      <c r="H22">
        <v>228</v>
      </c>
      <c r="I22">
        <v>257</v>
      </c>
      <c r="J22">
        <v>234</v>
      </c>
      <c r="K22">
        <v>268</v>
      </c>
      <c r="L22">
        <v>2107</v>
      </c>
    </row>
    <row r="23" spans="1:12" x14ac:dyDescent="0.25">
      <c r="A23">
        <v>430107</v>
      </c>
      <c r="B23" t="s">
        <v>4578</v>
      </c>
      <c r="C23">
        <v>27</v>
      </c>
      <c r="D23">
        <v>20</v>
      </c>
      <c r="E23">
        <v>21</v>
      </c>
      <c r="F23">
        <v>19</v>
      </c>
      <c r="G23">
        <v>16</v>
      </c>
      <c r="H23">
        <v>28</v>
      </c>
      <c r="I23">
        <v>19</v>
      </c>
      <c r="J23">
        <v>21</v>
      </c>
      <c r="K23">
        <v>20</v>
      </c>
      <c r="L23">
        <v>191</v>
      </c>
    </row>
    <row r="24" spans="1:12" x14ac:dyDescent="0.25">
      <c r="A24">
        <v>430105</v>
      </c>
      <c r="B24" t="s">
        <v>994</v>
      </c>
      <c r="C24">
        <v>88</v>
      </c>
      <c r="D24">
        <v>89</v>
      </c>
      <c r="E24">
        <v>74</v>
      </c>
      <c r="F24">
        <v>96</v>
      </c>
      <c r="G24">
        <v>103</v>
      </c>
      <c r="H24">
        <v>127</v>
      </c>
      <c r="I24">
        <v>113</v>
      </c>
      <c r="J24">
        <v>118</v>
      </c>
      <c r="K24">
        <v>131</v>
      </c>
      <c r="L24">
        <v>939</v>
      </c>
    </row>
    <row r="25" spans="1:12" x14ac:dyDescent="0.25">
      <c r="A25">
        <v>430120</v>
      </c>
      <c r="B25" t="s">
        <v>629</v>
      </c>
      <c r="C25">
        <v>154</v>
      </c>
      <c r="D25">
        <v>156</v>
      </c>
      <c r="E25">
        <v>131</v>
      </c>
      <c r="F25">
        <v>108</v>
      </c>
      <c r="G25">
        <v>139</v>
      </c>
      <c r="H25">
        <v>153</v>
      </c>
      <c r="I25">
        <v>138</v>
      </c>
      <c r="J25">
        <v>162</v>
      </c>
      <c r="K25">
        <v>127</v>
      </c>
      <c r="L25">
        <v>1268</v>
      </c>
    </row>
    <row r="26" spans="1:12" x14ac:dyDescent="0.25">
      <c r="A26">
        <v>430110</v>
      </c>
      <c r="B26" t="s">
        <v>8258</v>
      </c>
      <c r="C26">
        <v>163</v>
      </c>
      <c r="D26">
        <v>181</v>
      </c>
      <c r="E26">
        <v>147</v>
      </c>
      <c r="F26">
        <v>182</v>
      </c>
      <c r="G26">
        <v>177</v>
      </c>
      <c r="H26">
        <v>183</v>
      </c>
      <c r="I26">
        <v>175</v>
      </c>
      <c r="J26">
        <v>169</v>
      </c>
      <c r="K26">
        <v>164</v>
      </c>
      <c r="L26">
        <v>1541</v>
      </c>
    </row>
    <row r="27" spans="1:12" x14ac:dyDescent="0.25">
      <c r="A27">
        <v>430130</v>
      </c>
      <c r="B27" t="s">
        <v>48</v>
      </c>
      <c r="C27">
        <v>207</v>
      </c>
      <c r="D27">
        <v>205</v>
      </c>
      <c r="E27">
        <v>206</v>
      </c>
      <c r="F27">
        <v>211</v>
      </c>
      <c r="G27">
        <v>201</v>
      </c>
      <c r="H27">
        <v>232</v>
      </c>
      <c r="I27">
        <v>219</v>
      </c>
      <c r="J27">
        <v>220</v>
      </c>
      <c r="K27">
        <v>227</v>
      </c>
      <c r="L27">
        <v>1928</v>
      </c>
    </row>
    <row r="28" spans="1:12" x14ac:dyDescent="0.25">
      <c r="A28">
        <v>430140</v>
      </c>
      <c r="B28" t="s">
        <v>1167</v>
      </c>
      <c r="C28">
        <v>121</v>
      </c>
      <c r="D28">
        <v>120</v>
      </c>
      <c r="E28">
        <v>102</v>
      </c>
      <c r="F28">
        <v>90</v>
      </c>
      <c r="G28">
        <v>110</v>
      </c>
      <c r="H28">
        <v>112</v>
      </c>
      <c r="I28">
        <v>117</v>
      </c>
      <c r="J28">
        <v>114</v>
      </c>
      <c r="K28">
        <v>120</v>
      </c>
      <c r="L28">
        <v>1006</v>
      </c>
    </row>
    <row r="29" spans="1:12" x14ac:dyDescent="0.25">
      <c r="A29">
        <v>430150</v>
      </c>
      <c r="B29" t="s">
        <v>2018</v>
      </c>
      <c r="C29">
        <v>64</v>
      </c>
      <c r="D29">
        <v>50</v>
      </c>
      <c r="E29">
        <v>46</v>
      </c>
      <c r="F29">
        <v>77</v>
      </c>
      <c r="G29">
        <v>62</v>
      </c>
      <c r="H29">
        <v>76</v>
      </c>
      <c r="I29">
        <v>71</v>
      </c>
      <c r="J29">
        <v>76</v>
      </c>
      <c r="K29">
        <v>90</v>
      </c>
      <c r="L29">
        <v>612</v>
      </c>
    </row>
    <row r="30" spans="1:12" x14ac:dyDescent="0.25">
      <c r="A30">
        <v>430155</v>
      </c>
      <c r="B30" t="s">
        <v>1482</v>
      </c>
      <c r="C30">
        <v>23</v>
      </c>
      <c r="D30">
        <v>33</v>
      </c>
      <c r="E30">
        <v>30</v>
      </c>
      <c r="F30">
        <v>30</v>
      </c>
      <c r="G30">
        <v>34</v>
      </c>
      <c r="H30">
        <v>28</v>
      </c>
      <c r="I30">
        <v>25</v>
      </c>
      <c r="J30">
        <v>23</v>
      </c>
      <c r="K30">
        <v>33</v>
      </c>
      <c r="L30">
        <v>259</v>
      </c>
    </row>
    <row r="31" spans="1:12" x14ac:dyDescent="0.25">
      <c r="A31">
        <v>430160</v>
      </c>
      <c r="B31" t="s">
        <v>53</v>
      </c>
      <c r="C31">
        <v>1545</v>
      </c>
      <c r="D31">
        <v>1606</v>
      </c>
      <c r="E31">
        <v>1576</v>
      </c>
      <c r="F31">
        <v>1584</v>
      </c>
      <c r="G31">
        <v>1591</v>
      </c>
      <c r="H31">
        <v>1615</v>
      </c>
      <c r="I31">
        <v>1619</v>
      </c>
      <c r="J31">
        <v>1644</v>
      </c>
      <c r="K31">
        <v>1591</v>
      </c>
      <c r="L31">
        <v>14371</v>
      </c>
    </row>
    <row r="32" spans="1:12" x14ac:dyDescent="0.25">
      <c r="A32">
        <v>430163</v>
      </c>
      <c r="B32" t="s">
        <v>91</v>
      </c>
      <c r="C32">
        <v>116</v>
      </c>
      <c r="D32">
        <v>118</v>
      </c>
      <c r="E32">
        <v>109</v>
      </c>
      <c r="F32">
        <v>152</v>
      </c>
      <c r="G32">
        <v>138</v>
      </c>
      <c r="H32">
        <v>146</v>
      </c>
      <c r="I32">
        <v>143</v>
      </c>
      <c r="J32">
        <v>153</v>
      </c>
      <c r="K32">
        <v>149</v>
      </c>
      <c r="L32">
        <v>1224</v>
      </c>
    </row>
    <row r="33" spans="1:12" x14ac:dyDescent="0.25">
      <c r="A33">
        <v>430165</v>
      </c>
      <c r="B33" t="s">
        <v>1453</v>
      </c>
      <c r="C33">
        <v>35</v>
      </c>
      <c r="D33">
        <v>32</v>
      </c>
      <c r="E33">
        <v>56</v>
      </c>
      <c r="F33">
        <v>42</v>
      </c>
      <c r="G33">
        <v>64</v>
      </c>
      <c r="H33">
        <v>63</v>
      </c>
      <c r="I33">
        <v>52</v>
      </c>
      <c r="J33">
        <v>51</v>
      </c>
      <c r="K33">
        <v>73</v>
      </c>
      <c r="L33">
        <v>468</v>
      </c>
    </row>
    <row r="34" spans="1:12" x14ac:dyDescent="0.25">
      <c r="A34">
        <v>430170</v>
      </c>
      <c r="B34" t="s">
        <v>700</v>
      </c>
      <c r="C34">
        <v>59</v>
      </c>
      <c r="D34">
        <v>53</v>
      </c>
      <c r="E34">
        <v>69</v>
      </c>
      <c r="F34">
        <v>60</v>
      </c>
      <c r="G34">
        <v>67</v>
      </c>
      <c r="H34">
        <v>73</v>
      </c>
      <c r="I34">
        <v>104</v>
      </c>
      <c r="J34">
        <v>62</v>
      </c>
      <c r="K34">
        <v>71</v>
      </c>
      <c r="L34">
        <v>618</v>
      </c>
    </row>
    <row r="35" spans="1:12" x14ac:dyDescent="0.25">
      <c r="A35">
        <v>430175</v>
      </c>
      <c r="B35" t="s">
        <v>519</v>
      </c>
      <c r="C35">
        <v>68</v>
      </c>
      <c r="D35">
        <v>64</v>
      </c>
      <c r="E35">
        <v>65</v>
      </c>
      <c r="F35">
        <v>57</v>
      </c>
      <c r="G35">
        <v>68</v>
      </c>
      <c r="H35">
        <v>50</v>
      </c>
      <c r="I35">
        <v>61</v>
      </c>
      <c r="J35">
        <v>73</v>
      </c>
      <c r="K35">
        <v>59</v>
      </c>
      <c r="L35">
        <v>565</v>
      </c>
    </row>
    <row r="36" spans="1:12" x14ac:dyDescent="0.25">
      <c r="A36">
        <v>430185</v>
      </c>
      <c r="B36" t="s">
        <v>178</v>
      </c>
      <c r="C36">
        <v>33</v>
      </c>
      <c r="D36">
        <v>36</v>
      </c>
      <c r="E36">
        <v>45</v>
      </c>
      <c r="F36">
        <v>42</v>
      </c>
      <c r="G36">
        <v>37</v>
      </c>
      <c r="H36">
        <v>48</v>
      </c>
      <c r="I36">
        <v>44</v>
      </c>
      <c r="J36">
        <v>52</v>
      </c>
      <c r="K36">
        <v>42</v>
      </c>
      <c r="L36">
        <v>379</v>
      </c>
    </row>
    <row r="37" spans="1:12" x14ac:dyDescent="0.25">
      <c r="A37">
        <v>430187</v>
      </c>
      <c r="B37" t="s">
        <v>563</v>
      </c>
      <c r="C37">
        <v>48</v>
      </c>
      <c r="D37">
        <v>32</v>
      </c>
      <c r="E37">
        <v>30</v>
      </c>
      <c r="F37">
        <v>40</v>
      </c>
      <c r="G37">
        <v>38</v>
      </c>
      <c r="H37">
        <v>34</v>
      </c>
      <c r="I37">
        <v>48</v>
      </c>
      <c r="J37">
        <v>53</v>
      </c>
      <c r="K37">
        <v>53</v>
      </c>
      <c r="L37">
        <v>376</v>
      </c>
    </row>
    <row r="38" spans="1:12" x14ac:dyDescent="0.25">
      <c r="A38">
        <v>430190</v>
      </c>
      <c r="B38" t="s">
        <v>985</v>
      </c>
      <c r="C38">
        <v>130</v>
      </c>
      <c r="D38">
        <v>135</v>
      </c>
      <c r="E38">
        <v>128</v>
      </c>
      <c r="F38">
        <v>151</v>
      </c>
      <c r="G38">
        <v>121</v>
      </c>
      <c r="H38">
        <v>162</v>
      </c>
      <c r="I38">
        <v>160</v>
      </c>
      <c r="J38">
        <v>163</v>
      </c>
      <c r="K38">
        <v>152</v>
      </c>
      <c r="L38">
        <v>1302</v>
      </c>
    </row>
    <row r="39" spans="1:12" x14ac:dyDescent="0.25">
      <c r="A39">
        <v>430192</v>
      </c>
      <c r="B39" t="s">
        <v>3065</v>
      </c>
      <c r="C39">
        <v>11</v>
      </c>
      <c r="D39">
        <v>14</v>
      </c>
      <c r="E39">
        <v>15</v>
      </c>
      <c r="F39">
        <v>12</v>
      </c>
      <c r="G39">
        <v>10</v>
      </c>
      <c r="H39">
        <v>11</v>
      </c>
      <c r="I39">
        <v>6</v>
      </c>
      <c r="J39">
        <v>13</v>
      </c>
      <c r="K39">
        <v>12</v>
      </c>
      <c r="L39">
        <v>104</v>
      </c>
    </row>
    <row r="40" spans="1:12" x14ac:dyDescent="0.25">
      <c r="A40">
        <v>430195</v>
      </c>
      <c r="B40" t="s">
        <v>7100</v>
      </c>
      <c r="C40">
        <v>25</v>
      </c>
      <c r="D40">
        <v>27</v>
      </c>
      <c r="E40">
        <v>33</v>
      </c>
      <c r="F40">
        <v>20</v>
      </c>
      <c r="G40">
        <v>36</v>
      </c>
      <c r="H40">
        <v>30</v>
      </c>
      <c r="I40">
        <v>34</v>
      </c>
      <c r="J40">
        <v>36</v>
      </c>
      <c r="K40">
        <v>36</v>
      </c>
      <c r="L40">
        <v>277</v>
      </c>
    </row>
    <row r="41" spans="1:12" x14ac:dyDescent="0.25">
      <c r="A41">
        <v>430180</v>
      </c>
      <c r="B41" t="s">
        <v>1190</v>
      </c>
      <c r="C41">
        <v>59</v>
      </c>
      <c r="D41">
        <v>56</v>
      </c>
      <c r="E41">
        <v>45</v>
      </c>
      <c r="F41">
        <v>49</v>
      </c>
      <c r="G41">
        <v>42</v>
      </c>
      <c r="H41">
        <v>65</v>
      </c>
      <c r="I41">
        <v>39</v>
      </c>
      <c r="J41">
        <v>46</v>
      </c>
      <c r="K41">
        <v>48</v>
      </c>
      <c r="L41">
        <v>449</v>
      </c>
    </row>
    <row r="42" spans="1:12" x14ac:dyDescent="0.25">
      <c r="A42">
        <v>430200</v>
      </c>
      <c r="B42" t="s">
        <v>1347</v>
      </c>
      <c r="C42">
        <v>125</v>
      </c>
      <c r="D42">
        <v>110</v>
      </c>
      <c r="E42">
        <v>123</v>
      </c>
      <c r="F42">
        <v>119</v>
      </c>
      <c r="G42">
        <v>109</v>
      </c>
      <c r="H42">
        <v>130</v>
      </c>
      <c r="I42">
        <v>99</v>
      </c>
      <c r="J42">
        <v>104</v>
      </c>
      <c r="K42">
        <v>115</v>
      </c>
      <c r="L42">
        <v>1034</v>
      </c>
    </row>
    <row r="43" spans="1:12" x14ac:dyDescent="0.25">
      <c r="A43">
        <v>430205</v>
      </c>
      <c r="B43" t="s">
        <v>6266</v>
      </c>
      <c r="C43">
        <v>28</v>
      </c>
      <c r="D43">
        <v>31</v>
      </c>
      <c r="E43">
        <v>24</v>
      </c>
      <c r="F43">
        <v>34</v>
      </c>
      <c r="G43">
        <v>37</v>
      </c>
      <c r="H43">
        <v>35</v>
      </c>
      <c r="I43">
        <v>40</v>
      </c>
      <c r="J43">
        <v>40</v>
      </c>
      <c r="K43">
        <v>28</v>
      </c>
      <c r="L43">
        <v>297</v>
      </c>
    </row>
    <row r="44" spans="1:12" x14ac:dyDescent="0.25">
      <c r="A44">
        <v>430210</v>
      </c>
      <c r="B44" t="s">
        <v>58</v>
      </c>
      <c r="C44">
        <v>1252</v>
      </c>
      <c r="D44">
        <v>1268</v>
      </c>
      <c r="E44">
        <v>1406</v>
      </c>
      <c r="F44">
        <v>1469</v>
      </c>
      <c r="G44">
        <v>1614</v>
      </c>
      <c r="H44">
        <v>1700</v>
      </c>
      <c r="I44">
        <v>1483</v>
      </c>
      <c r="J44">
        <v>1541</v>
      </c>
      <c r="K44">
        <v>1528</v>
      </c>
      <c r="L44">
        <v>13261</v>
      </c>
    </row>
    <row r="45" spans="1:12" x14ac:dyDescent="0.25">
      <c r="A45">
        <v>430215</v>
      </c>
      <c r="B45" t="s">
        <v>8259</v>
      </c>
      <c r="C45">
        <v>31</v>
      </c>
      <c r="D45">
        <v>17</v>
      </c>
      <c r="E45">
        <v>24</v>
      </c>
      <c r="F45">
        <v>17</v>
      </c>
      <c r="G45">
        <v>24</v>
      </c>
      <c r="H45">
        <v>34</v>
      </c>
      <c r="I45">
        <v>24</v>
      </c>
      <c r="J45">
        <v>20</v>
      </c>
      <c r="K45">
        <v>23</v>
      </c>
      <c r="L45">
        <v>214</v>
      </c>
    </row>
    <row r="46" spans="1:12" x14ac:dyDescent="0.25">
      <c r="A46">
        <v>430220</v>
      </c>
      <c r="B46" t="s">
        <v>263</v>
      </c>
      <c r="C46">
        <v>55</v>
      </c>
      <c r="D46">
        <v>63</v>
      </c>
      <c r="E46">
        <v>64</v>
      </c>
      <c r="F46">
        <v>58</v>
      </c>
      <c r="G46">
        <v>70</v>
      </c>
      <c r="H46">
        <v>73</v>
      </c>
      <c r="I46">
        <v>65</v>
      </c>
      <c r="J46">
        <v>87</v>
      </c>
      <c r="K46">
        <v>90</v>
      </c>
      <c r="L46">
        <v>625</v>
      </c>
    </row>
    <row r="47" spans="1:12" x14ac:dyDescent="0.25">
      <c r="A47">
        <v>430222</v>
      </c>
      <c r="B47" t="s">
        <v>8260</v>
      </c>
      <c r="C47">
        <v>17</v>
      </c>
      <c r="D47">
        <v>21</v>
      </c>
      <c r="E47">
        <v>7</v>
      </c>
      <c r="F47">
        <v>33</v>
      </c>
      <c r="G47">
        <v>23</v>
      </c>
      <c r="H47">
        <v>13</v>
      </c>
      <c r="I47">
        <v>21</v>
      </c>
      <c r="J47">
        <v>24</v>
      </c>
      <c r="K47">
        <v>25</v>
      </c>
      <c r="L47">
        <v>184</v>
      </c>
    </row>
    <row r="48" spans="1:12" x14ac:dyDescent="0.25">
      <c r="A48">
        <v>430223</v>
      </c>
      <c r="B48" t="s">
        <v>3024</v>
      </c>
      <c r="C48">
        <v>36</v>
      </c>
      <c r="D48">
        <v>33</v>
      </c>
      <c r="E48">
        <v>35</v>
      </c>
      <c r="F48">
        <v>39</v>
      </c>
      <c r="G48">
        <v>26</v>
      </c>
      <c r="H48">
        <v>30</v>
      </c>
      <c r="I48">
        <v>16</v>
      </c>
      <c r="J48">
        <v>46</v>
      </c>
      <c r="K48">
        <v>34</v>
      </c>
      <c r="L48">
        <v>295</v>
      </c>
    </row>
    <row r="49" spans="1:12" x14ac:dyDescent="0.25">
      <c r="A49">
        <v>430225</v>
      </c>
      <c r="B49" t="s">
        <v>6931</v>
      </c>
      <c r="C49">
        <v>10</v>
      </c>
      <c r="D49">
        <v>28</v>
      </c>
      <c r="E49">
        <v>17</v>
      </c>
      <c r="F49">
        <v>16</v>
      </c>
      <c r="G49">
        <v>26</v>
      </c>
      <c r="H49">
        <v>20</v>
      </c>
      <c r="I49">
        <v>21</v>
      </c>
      <c r="J49">
        <v>14</v>
      </c>
      <c r="K49">
        <v>21</v>
      </c>
      <c r="L49">
        <v>173</v>
      </c>
    </row>
    <row r="50" spans="1:12" x14ac:dyDescent="0.25">
      <c r="A50">
        <v>430230</v>
      </c>
      <c r="B50" t="s">
        <v>1104</v>
      </c>
      <c r="C50">
        <v>166</v>
      </c>
      <c r="D50">
        <v>157</v>
      </c>
      <c r="E50">
        <v>159</v>
      </c>
      <c r="F50">
        <v>144</v>
      </c>
      <c r="G50">
        <v>133</v>
      </c>
      <c r="H50">
        <v>154</v>
      </c>
      <c r="I50">
        <v>160</v>
      </c>
      <c r="J50">
        <v>165</v>
      </c>
      <c r="K50">
        <v>170</v>
      </c>
      <c r="L50">
        <v>1408</v>
      </c>
    </row>
    <row r="51" spans="1:12" x14ac:dyDescent="0.25">
      <c r="A51">
        <v>430235</v>
      </c>
      <c r="B51" t="s">
        <v>1062</v>
      </c>
      <c r="C51">
        <v>115</v>
      </c>
      <c r="D51">
        <v>159</v>
      </c>
      <c r="E51">
        <v>159</v>
      </c>
      <c r="F51">
        <v>122</v>
      </c>
      <c r="G51">
        <v>164</v>
      </c>
      <c r="H51">
        <v>184</v>
      </c>
      <c r="I51">
        <v>166</v>
      </c>
      <c r="J51">
        <v>169</v>
      </c>
      <c r="K51">
        <v>158</v>
      </c>
      <c r="L51">
        <v>1396</v>
      </c>
    </row>
    <row r="52" spans="1:12" x14ac:dyDescent="0.25">
      <c r="A52">
        <v>430237</v>
      </c>
      <c r="B52" t="s">
        <v>8261</v>
      </c>
      <c r="C52">
        <v>18</v>
      </c>
      <c r="D52">
        <v>34</v>
      </c>
      <c r="E52">
        <v>25</v>
      </c>
      <c r="F52">
        <v>33</v>
      </c>
      <c r="G52">
        <v>34</v>
      </c>
      <c r="H52">
        <v>25</v>
      </c>
      <c r="I52">
        <v>23</v>
      </c>
      <c r="J52">
        <v>39</v>
      </c>
      <c r="K52">
        <v>18</v>
      </c>
      <c r="L52">
        <v>249</v>
      </c>
    </row>
    <row r="53" spans="1:12" x14ac:dyDescent="0.25">
      <c r="A53">
        <v>430240</v>
      </c>
      <c r="B53" t="s">
        <v>1214</v>
      </c>
      <c r="C53">
        <v>139</v>
      </c>
      <c r="D53">
        <v>165</v>
      </c>
      <c r="E53">
        <v>150</v>
      </c>
      <c r="F53">
        <v>150</v>
      </c>
      <c r="G53">
        <v>137</v>
      </c>
      <c r="H53">
        <v>165</v>
      </c>
      <c r="I53">
        <v>147</v>
      </c>
      <c r="J53">
        <v>149</v>
      </c>
      <c r="K53">
        <v>154</v>
      </c>
      <c r="L53">
        <v>1356</v>
      </c>
    </row>
    <row r="54" spans="1:12" x14ac:dyDescent="0.25">
      <c r="A54">
        <v>430245</v>
      </c>
      <c r="B54" t="s">
        <v>744</v>
      </c>
      <c r="C54">
        <v>106</v>
      </c>
      <c r="D54">
        <v>97</v>
      </c>
      <c r="E54">
        <v>83</v>
      </c>
      <c r="F54">
        <v>104</v>
      </c>
      <c r="G54">
        <v>84</v>
      </c>
      <c r="H54">
        <v>100</v>
      </c>
      <c r="I54">
        <v>76</v>
      </c>
      <c r="J54">
        <v>64</v>
      </c>
      <c r="K54">
        <v>80</v>
      </c>
      <c r="L54">
        <v>794</v>
      </c>
    </row>
    <row r="55" spans="1:12" x14ac:dyDescent="0.25">
      <c r="A55">
        <v>430250</v>
      </c>
      <c r="B55" t="s">
        <v>1978</v>
      </c>
      <c r="C55">
        <v>66</v>
      </c>
      <c r="D55">
        <v>75</v>
      </c>
      <c r="E55">
        <v>61</v>
      </c>
      <c r="F55">
        <v>51</v>
      </c>
      <c r="G55">
        <v>50</v>
      </c>
      <c r="H55">
        <v>57</v>
      </c>
      <c r="I55">
        <v>61</v>
      </c>
      <c r="J55">
        <v>54</v>
      </c>
      <c r="K55">
        <v>63</v>
      </c>
      <c r="L55">
        <v>538</v>
      </c>
    </row>
    <row r="56" spans="1:12" x14ac:dyDescent="0.25">
      <c r="A56">
        <v>430258</v>
      </c>
      <c r="B56" t="s">
        <v>197</v>
      </c>
      <c r="C56">
        <v>15</v>
      </c>
      <c r="D56">
        <v>21</v>
      </c>
      <c r="E56">
        <v>10</v>
      </c>
      <c r="F56">
        <v>20</v>
      </c>
      <c r="G56">
        <v>17</v>
      </c>
      <c r="H56">
        <v>17</v>
      </c>
      <c r="I56">
        <v>27</v>
      </c>
      <c r="J56">
        <v>22</v>
      </c>
      <c r="K56">
        <v>18</v>
      </c>
      <c r="L56">
        <v>167</v>
      </c>
    </row>
    <row r="57" spans="1:12" x14ac:dyDescent="0.25">
      <c r="A57">
        <v>430260</v>
      </c>
      <c r="B57" t="s">
        <v>6339</v>
      </c>
      <c r="C57">
        <v>51</v>
      </c>
      <c r="D57">
        <v>45</v>
      </c>
      <c r="E57">
        <v>27</v>
      </c>
      <c r="F57">
        <v>45</v>
      </c>
      <c r="G57">
        <v>34</v>
      </c>
      <c r="H57">
        <v>42</v>
      </c>
      <c r="I57">
        <v>34</v>
      </c>
      <c r="J57">
        <v>46</v>
      </c>
      <c r="K57">
        <v>43</v>
      </c>
      <c r="L57">
        <v>367</v>
      </c>
    </row>
    <row r="58" spans="1:12" x14ac:dyDescent="0.25">
      <c r="A58">
        <v>430265</v>
      </c>
      <c r="B58" t="s">
        <v>6303</v>
      </c>
      <c r="C58">
        <v>43</v>
      </c>
      <c r="D58">
        <v>25</v>
      </c>
      <c r="E58">
        <v>33</v>
      </c>
      <c r="F58">
        <v>32</v>
      </c>
      <c r="G58">
        <v>45</v>
      </c>
      <c r="H58">
        <v>32</v>
      </c>
      <c r="I58">
        <v>41</v>
      </c>
      <c r="J58">
        <v>50</v>
      </c>
      <c r="K58">
        <v>42</v>
      </c>
      <c r="L58">
        <v>343</v>
      </c>
    </row>
    <row r="59" spans="1:12" x14ac:dyDescent="0.25">
      <c r="A59">
        <v>430270</v>
      </c>
      <c r="B59" t="s">
        <v>959</v>
      </c>
      <c r="C59">
        <v>251</v>
      </c>
      <c r="D59">
        <v>237</v>
      </c>
      <c r="E59">
        <v>220</v>
      </c>
      <c r="F59">
        <v>237</v>
      </c>
      <c r="G59">
        <v>313</v>
      </c>
      <c r="H59">
        <v>274</v>
      </c>
      <c r="I59">
        <v>269</v>
      </c>
      <c r="J59">
        <v>243</v>
      </c>
      <c r="K59">
        <v>265</v>
      </c>
      <c r="L59">
        <v>2309</v>
      </c>
    </row>
    <row r="60" spans="1:12" x14ac:dyDescent="0.25">
      <c r="A60">
        <v>430280</v>
      </c>
      <c r="B60" t="s">
        <v>1572</v>
      </c>
      <c r="C60">
        <v>374</v>
      </c>
      <c r="D60">
        <v>343</v>
      </c>
      <c r="E60">
        <v>352</v>
      </c>
      <c r="F60">
        <v>424</v>
      </c>
      <c r="G60">
        <v>398</v>
      </c>
      <c r="H60">
        <v>390</v>
      </c>
      <c r="I60">
        <v>382</v>
      </c>
      <c r="J60">
        <v>366</v>
      </c>
      <c r="K60">
        <v>417</v>
      </c>
      <c r="L60">
        <v>3446</v>
      </c>
    </row>
    <row r="61" spans="1:12" x14ac:dyDescent="0.25">
      <c r="A61">
        <v>430290</v>
      </c>
      <c r="B61" t="s">
        <v>1937</v>
      </c>
      <c r="C61">
        <v>124</v>
      </c>
      <c r="D61">
        <v>151</v>
      </c>
      <c r="E61">
        <v>127</v>
      </c>
      <c r="F61">
        <v>130</v>
      </c>
      <c r="G61">
        <v>104</v>
      </c>
      <c r="H61">
        <v>136</v>
      </c>
      <c r="I61">
        <v>117</v>
      </c>
      <c r="J61">
        <v>98</v>
      </c>
      <c r="K61">
        <v>95</v>
      </c>
      <c r="L61">
        <v>1082</v>
      </c>
    </row>
    <row r="62" spans="1:12" x14ac:dyDescent="0.25">
      <c r="A62">
        <v>430300</v>
      </c>
      <c r="B62" t="s">
        <v>65</v>
      </c>
      <c r="C62">
        <v>1011</v>
      </c>
      <c r="D62">
        <v>1035</v>
      </c>
      <c r="E62">
        <v>999</v>
      </c>
      <c r="F62">
        <v>976</v>
      </c>
      <c r="G62">
        <v>975</v>
      </c>
      <c r="H62">
        <v>1076</v>
      </c>
      <c r="I62">
        <v>989</v>
      </c>
      <c r="J62">
        <v>997</v>
      </c>
      <c r="K62">
        <v>968</v>
      </c>
      <c r="L62">
        <v>9026</v>
      </c>
    </row>
    <row r="63" spans="1:12" x14ac:dyDescent="0.25">
      <c r="A63">
        <v>430310</v>
      </c>
      <c r="B63" t="s">
        <v>69</v>
      </c>
      <c r="C63">
        <v>1673</v>
      </c>
      <c r="D63">
        <v>1740</v>
      </c>
      <c r="E63">
        <v>1928</v>
      </c>
      <c r="F63">
        <v>1932</v>
      </c>
      <c r="G63">
        <v>2106</v>
      </c>
      <c r="H63">
        <v>2010</v>
      </c>
      <c r="I63">
        <v>1933</v>
      </c>
      <c r="J63">
        <v>1894</v>
      </c>
      <c r="K63">
        <v>1778</v>
      </c>
      <c r="L63">
        <v>16994</v>
      </c>
    </row>
    <row r="64" spans="1:12" x14ac:dyDescent="0.25">
      <c r="A64">
        <v>430320</v>
      </c>
      <c r="B64" t="s">
        <v>2251</v>
      </c>
      <c r="C64">
        <v>55</v>
      </c>
      <c r="D64">
        <v>55</v>
      </c>
      <c r="E64">
        <v>59</v>
      </c>
      <c r="F64">
        <v>60</v>
      </c>
      <c r="G64">
        <v>67</v>
      </c>
      <c r="H64">
        <v>61</v>
      </c>
      <c r="I64">
        <v>46</v>
      </c>
      <c r="J64">
        <v>47</v>
      </c>
      <c r="K64">
        <v>55</v>
      </c>
      <c r="L64">
        <v>505</v>
      </c>
    </row>
    <row r="65" spans="1:12" x14ac:dyDescent="0.25">
      <c r="A65">
        <v>430330</v>
      </c>
      <c r="B65" t="s">
        <v>1328</v>
      </c>
      <c r="C65">
        <v>47</v>
      </c>
      <c r="D65">
        <v>69</v>
      </c>
      <c r="E65">
        <v>44</v>
      </c>
      <c r="F65">
        <v>76</v>
      </c>
      <c r="G65">
        <v>56</v>
      </c>
      <c r="H65">
        <v>46</v>
      </c>
      <c r="I65">
        <v>46</v>
      </c>
      <c r="J65">
        <v>67</v>
      </c>
      <c r="K65">
        <v>46</v>
      </c>
      <c r="L65">
        <v>497</v>
      </c>
    </row>
    <row r="66" spans="1:12" x14ac:dyDescent="0.25">
      <c r="A66">
        <v>430340</v>
      </c>
      <c r="B66" t="s">
        <v>9</v>
      </c>
      <c r="C66">
        <v>56</v>
      </c>
      <c r="D66">
        <v>36</v>
      </c>
      <c r="E66">
        <v>50</v>
      </c>
      <c r="F66">
        <v>38</v>
      </c>
      <c r="G66">
        <v>29</v>
      </c>
      <c r="H66">
        <v>43</v>
      </c>
      <c r="I66">
        <v>24</v>
      </c>
      <c r="J66">
        <v>54</v>
      </c>
      <c r="K66">
        <v>47</v>
      </c>
      <c r="L66">
        <v>377</v>
      </c>
    </row>
    <row r="67" spans="1:12" x14ac:dyDescent="0.25">
      <c r="A67">
        <v>430350</v>
      </c>
      <c r="B67" t="s">
        <v>84</v>
      </c>
      <c r="C67">
        <v>727</v>
      </c>
      <c r="D67">
        <v>794</v>
      </c>
      <c r="E67">
        <v>783</v>
      </c>
      <c r="F67">
        <v>794</v>
      </c>
      <c r="G67">
        <v>862</v>
      </c>
      <c r="H67">
        <v>928</v>
      </c>
      <c r="I67">
        <v>821</v>
      </c>
      <c r="J67">
        <v>786</v>
      </c>
      <c r="K67">
        <v>857</v>
      </c>
      <c r="L67">
        <v>7352</v>
      </c>
    </row>
    <row r="68" spans="1:12" x14ac:dyDescent="0.25">
      <c r="A68">
        <v>430355</v>
      </c>
      <c r="B68" t="s">
        <v>7508</v>
      </c>
      <c r="C68">
        <v>17</v>
      </c>
      <c r="D68">
        <v>13</v>
      </c>
      <c r="E68">
        <v>21</v>
      </c>
      <c r="F68">
        <v>32</v>
      </c>
      <c r="G68">
        <v>23</v>
      </c>
      <c r="H68">
        <v>27</v>
      </c>
      <c r="I68">
        <v>26</v>
      </c>
      <c r="J68">
        <v>35</v>
      </c>
      <c r="K68">
        <v>39</v>
      </c>
      <c r="L68">
        <v>233</v>
      </c>
    </row>
    <row r="69" spans="1:12" x14ac:dyDescent="0.25">
      <c r="A69">
        <v>430360</v>
      </c>
      <c r="B69" t="s">
        <v>3278</v>
      </c>
      <c r="C69">
        <v>71</v>
      </c>
      <c r="D69">
        <v>38</v>
      </c>
      <c r="E69">
        <v>61</v>
      </c>
      <c r="F69">
        <v>69</v>
      </c>
      <c r="G69">
        <v>66</v>
      </c>
      <c r="H69">
        <v>76</v>
      </c>
      <c r="I69">
        <v>64</v>
      </c>
      <c r="J69">
        <v>45</v>
      </c>
      <c r="K69">
        <v>71</v>
      </c>
      <c r="L69">
        <v>561</v>
      </c>
    </row>
    <row r="70" spans="1:12" x14ac:dyDescent="0.25">
      <c r="A70">
        <v>430367</v>
      </c>
      <c r="B70" t="s">
        <v>8262</v>
      </c>
      <c r="C70">
        <v>15</v>
      </c>
      <c r="D70">
        <v>16</v>
      </c>
      <c r="E70">
        <v>30</v>
      </c>
      <c r="F70">
        <v>33</v>
      </c>
      <c r="G70">
        <v>24</v>
      </c>
      <c r="H70">
        <v>27</v>
      </c>
      <c r="I70">
        <v>22</v>
      </c>
      <c r="J70">
        <v>25</v>
      </c>
      <c r="K70">
        <v>31</v>
      </c>
      <c r="L70">
        <v>223</v>
      </c>
    </row>
    <row r="71" spans="1:12" x14ac:dyDescent="0.25">
      <c r="A71">
        <v>430370</v>
      </c>
      <c r="B71" t="s">
        <v>8263</v>
      </c>
      <c r="C71">
        <v>27</v>
      </c>
      <c r="D71">
        <v>52</v>
      </c>
      <c r="E71">
        <v>52</v>
      </c>
      <c r="F71">
        <v>68</v>
      </c>
      <c r="G71">
        <v>47</v>
      </c>
      <c r="H71">
        <v>59</v>
      </c>
      <c r="I71">
        <v>58</v>
      </c>
      <c r="J71">
        <v>49</v>
      </c>
      <c r="K71">
        <v>55</v>
      </c>
      <c r="L71">
        <v>467</v>
      </c>
    </row>
    <row r="72" spans="1:12" x14ac:dyDescent="0.25">
      <c r="A72">
        <v>430380</v>
      </c>
      <c r="B72" t="s">
        <v>2124</v>
      </c>
      <c r="C72">
        <v>48</v>
      </c>
      <c r="D72">
        <v>45</v>
      </c>
      <c r="E72">
        <v>58</v>
      </c>
      <c r="F72">
        <v>51</v>
      </c>
      <c r="G72">
        <v>43</v>
      </c>
      <c r="H72">
        <v>64</v>
      </c>
      <c r="I72">
        <v>54</v>
      </c>
      <c r="J72">
        <v>53</v>
      </c>
      <c r="K72">
        <v>58</v>
      </c>
      <c r="L72">
        <v>474</v>
      </c>
    </row>
    <row r="73" spans="1:12" x14ac:dyDescent="0.25">
      <c r="A73">
        <v>430390</v>
      </c>
      <c r="B73" t="s">
        <v>87</v>
      </c>
      <c r="C73">
        <v>792</v>
      </c>
      <c r="D73">
        <v>782</v>
      </c>
      <c r="E73">
        <v>855</v>
      </c>
      <c r="F73">
        <v>811</v>
      </c>
      <c r="G73">
        <v>845</v>
      </c>
      <c r="H73">
        <v>913</v>
      </c>
      <c r="I73">
        <v>851</v>
      </c>
      <c r="J73">
        <v>904</v>
      </c>
      <c r="K73">
        <v>879</v>
      </c>
      <c r="L73">
        <v>7632</v>
      </c>
    </row>
    <row r="74" spans="1:12" x14ac:dyDescent="0.25">
      <c r="A74">
        <v>430400</v>
      </c>
      <c r="B74" t="s">
        <v>193</v>
      </c>
      <c r="C74">
        <v>79</v>
      </c>
      <c r="D74">
        <v>58</v>
      </c>
      <c r="E74">
        <v>67</v>
      </c>
      <c r="F74">
        <v>69</v>
      </c>
      <c r="G74">
        <v>88</v>
      </c>
      <c r="H74">
        <v>67</v>
      </c>
      <c r="I74">
        <v>78</v>
      </c>
      <c r="J74">
        <v>85</v>
      </c>
      <c r="K74">
        <v>74</v>
      </c>
      <c r="L74">
        <v>665</v>
      </c>
    </row>
    <row r="75" spans="1:12" x14ac:dyDescent="0.25">
      <c r="A75">
        <v>430410</v>
      </c>
      <c r="B75" t="s">
        <v>3494</v>
      </c>
      <c r="C75">
        <v>27</v>
      </c>
      <c r="D75">
        <v>31</v>
      </c>
      <c r="E75">
        <v>41</v>
      </c>
      <c r="F75">
        <v>36</v>
      </c>
      <c r="G75">
        <v>32</v>
      </c>
      <c r="H75">
        <v>50</v>
      </c>
      <c r="I75">
        <v>39</v>
      </c>
      <c r="J75">
        <v>57</v>
      </c>
      <c r="K75">
        <v>43</v>
      </c>
      <c r="L75">
        <v>356</v>
      </c>
    </row>
    <row r="76" spans="1:12" x14ac:dyDescent="0.25">
      <c r="A76">
        <v>430420</v>
      </c>
      <c r="B76" t="s">
        <v>309</v>
      </c>
      <c r="C76">
        <v>337</v>
      </c>
      <c r="D76">
        <v>348</v>
      </c>
      <c r="E76">
        <v>333</v>
      </c>
      <c r="F76">
        <v>339</v>
      </c>
      <c r="G76">
        <v>318</v>
      </c>
      <c r="H76">
        <v>348</v>
      </c>
      <c r="I76">
        <v>366</v>
      </c>
      <c r="J76">
        <v>322</v>
      </c>
      <c r="K76">
        <v>343</v>
      </c>
      <c r="L76">
        <v>3054</v>
      </c>
    </row>
    <row r="77" spans="1:12" x14ac:dyDescent="0.25">
      <c r="A77">
        <v>430430</v>
      </c>
      <c r="B77" t="s">
        <v>945</v>
      </c>
      <c r="C77">
        <v>56</v>
      </c>
      <c r="D77">
        <v>57</v>
      </c>
      <c r="E77">
        <v>47</v>
      </c>
      <c r="F77">
        <v>56</v>
      </c>
      <c r="G77">
        <v>59</v>
      </c>
      <c r="H77">
        <v>79</v>
      </c>
      <c r="I77">
        <v>47</v>
      </c>
      <c r="J77">
        <v>62</v>
      </c>
      <c r="K77">
        <v>63</v>
      </c>
      <c r="L77">
        <v>526</v>
      </c>
    </row>
    <row r="78" spans="1:12" x14ac:dyDescent="0.25">
      <c r="A78">
        <v>430435</v>
      </c>
      <c r="B78" t="s">
        <v>616</v>
      </c>
      <c r="C78">
        <v>127</v>
      </c>
      <c r="D78">
        <v>119</v>
      </c>
      <c r="E78">
        <v>134</v>
      </c>
      <c r="F78">
        <v>128</v>
      </c>
      <c r="G78">
        <v>133</v>
      </c>
      <c r="H78">
        <v>131</v>
      </c>
      <c r="I78">
        <v>130</v>
      </c>
      <c r="J78">
        <v>137</v>
      </c>
      <c r="K78">
        <v>149</v>
      </c>
      <c r="L78">
        <v>1188</v>
      </c>
    </row>
    <row r="79" spans="1:12" x14ac:dyDescent="0.25">
      <c r="A79">
        <v>430440</v>
      </c>
      <c r="B79" t="s">
        <v>656</v>
      </c>
      <c r="C79">
        <v>550</v>
      </c>
      <c r="D79">
        <v>596</v>
      </c>
      <c r="E79">
        <v>615</v>
      </c>
      <c r="F79">
        <v>639</v>
      </c>
      <c r="G79">
        <v>676</v>
      </c>
      <c r="H79">
        <v>664</v>
      </c>
      <c r="I79">
        <v>622</v>
      </c>
      <c r="J79">
        <v>648</v>
      </c>
      <c r="K79">
        <v>696</v>
      </c>
      <c r="L79">
        <v>5706</v>
      </c>
    </row>
    <row r="80" spans="1:12" x14ac:dyDescent="0.25">
      <c r="A80">
        <v>430450</v>
      </c>
      <c r="B80" t="s">
        <v>302</v>
      </c>
      <c r="C80">
        <v>553</v>
      </c>
      <c r="D80">
        <v>573</v>
      </c>
      <c r="E80">
        <v>573</v>
      </c>
      <c r="F80">
        <v>558</v>
      </c>
      <c r="G80">
        <v>574</v>
      </c>
      <c r="H80">
        <v>553</v>
      </c>
      <c r="I80">
        <v>522</v>
      </c>
      <c r="J80">
        <v>585</v>
      </c>
      <c r="K80">
        <v>553</v>
      </c>
      <c r="L80">
        <v>5044</v>
      </c>
    </row>
    <row r="81" spans="1:12" x14ac:dyDescent="0.25">
      <c r="A81">
        <v>430460</v>
      </c>
      <c r="B81" t="s">
        <v>6</v>
      </c>
      <c r="C81">
        <v>4812</v>
      </c>
      <c r="D81">
        <v>4911</v>
      </c>
      <c r="E81">
        <v>5176</v>
      </c>
      <c r="F81">
        <v>5335</v>
      </c>
      <c r="G81">
        <v>5328</v>
      </c>
      <c r="H81">
        <v>5475</v>
      </c>
      <c r="I81">
        <v>5205</v>
      </c>
      <c r="J81">
        <v>4991</v>
      </c>
      <c r="K81">
        <v>4919</v>
      </c>
      <c r="L81">
        <v>46152</v>
      </c>
    </row>
    <row r="82" spans="1:12" x14ac:dyDescent="0.25">
      <c r="A82">
        <v>430461</v>
      </c>
      <c r="B82" t="s">
        <v>8264</v>
      </c>
      <c r="C82">
        <v>18</v>
      </c>
      <c r="D82">
        <v>15</v>
      </c>
      <c r="E82">
        <v>16</v>
      </c>
      <c r="F82">
        <v>24</v>
      </c>
      <c r="G82">
        <v>12</v>
      </c>
      <c r="H82">
        <v>16</v>
      </c>
      <c r="I82">
        <v>4</v>
      </c>
      <c r="J82">
        <v>11</v>
      </c>
      <c r="K82">
        <v>16</v>
      </c>
      <c r="L82">
        <v>132</v>
      </c>
    </row>
    <row r="83" spans="1:12" x14ac:dyDescent="0.25">
      <c r="A83">
        <v>430462</v>
      </c>
      <c r="B83" t="s">
        <v>5594</v>
      </c>
      <c r="C83">
        <v>3</v>
      </c>
      <c r="D83">
        <v>14</v>
      </c>
      <c r="E83">
        <v>19</v>
      </c>
      <c r="F83">
        <v>17</v>
      </c>
      <c r="G83">
        <v>23</v>
      </c>
      <c r="H83">
        <v>16</v>
      </c>
      <c r="I83">
        <v>21</v>
      </c>
      <c r="J83">
        <v>18</v>
      </c>
      <c r="K83">
        <v>23</v>
      </c>
      <c r="L83">
        <v>154</v>
      </c>
    </row>
    <row r="84" spans="1:12" x14ac:dyDescent="0.25">
      <c r="A84">
        <v>430463</v>
      </c>
      <c r="B84" t="s">
        <v>120</v>
      </c>
      <c r="C84">
        <v>770</v>
      </c>
      <c r="D84">
        <v>766</v>
      </c>
      <c r="E84">
        <v>737</v>
      </c>
      <c r="F84">
        <v>813</v>
      </c>
      <c r="G84">
        <v>795</v>
      </c>
      <c r="H84">
        <v>927</v>
      </c>
      <c r="I84">
        <v>923</v>
      </c>
      <c r="J84">
        <v>895</v>
      </c>
      <c r="K84">
        <v>931</v>
      </c>
      <c r="L84">
        <v>7557</v>
      </c>
    </row>
    <row r="85" spans="1:12" x14ac:dyDescent="0.25">
      <c r="A85">
        <v>430465</v>
      </c>
      <c r="B85" t="s">
        <v>467</v>
      </c>
      <c r="C85">
        <v>36</v>
      </c>
      <c r="D85">
        <v>35</v>
      </c>
      <c r="E85">
        <v>30</v>
      </c>
      <c r="F85">
        <v>32</v>
      </c>
      <c r="G85">
        <v>25</v>
      </c>
      <c r="H85">
        <v>37</v>
      </c>
      <c r="I85">
        <v>42</v>
      </c>
      <c r="J85">
        <v>28</v>
      </c>
      <c r="K85">
        <v>37</v>
      </c>
      <c r="L85">
        <v>302</v>
      </c>
    </row>
    <row r="86" spans="1:12" x14ac:dyDescent="0.25">
      <c r="A86">
        <v>430466</v>
      </c>
      <c r="B86" t="s">
        <v>287</v>
      </c>
      <c r="C86">
        <v>310</v>
      </c>
      <c r="D86">
        <v>336</v>
      </c>
      <c r="E86">
        <v>299</v>
      </c>
      <c r="F86">
        <v>315</v>
      </c>
      <c r="G86">
        <v>380</v>
      </c>
      <c r="H86">
        <v>357</v>
      </c>
      <c r="I86">
        <v>341</v>
      </c>
      <c r="J86">
        <v>380</v>
      </c>
      <c r="K86">
        <v>370</v>
      </c>
      <c r="L86">
        <v>3088</v>
      </c>
    </row>
    <row r="87" spans="1:12" x14ac:dyDescent="0.25">
      <c r="A87">
        <v>430468</v>
      </c>
      <c r="B87" t="s">
        <v>5507</v>
      </c>
      <c r="C87">
        <v>105</v>
      </c>
      <c r="D87">
        <v>98</v>
      </c>
      <c r="E87">
        <v>124</v>
      </c>
      <c r="F87">
        <v>142</v>
      </c>
      <c r="G87">
        <v>130</v>
      </c>
      <c r="H87">
        <v>148</v>
      </c>
      <c r="I87">
        <v>121</v>
      </c>
      <c r="J87">
        <v>127</v>
      </c>
      <c r="K87">
        <v>143</v>
      </c>
      <c r="L87">
        <v>1138</v>
      </c>
    </row>
    <row r="88" spans="1:12" x14ac:dyDescent="0.25">
      <c r="A88">
        <v>430469</v>
      </c>
      <c r="B88" t="s">
        <v>5933</v>
      </c>
      <c r="C88">
        <v>20</v>
      </c>
      <c r="D88">
        <v>26</v>
      </c>
      <c r="E88">
        <v>37</v>
      </c>
      <c r="F88">
        <v>38</v>
      </c>
      <c r="G88">
        <v>32</v>
      </c>
      <c r="H88">
        <v>35</v>
      </c>
      <c r="I88">
        <v>49</v>
      </c>
      <c r="J88">
        <v>28</v>
      </c>
      <c r="K88">
        <v>41</v>
      </c>
      <c r="L88">
        <v>306</v>
      </c>
    </row>
    <row r="89" spans="1:12" x14ac:dyDescent="0.25">
      <c r="A89">
        <v>430467</v>
      </c>
      <c r="B89" t="s">
        <v>236</v>
      </c>
      <c r="C89">
        <v>56</v>
      </c>
      <c r="D89">
        <v>55</v>
      </c>
      <c r="E89">
        <v>49</v>
      </c>
      <c r="F89">
        <v>45</v>
      </c>
      <c r="G89">
        <v>48</v>
      </c>
      <c r="H89">
        <v>55</v>
      </c>
      <c r="I89">
        <v>47</v>
      </c>
      <c r="J89">
        <v>52</v>
      </c>
      <c r="K89">
        <v>56</v>
      </c>
      <c r="L89">
        <v>463</v>
      </c>
    </row>
    <row r="90" spans="1:12" x14ac:dyDescent="0.25">
      <c r="A90">
        <v>430471</v>
      </c>
      <c r="B90" t="s">
        <v>796</v>
      </c>
      <c r="C90">
        <v>56</v>
      </c>
      <c r="D90">
        <v>43</v>
      </c>
      <c r="E90">
        <v>40</v>
      </c>
      <c r="F90">
        <v>66</v>
      </c>
      <c r="G90">
        <v>72</v>
      </c>
      <c r="H90">
        <v>47</v>
      </c>
      <c r="I90">
        <v>44</v>
      </c>
      <c r="J90">
        <v>54</v>
      </c>
      <c r="K90">
        <v>52</v>
      </c>
      <c r="L90">
        <v>474</v>
      </c>
    </row>
    <row r="91" spans="1:12" x14ac:dyDescent="0.25">
      <c r="A91">
        <v>430470</v>
      </c>
      <c r="B91" t="s">
        <v>126</v>
      </c>
      <c r="C91">
        <v>772</v>
      </c>
      <c r="D91">
        <v>804</v>
      </c>
      <c r="E91">
        <v>824</v>
      </c>
      <c r="F91">
        <v>907</v>
      </c>
      <c r="G91">
        <v>871</v>
      </c>
      <c r="H91">
        <v>921</v>
      </c>
      <c r="I91">
        <v>829</v>
      </c>
      <c r="J91">
        <v>807</v>
      </c>
      <c r="K91">
        <v>790</v>
      </c>
      <c r="L91">
        <v>7525</v>
      </c>
    </row>
    <row r="92" spans="1:12" x14ac:dyDescent="0.25">
      <c r="A92">
        <v>430480</v>
      </c>
      <c r="B92" t="s">
        <v>671</v>
      </c>
      <c r="C92">
        <v>248</v>
      </c>
      <c r="D92">
        <v>267</v>
      </c>
      <c r="E92">
        <v>254</v>
      </c>
      <c r="F92">
        <v>268</v>
      </c>
      <c r="G92">
        <v>319</v>
      </c>
      <c r="H92">
        <v>356</v>
      </c>
      <c r="I92">
        <v>342</v>
      </c>
      <c r="J92">
        <v>301</v>
      </c>
      <c r="K92">
        <v>381</v>
      </c>
      <c r="L92">
        <v>2736</v>
      </c>
    </row>
    <row r="93" spans="1:12" x14ac:dyDescent="0.25">
      <c r="A93">
        <v>430485</v>
      </c>
      <c r="B93" t="s">
        <v>1484</v>
      </c>
      <c r="C93">
        <v>14</v>
      </c>
      <c r="D93">
        <v>16</v>
      </c>
      <c r="E93">
        <v>10</v>
      </c>
      <c r="F93">
        <v>9</v>
      </c>
      <c r="G93">
        <v>8</v>
      </c>
      <c r="H93">
        <v>10</v>
      </c>
      <c r="I93">
        <v>10</v>
      </c>
      <c r="J93">
        <v>14</v>
      </c>
      <c r="K93">
        <v>11</v>
      </c>
      <c r="L93">
        <v>102</v>
      </c>
    </row>
    <row r="94" spans="1:12" x14ac:dyDescent="0.25">
      <c r="A94">
        <v>430490</v>
      </c>
      <c r="B94" t="s">
        <v>252</v>
      </c>
      <c r="C94">
        <v>84</v>
      </c>
      <c r="D94">
        <v>63</v>
      </c>
      <c r="E94">
        <v>76</v>
      </c>
      <c r="F94">
        <v>73</v>
      </c>
      <c r="G94">
        <v>93</v>
      </c>
      <c r="H94">
        <v>77</v>
      </c>
      <c r="I94">
        <v>92</v>
      </c>
      <c r="J94">
        <v>117</v>
      </c>
      <c r="K94">
        <v>90</v>
      </c>
      <c r="L94">
        <v>765</v>
      </c>
    </row>
    <row r="95" spans="1:12" x14ac:dyDescent="0.25">
      <c r="A95">
        <v>430495</v>
      </c>
      <c r="B95" t="s">
        <v>3728</v>
      </c>
      <c r="C95">
        <v>8</v>
      </c>
      <c r="D95">
        <v>18</v>
      </c>
      <c r="E95">
        <v>19</v>
      </c>
      <c r="F95">
        <v>38</v>
      </c>
      <c r="G95">
        <v>36</v>
      </c>
      <c r="H95">
        <v>26</v>
      </c>
      <c r="I95">
        <v>15</v>
      </c>
      <c r="J95">
        <v>37</v>
      </c>
      <c r="K95">
        <v>42</v>
      </c>
      <c r="L95">
        <v>239</v>
      </c>
    </row>
    <row r="96" spans="1:12" x14ac:dyDescent="0.25">
      <c r="A96">
        <v>430500</v>
      </c>
      <c r="B96" t="s">
        <v>1677</v>
      </c>
      <c r="C96">
        <v>96</v>
      </c>
      <c r="D96">
        <v>90</v>
      </c>
      <c r="E96">
        <v>97</v>
      </c>
      <c r="F96">
        <v>112</v>
      </c>
      <c r="G96">
        <v>91</v>
      </c>
      <c r="H96">
        <v>83</v>
      </c>
      <c r="I96">
        <v>86</v>
      </c>
      <c r="J96">
        <v>84</v>
      </c>
      <c r="K96">
        <v>90</v>
      </c>
      <c r="L96">
        <v>829</v>
      </c>
    </row>
    <row r="97" spans="1:12" x14ac:dyDescent="0.25">
      <c r="A97">
        <v>430510</v>
      </c>
      <c r="B97" t="s">
        <v>14</v>
      </c>
      <c r="C97">
        <v>6043</v>
      </c>
      <c r="D97">
        <v>6293</v>
      </c>
      <c r="E97">
        <v>6181</v>
      </c>
      <c r="F97">
        <v>6392</v>
      </c>
      <c r="G97">
        <v>6421</v>
      </c>
      <c r="H97">
        <v>6498</v>
      </c>
      <c r="I97">
        <v>6076</v>
      </c>
      <c r="J97">
        <v>5839</v>
      </c>
      <c r="K97">
        <v>5823</v>
      </c>
      <c r="L97">
        <v>55566</v>
      </c>
    </row>
    <row r="98" spans="1:12" x14ac:dyDescent="0.25">
      <c r="A98">
        <v>430511</v>
      </c>
      <c r="B98" t="s">
        <v>7443</v>
      </c>
      <c r="C98">
        <v>26</v>
      </c>
      <c r="D98">
        <v>27</v>
      </c>
      <c r="E98">
        <v>13</v>
      </c>
      <c r="F98">
        <v>30</v>
      </c>
      <c r="G98">
        <v>33</v>
      </c>
      <c r="H98">
        <v>20</v>
      </c>
      <c r="I98">
        <v>15</v>
      </c>
      <c r="J98">
        <v>24</v>
      </c>
      <c r="K98">
        <v>23</v>
      </c>
      <c r="L98">
        <v>211</v>
      </c>
    </row>
    <row r="99" spans="1:12" x14ac:dyDescent="0.25">
      <c r="A99">
        <v>430512</v>
      </c>
      <c r="B99" t="s">
        <v>285</v>
      </c>
      <c r="C99">
        <v>44</v>
      </c>
      <c r="D99">
        <v>66</v>
      </c>
      <c r="E99">
        <v>52</v>
      </c>
      <c r="F99">
        <v>55</v>
      </c>
      <c r="G99">
        <v>61</v>
      </c>
      <c r="H99">
        <v>53</v>
      </c>
      <c r="I99">
        <v>39</v>
      </c>
      <c r="J99">
        <v>50</v>
      </c>
      <c r="K99">
        <v>38</v>
      </c>
      <c r="L99">
        <v>458</v>
      </c>
    </row>
    <row r="100" spans="1:12" x14ac:dyDescent="0.25">
      <c r="A100">
        <v>430513</v>
      </c>
      <c r="B100" t="s">
        <v>5432</v>
      </c>
      <c r="C100">
        <v>30</v>
      </c>
      <c r="D100">
        <v>30</v>
      </c>
      <c r="E100">
        <v>36</v>
      </c>
      <c r="F100">
        <v>27</v>
      </c>
      <c r="G100">
        <v>39</v>
      </c>
      <c r="H100">
        <v>38</v>
      </c>
      <c r="I100">
        <v>23</v>
      </c>
      <c r="J100">
        <v>43</v>
      </c>
      <c r="K100">
        <v>18</v>
      </c>
      <c r="L100">
        <v>284</v>
      </c>
    </row>
    <row r="101" spans="1:12" x14ac:dyDescent="0.25">
      <c r="A101">
        <v>430515</v>
      </c>
      <c r="B101" t="s">
        <v>8265</v>
      </c>
      <c r="C101">
        <v>25</v>
      </c>
      <c r="D101">
        <v>30</v>
      </c>
      <c r="E101">
        <v>28</v>
      </c>
      <c r="F101">
        <v>28</v>
      </c>
      <c r="G101">
        <v>30</v>
      </c>
      <c r="H101">
        <v>28</v>
      </c>
      <c r="I101">
        <v>23</v>
      </c>
      <c r="J101">
        <v>33</v>
      </c>
      <c r="K101">
        <v>31</v>
      </c>
      <c r="L101">
        <v>256</v>
      </c>
    </row>
    <row r="102" spans="1:12" x14ac:dyDescent="0.25">
      <c r="A102">
        <v>430517</v>
      </c>
      <c r="B102" t="s">
        <v>650</v>
      </c>
      <c r="C102">
        <v>132</v>
      </c>
      <c r="D102">
        <v>121</v>
      </c>
      <c r="E102">
        <v>119</v>
      </c>
      <c r="F102">
        <v>138</v>
      </c>
      <c r="G102">
        <v>119</v>
      </c>
      <c r="H102">
        <v>104</v>
      </c>
      <c r="I102">
        <v>128</v>
      </c>
      <c r="J102">
        <v>127</v>
      </c>
      <c r="K102">
        <v>130</v>
      </c>
      <c r="L102">
        <v>1118</v>
      </c>
    </row>
    <row r="103" spans="1:12" x14ac:dyDescent="0.25">
      <c r="A103">
        <v>430520</v>
      </c>
      <c r="B103" t="s">
        <v>950</v>
      </c>
      <c r="C103">
        <v>122</v>
      </c>
      <c r="D103">
        <v>137</v>
      </c>
      <c r="E103">
        <v>115</v>
      </c>
      <c r="F103">
        <v>130</v>
      </c>
      <c r="G103">
        <v>150</v>
      </c>
      <c r="H103">
        <v>140</v>
      </c>
      <c r="I103">
        <v>141</v>
      </c>
      <c r="J103">
        <v>150</v>
      </c>
      <c r="K103">
        <v>166</v>
      </c>
      <c r="L103">
        <v>1251</v>
      </c>
    </row>
    <row r="104" spans="1:12" x14ac:dyDescent="0.25">
      <c r="A104">
        <v>430530</v>
      </c>
      <c r="B104" t="s">
        <v>774</v>
      </c>
      <c r="C104">
        <v>88</v>
      </c>
      <c r="D104">
        <v>87</v>
      </c>
      <c r="E104">
        <v>80</v>
      </c>
      <c r="F104">
        <v>61</v>
      </c>
      <c r="G104">
        <v>69</v>
      </c>
      <c r="H104">
        <v>73</v>
      </c>
      <c r="I104">
        <v>77</v>
      </c>
      <c r="J104">
        <v>68</v>
      </c>
      <c r="K104">
        <v>98</v>
      </c>
      <c r="L104">
        <v>701</v>
      </c>
    </row>
    <row r="105" spans="1:12" x14ac:dyDescent="0.25">
      <c r="A105">
        <v>430535</v>
      </c>
      <c r="B105" t="s">
        <v>490</v>
      </c>
      <c r="C105">
        <v>404</v>
      </c>
      <c r="D105">
        <v>404</v>
      </c>
      <c r="E105">
        <v>348</v>
      </c>
      <c r="F105">
        <v>396</v>
      </c>
      <c r="G105">
        <v>432</v>
      </c>
      <c r="H105">
        <v>392</v>
      </c>
      <c r="I105">
        <v>379</v>
      </c>
      <c r="J105">
        <v>367</v>
      </c>
      <c r="K105">
        <v>362</v>
      </c>
      <c r="L105">
        <v>3484</v>
      </c>
    </row>
    <row r="106" spans="1:12" x14ac:dyDescent="0.25">
      <c r="A106">
        <v>430537</v>
      </c>
      <c r="B106" t="s">
        <v>8266</v>
      </c>
      <c r="C106">
        <v>58</v>
      </c>
      <c r="D106">
        <v>35</v>
      </c>
      <c r="E106">
        <v>45</v>
      </c>
      <c r="F106">
        <v>40</v>
      </c>
      <c r="G106">
        <v>33</v>
      </c>
      <c r="H106">
        <v>29</v>
      </c>
      <c r="I106">
        <v>15</v>
      </c>
      <c r="J106">
        <v>29</v>
      </c>
      <c r="K106">
        <v>28</v>
      </c>
      <c r="L106">
        <v>312</v>
      </c>
    </row>
    <row r="107" spans="1:12" x14ac:dyDescent="0.25">
      <c r="A107">
        <v>430540</v>
      </c>
      <c r="B107" t="s">
        <v>8267</v>
      </c>
      <c r="C107">
        <v>38</v>
      </c>
      <c r="D107">
        <v>42</v>
      </c>
      <c r="E107">
        <v>53</v>
      </c>
      <c r="F107">
        <v>66</v>
      </c>
      <c r="G107">
        <v>46</v>
      </c>
      <c r="H107">
        <v>56</v>
      </c>
      <c r="I107">
        <v>48</v>
      </c>
      <c r="J107">
        <v>59</v>
      </c>
      <c r="K107">
        <v>47</v>
      </c>
      <c r="L107">
        <v>455</v>
      </c>
    </row>
    <row r="108" spans="1:12" x14ac:dyDescent="0.25">
      <c r="A108">
        <v>430543</v>
      </c>
      <c r="B108" t="s">
        <v>8268</v>
      </c>
      <c r="C108">
        <v>41</v>
      </c>
      <c r="D108">
        <v>53</v>
      </c>
      <c r="E108">
        <v>41</v>
      </c>
      <c r="F108">
        <v>42</v>
      </c>
      <c r="G108">
        <v>58</v>
      </c>
      <c r="H108">
        <v>44</v>
      </c>
      <c r="I108">
        <v>38</v>
      </c>
      <c r="J108">
        <v>42</v>
      </c>
      <c r="K108">
        <v>48</v>
      </c>
      <c r="L108">
        <v>407</v>
      </c>
    </row>
    <row r="109" spans="1:12" x14ac:dyDescent="0.25">
      <c r="A109">
        <v>430544</v>
      </c>
      <c r="B109" t="s">
        <v>3073</v>
      </c>
      <c r="C109">
        <v>57</v>
      </c>
      <c r="D109">
        <v>53</v>
      </c>
      <c r="E109">
        <v>59</v>
      </c>
      <c r="F109">
        <v>62</v>
      </c>
      <c r="G109">
        <v>67</v>
      </c>
      <c r="H109">
        <v>54</v>
      </c>
      <c r="I109">
        <v>50</v>
      </c>
      <c r="J109">
        <v>49</v>
      </c>
      <c r="K109">
        <v>51</v>
      </c>
      <c r="L109">
        <v>502</v>
      </c>
    </row>
    <row r="110" spans="1:12" x14ac:dyDescent="0.25">
      <c r="A110">
        <v>430545</v>
      </c>
      <c r="B110" t="s">
        <v>997</v>
      </c>
      <c r="C110">
        <v>141</v>
      </c>
      <c r="D110">
        <v>156</v>
      </c>
      <c r="E110">
        <v>169</v>
      </c>
      <c r="F110">
        <v>164</v>
      </c>
      <c r="G110">
        <v>174</v>
      </c>
      <c r="H110">
        <v>185</v>
      </c>
      <c r="I110">
        <v>176</v>
      </c>
      <c r="J110">
        <v>201</v>
      </c>
      <c r="K110">
        <v>195</v>
      </c>
      <c r="L110">
        <v>1561</v>
      </c>
    </row>
    <row r="111" spans="1:12" x14ac:dyDescent="0.25">
      <c r="A111">
        <v>430550</v>
      </c>
      <c r="B111" t="s">
        <v>7556</v>
      </c>
      <c r="C111">
        <v>43</v>
      </c>
      <c r="D111">
        <v>57</v>
      </c>
      <c r="E111">
        <v>42</v>
      </c>
      <c r="F111">
        <v>37</v>
      </c>
      <c r="G111">
        <v>47</v>
      </c>
      <c r="H111">
        <v>34</v>
      </c>
      <c r="I111">
        <v>39</v>
      </c>
      <c r="J111">
        <v>45</v>
      </c>
      <c r="K111">
        <v>34</v>
      </c>
      <c r="L111">
        <v>378</v>
      </c>
    </row>
    <row r="112" spans="1:12" x14ac:dyDescent="0.25">
      <c r="A112">
        <v>430558</v>
      </c>
      <c r="B112" t="s">
        <v>8269</v>
      </c>
      <c r="C112">
        <v>14</v>
      </c>
      <c r="D112">
        <v>22</v>
      </c>
      <c r="E112">
        <v>26</v>
      </c>
      <c r="F112">
        <v>15</v>
      </c>
      <c r="G112">
        <v>22</v>
      </c>
      <c r="H112">
        <v>23</v>
      </c>
      <c r="I112">
        <v>26</v>
      </c>
      <c r="J112">
        <v>30</v>
      </c>
      <c r="K112">
        <v>22</v>
      </c>
      <c r="L112">
        <v>200</v>
      </c>
    </row>
    <row r="113" spans="1:12" x14ac:dyDescent="0.25">
      <c r="A113">
        <v>430560</v>
      </c>
      <c r="B113" t="s">
        <v>5926</v>
      </c>
      <c r="C113">
        <v>25</v>
      </c>
      <c r="D113">
        <v>17</v>
      </c>
      <c r="E113">
        <v>37</v>
      </c>
      <c r="F113">
        <v>29</v>
      </c>
      <c r="G113">
        <v>24</v>
      </c>
      <c r="H113">
        <v>25</v>
      </c>
      <c r="I113">
        <v>24</v>
      </c>
      <c r="J113">
        <v>31</v>
      </c>
      <c r="K113">
        <v>29</v>
      </c>
      <c r="L113">
        <v>241</v>
      </c>
    </row>
    <row r="114" spans="1:12" x14ac:dyDescent="0.25">
      <c r="A114">
        <v>430570</v>
      </c>
      <c r="B114" t="s">
        <v>3016</v>
      </c>
      <c r="C114">
        <v>25</v>
      </c>
      <c r="D114">
        <v>35</v>
      </c>
      <c r="E114">
        <v>35</v>
      </c>
      <c r="F114">
        <v>29</v>
      </c>
      <c r="G114">
        <v>37</v>
      </c>
      <c r="H114">
        <v>23</v>
      </c>
      <c r="I114">
        <v>83</v>
      </c>
      <c r="J114">
        <v>82</v>
      </c>
      <c r="K114">
        <v>78</v>
      </c>
      <c r="L114">
        <v>427</v>
      </c>
    </row>
    <row r="115" spans="1:12" x14ac:dyDescent="0.25">
      <c r="A115">
        <v>430580</v>
      </c>
      <c r="B115" t="s">
        <v>1531</v>
      </c>
      <c r="C115">
        <v>96</v>
      </c>
      <c r="D115">
        <v>137</v>
      </c>
      <c r="E115">
        <v>119</v>
      </c>
      <c r="F115">
        <v>120</v>
      </c>
      <c r="G115">
        <v>115</v>
      </c>
      <c r="H115">
        <v>124</v>
      </c>
      <c r="I115">
        <v>113</v>
      </c>
      <c r="J115">
        <v>125</v>
      </c>
      <c r="K115">
        <v>126</v>
      </c>
      <c r="L115">
        <v>1075</v>
      </c>
    </row>
    <row r="116" spans="1:12" x14ac:dyDescent="0.25">
      <c r="A116">
        <v>430583</v>
      </c>
      <c r="B116" t="s">
        <v>8270</v>
      </c>
      <c r="C116">
        <v>5</v>
      </c>
      <c r="D116">
        <v>10</v>
      </c>
      <c r="E116">
        <v>14</v>
      </c>
      <c r="F116">
        <v>6</v>
      </c>
      <c r="G116">
        <v>9</v>
      </c>
      <c r="H116">
        <v>3</v>
      </c>
      <c r="I116">
        <v>7</v>
      </c>
      <c r="J116">
        <v>7</v>
      </c>
      <c r="K116">
        <v>14</v>
      </c>
      <c r="L116">
        <v>75</v>
      </c>
    </row>
    <row r="117" spans="1:12" x14ac:dyDescent="0.25">
      <c r="A117">
        <v>430585</v>
      </c>
      <c r="B117" t="s">
        <v>5020</v>
      </c>
      <c r="C117">
        <v>13</v>
      </c>
      <c r="D117">
        <v>19</v>
      </c>
      <c r="E117">
        <v>26</v>
      </c>
      <c r="F117">
        <v>21</v>
      </c>
      <c r="G117">
        <v>15</v>
      </c>
      <c r="H117">
        <v>23</v>
      </c>
      <c r="I117">
        <v>21</v>
      </c>
      <c r="J117">
        <v>27</v>
      </c>
      <c r="K117">
        <v>22</v>
      </c>
      <c r="L117">
        <v>187</v>
      </c>
    </row>
    <row r="118" spans="1:12" x14ac:dyDescent="0.25">
      <c r="A118">
        <v>430587</v>
      </c>
      <c r="B118" t="s">
        <v>8271</v>
      </c>
      <c r="C118">
        <v>23</v>
      </c>
      <c r="D118">
        <v>37</v>
      </c>
      <c r="E118">
        <v>29</v>
      </c>
      <c r="F118">
        <v>33</v>
      </c>
      <c r="G118">
        <v>26</v>
      </c>
      <c r="H118">
        <v>27</v>
      </c>
      <c r="I118">
        <v>27</v>
      </c>
      <c r="J118">
        <v>37</v>
      </c>
      <c r="K118">
        <v>25</v>
      </c>
      <c r="L118">
        <v>264</v>
      </c>
    </row>
    <row r="119" spans="1:12" x14ac:dyDescent="0.25">
      <c r="A119">
        <v>430590</v>
      </c>
      <c r="B119" t="s">
        <v>2535</v>
      </c>
      <c r="C119">
        <v>101</v>
      </c>
      <c r="D119">
        <v>119</v>
      </c>
      <c r="E119">
        <v>100</v>
      </c>
      <c r="F119">
        <v>114</v>
      </c>
      <c r="G119">
        <v>94</v>
      </c>
      <c r="H119">
        <v>89</v>
      </c>
      <c r="I119">
        <v>90</v>
      </c>
      <c r="J119">
        <v>90</v>
      </c>
      <c r="K119">
        <v>105</v>
      </c>
      <c r="L119">
        <v>902</v>
      </c>
    </row>
    <row r="120" spans="1:12" x14ac:dyDescent="0.25">
      <c r="A120">
        <v>430593</v>
      </c>
      <c r="B120" t="s">
        <v>8272</v>
      </c>
      <c r="C120">
        <v>4</v>
      </c>
      <c r="D120">
        <v>10</v>
      </c>
      <c r="E120">
        <v>8</v>
      </c>
      <c r="F120">
        <v>3</v>
      </c>
      <c r="G120">
        <v>8</v>
      </c>
      <c r="H120">
        <v>8</v>
      </c>
      <c r="I120">
        <v>5</v>
      </c>
      <c r="J120">
        <v>12</v>
      </c>
      <c r="K120">
        <v>12</v>
      </c>
      <c r="L120">
        <v>70</v>
      </c>
    </row>
    <row r="121" spans="1:12" x14ac:dyDescent="0.25">
      <c r="A121">
        <v>430595</v>
      </c>
      <c r="B121" t="s">
        <v>2659</v>
      </c>
      <c r="C121">
        <v>20</v>
      </c>
      <c r="D121">
        <v>19</v>
      </c>
      <c r="E121">
        <v>24</v>
      </c>
      <c r="F121">
        <v>24</v>
      </c>
      <c r="G121">
        <v>17</v>
      </c>
      <c r="H121">
        <v>35</v>
      </c>
      <c r="I121">
        <v>28</v>
      </c>
      <c r="J121">
        <v>28</v>
      </c>
      <c r="K121">
        <v>36</v>
      </c>
      <c r="L121">
        <v>231</v>
      </c>
    </row>
    <row r="122" spans="1:12" x14ac:dyDescent="0.25">
      <c r="A122">
        <v>430597</v>
      </c>
      <c r="B122" t="s">
        <v>8273</v>
      </c>
      <c r="C122">
        <v>30</v>
      </c>
      <c r="D122">
        <v>32</v>
      </c>
      <c r="E122">
        <v>41</v>
      </c>
      <c r="F122">
        <v>37</v>
      </c>
      <c r="G122">
        <v>32</v>
      </c>
      <c r="H122">
        <v>55</v>
      </c>
      <c r="I122">
        <v>46</v>
      </c>
      <c r="J122">
        <v>45</v>
      </c>
      <c r="K122">
        <v>40</v>
      </c>
      <c r="L122">
        <v>358</v>
      </c>
    </row>
    <row r="123" spans="1:12" x14ac:dyDescent="0.25">
      <c r="A123">
        <v>430600</v>
      </c>
      <c r="B123" t="s">
        <v>4784</v>
      </c>
      <c r="C123">
        <v>117</v>
      </c>
      <c r="D123">
        <v>144</v>
      </c>
      <c r="E123">
        <v>138</v>
      </c>
      <c r="F123">
        <v>118</v>
      </c>
      <c r="G123">
        <v>156</v>
      </c>
      <c r="H123">
        <v>125</v>
      </c>
      <c r="I123">
        <v>145</v>
      </c>
      <c r="J123">
        <v>133</v>
      </c>
      <c r="K123">
        <v>139</v>
      </c>
      <c r="L123">
        <v>1215</v>
      </c>
    </row>
    <row r="124" spans="1:12" x14ac:dyDescent="0.25">
      <c r="A124">
        <v>430605</v>
      </c>
      <c r="B124" t="s">
        <v>5425</v>
      </c>
      <c r="C124">
        <v>89</v>
      </c>
      <c r="D124">
        <v>97</v>
      </c>
      <c r="E124">
        <v>84</v>
      </c>
      <c r="F124">
        <v>89</v>
      </c>
      <c r="G124">
        <v>95</v>
      </c>
      <c r="H124">
        <v>113</v>
      </c>
      <c r="I124">
        <v>91</v>
      </c>
      <c r="J124">
        <v>82</v>
      </c>
      <c r="K124">
        <v>98</v>
      </c>
      <c r="L124">
        <v>838</v>
      </c>
    </row>
    <row r="125" spans="1:12" x14ac:dyDescent="0.25">
      <c r="A125">
        <v>430607</v>
      </c>
      <c r="B125" t="s">
        <v>715</v>
      </c>
      <c r="C125">
        <v>34</v>
      </c>
      <c r="D125">
        <v>39</v>
      </c>
      <c r="E125">
        <v>33</v>
      </c>
      <c r="F125">
        <v>27</v>
      </c>
      <c r="G125">
        <v>28</v>
      </c>
      <c r="H125">
        <v>30</v>
      </c>
      <c r="I125">
        <v>24</v>
      </c>
      <c r="J125">
        <v>30</v>
      </c>
      <c r="K125">
        <v>42</v>
      </c>
      <c r="L125">
        <v>287</v>
      </c>
    </row>
    <row r="126" spans="1:12" x14ac:dyDescent="0.25">
      <c r="A126">
        <v>430610</v>
      </c>
      <c r="B126" t="s">
        <v>150</v>
      </c>
      <c r="C126">
        <v>926</v>
      </c>
      <c r="D126">
        <v>917</v>
      </c>
      <c r="E126">
        <v>917</v>
      </c>
      <c r="F126">
        <v>872</v>
      </c>
      <c r="G126">
        <v>907</v>
      </c>
      <c r="H126">
        <v>909</v>
      </c>
      <c r="I126">
        <v>851</v>
      </c>
      <c r="J126">
        <v>862</v>
      </c>
      <c r="K126">
        <v>851</v>
      </c>
      <c r="L126">
        <v>8012</v>
      </c>
    </row>
    <row r="127" spans="1:12" x14ac:dyDescent="0.25">
      <c r="A127">
        <v>430613</v>
      </c>
      <c r="B127" t="s">
        <v>2126</v>
      </c>
      <c r="C127">
        <v>13</v>
      </c>
      <c r="D127">
        <v>18</v>
      </c>
      <c r="E127">
        <v>19</v>
      </c>
      <c r="F127">
        <v>16</v>
      </c>
      <c r="G127">
        <v>16</v>
      </c>
      <c r="H127">
        <v>21</v>
      </c>
      <c r="I127">
        <v>13</v>
      </c>
      <c r="J127">
        <v>11</v>
      </c>
      <c r="K127">
        <v>15</v>
      </c>
      <c r="L127">
        <v>142</v>
      </c>
    </row>
    <row r="128" spans="1:12" x14ac:dyDescent="0.25">
      <c r="A128">
        <v>430620</v>
      </c>
      <c r="B128" t="s">
        <v>5082</v>
      </c>
      <c r="C128">
        <v>110</v>
      </c>
      <c r="D128">
        <v>119</v>
      </c>
      <c r="E128">
        <v>96</v>
      </c>
      <c r="F128">
        <v>111</v>
      </c>
      <c r="G128">
        <v>103</v>
      </c>
      <c r="H128">
        <v>116</v>
      </c>
      <c r="I128">
        <v>143</v>
      </c>
      <c r="J128">
        <v>106</v>
      </c>
      <c r="K128">
        <v>126</v>
      </c>
      <c r="L128">
        <v>1030</v>
      </c>
    </row>
    <row r="129" spans="1:12" x14ac:dyDescent="0.25">
      <c r="A129">
        <v>430630</v>
      </c>
      <c r="B129" t="s">
        <v>8274</v>
      </c>
      <c r="C129">
        <v>35</v>
      </c>
      <c r="D129">
        <v>46</v>
      </c>
      <c r="E129">
        <v>54</v>
      </c>
      <c r="F129">
        <v>36</v>
      </c>
      <c r="G129">
        <v>37</v>
      </c>
      <c r="H129">
        <v>31</v>
      </c>
      <c r="I129">
        <v>50</v>
      </c>
      <c r="J129">
        <v>37</v>
      </c>
      <c r="K129">
        <v>43</v>
      </c>
      <c r="L129">
        <v>369</v>
      </c>
    </row>
    <row r="130" spans="1:12" x14ac:dyDescent="0.25">
      <c r="A130">
        <v>430632</v>
      </c>
      <c r="B130" t="s">
        <v>713</v>
      </c>
      <c r="C130">
        <v>37</v>
      </c>
      <c r="D130">
        <v>40</v>
      </c>
      <c r="E130">
        <v>34</v>
      </c>
      <c r="F130">
        <v>29</v>
      </c>
      <c r="G130">
        <v>19</v>
      </c>
      <c r="H130">
        <v>39</v>
      </c>
      <c r="I130">
        <v>26</v>
      </c>
      <c r="J130">
        <v>37</v>
      </c>
      <c r="K130">
        <v>32</v>
      </c>
      <c r="L130">
        <v>293</v>
      </c>
    </row>
    <row r="131" spans="1:12" x14ac:dyDescent="0.25">
      <c r="A131">
        <v>430635</v>
      </c>
      <c r="B131" t="s">
        <v>3176</v>
      </c>
      <c r="C131">
        <v>21</v>
      </c>
      <c r="D131">
        <v>28</v>
      </c>
      <c r="E131">
        <v>23</v>
      </c>
      <c r="F131">
        <v>24</v>
      </c>
      <c r="G131">
        <v>22</v>
      </c>
      <c r="H131">
        <v>20</v>
      </c>
      <c r="I131">
        <v>23</v>
      </c>
      <c r="J131">
        <v>27</v>
      </c>
      <c r="K131">
        <v>19</v>
      </c>
      <c r="L131">
        <v>207</v>
      </c>
    </row>
    <row r="132" spans="1:12" x14ac:dyDescent="0.25">
      <c r="A132">
        <v>430637</v>
      </c>
      <c r="B132" t="s">
        <v>8275</v>
      </c>
      <c r="C132">
        <v>31</v>
      </c>
      <c r="D132">
        <v>34</v>
      </c>
      <c r="E132">
        <v>27</v>
      </c>
      <c r="F132">
        <v>24</v>
      </c>
      <c r="G132">
        <v>34</v>
      </c>
      <c r="H132">
        <v>28</v>
      </c>
      <c r="I132">
        <v>27</v>
      </c>
      <c r="J132">
        <v>24</v>
      </c>
      <c r="K132">
        <v>25</v>
      </c>
      <c r="L132">
        <v>254</v>
      </c>
    </row>
    <row r="133" spans="1:12" x14ac:dyDescent="0.25">
      <c r="A133">
        <v>430640</v>
      </c>
      <c r="B133" t="s">
        <v>685</v>
      </c>
      <c r="C133">
        <v>316</v>
      </c>
      <c r="D133">
        <v>354</v>
      </c>
      <c r="E133">
        <v>366</v>
      </c>
      <c r="F133">
        <v>353</v>
      </c>
      <c r="G133">
        <v>363</v>
      </c>
      <c r="H133">
        <v>403</v>
      </c>
      <c r="I133">
        <v>405</v>
      </c>
      <c r="J133">
        <v>396</v>
      </c>
      <c r="K133">
        <v>404</v>
      </c>
      <c r="L133">
        <v>3360</v>
      </c>
    </row>
    <row r="134" spans="1:12" x14ac:dyDescent="0.25">
      <c r="A134">
        <v>430642</v>
      </c>
      <c r="B134" t="s">
        <v>8276</v>
      </c>
      <c r="C134">
        <v>38</v>
      </c>
      <c r="D134">
        <v>24</v>
      </c>
      <c r="E134">
        <v>35</v>
      </c>
      <c r="F134">
        <v>32</v>
      </c>
      <c r="G134">
        <v>27</v>
      </c>
      <c r="H134">
        <v>22</v>
      </c>
      <c r="I134">
        <v>28</v>
      </c>
      <c r="J134">
        <v>34</v>
      </c>
      <c r="K134">
        <v>30</v>
      </c>
      <c r="L134">
        <v>270</v>
      </c>
    </row>
    <row r="135" spans="1:12" x14ac:dyDescent="0.25">
      <c r="A135">
        <v>430645</v>
      </c>
      <c r="B135" t="s">
        <v>8277</v>
      </c>
      <c r="C135">
        <v>26</v>
      </c>
      <c r="D135">
        <v>22</v>
      </c>
      <c r="E135">
        <v>29</v>
      </c>
      <c r="F135">
        <v>22</v>
      </c>
      <c r="G135">
        <v>26</v>
      </c>
      <c r="H135">
        <v>25</v>
      </c>
      <c r="I135">
        <v>28</v>
      </c>
      <c r="J135">
        <v>23</v>
      </c>
      <c r="K135">
        <v>31</v>
      </c>
      <c r="L135">
        <v>232</v>
      </c>
    </row>
    <row r="136" spans="1:12" x14ac:dyDescent="0.25">
      <c r="A136">
        <v>430650</v>
      </c>
      <c r="B136" t="s">
        <v>1082</v>
      </c>
      <c r="C136">
        <v>176</v>
      </c>
      <c r="D136">
        <v>181</v>
      </c>
      <c r="E136">
        <v>151</v>
      </c>
      <c r="F136">
        <v>161</v>
      </c>
      <c r="G136">
        <v>163</v>
      </c>
      <c r="H136">
        <v>172</v>
      </c>
      <c r="I136">
        <v>138</v>
      </c>
      <c r="J136">
        <v>150</v>
      </c>
      <c r="K136">
        <v>149</v>
      </c>
      <c r="L136">
        <v>1441</v>
      </c>
    </row>
    <row r="137" spans="1:12" x14ac:dyDescent="0.25">
      <c r="A137">
        <v>430660</v>
      </c>
      <c r="B137" t="s">
        <v>623</v>
      </c>
      <c r="C137">
        <v>492</v>
      </c>
      <c r="D137">
        <v>457</v>
      </c>
      <c r="E137">
        <v>481</v>
      </c>
      <c r="F137">
        <v>433</v>
      </c>
      <c r="G137">
        <v>466</v>
      </c>
      <c r="H137">
        <v>436</v>
      </c>
      <c r="I137">
        <v>443</v>
      </c>
      <c r="J137">
        <v>415</v>
      </c>
      <c r="K137">
        <v>451</v>
      </c>
      <c r="L137">
        <v>4074</v>
      </c>
    </row>
    <row r="138" spans="1:12" x14ac:dyDescent="0.25">
      <c r="A138">
        <v>430655</v>
      </c>
      <c r="B138" t="s">
        <v>4748</v>
      </c>
      <c r="C138">
        <v>17</v>
      </c>
      <c r="D138">
        <v>20</v>
      </c>
      <c r="E138">
        <v>15</v>
      </c>
      <c r="F138">
        <v>10</v>
      </c>
      <c r="G138">
        <v>19</v>
      </c>
      <c r="H138">
        <v>25</v>
      </c>
      <c r="I138">
        <v>21</v>
      </c>
      <c r="J138">
        <v>21</v>
      </c>
      <c r="K138">
        <v>26</v>
      </c>
      <c r="L138">
        <v>174</v>
      </c>
    </row>
    <row r="139" spans="1:12" x14ac:dyDescent="0.25">
      <c r="A139">
        <v>430670</v>
      </c>
      <c r="B139" t="s">
        <v>2402</v>
      </c>
      <c r="C139">
        <v>47</v>
      </c>
      <c r="D139">
        <v>46</v>
      </c>
      <c r="E139">
        <v>17</v>
      </c>
      <c r="F139">
        <v>30</v>
      </c>
      <c r="G139">
        <v>33</v>
      </c>
      <c r="H139">
        <v>32</v>
      </c>
      <c r="I139">
        <v>38</v>
      </c>
      <c r="J139">
        <v>25</v>
      </c>
      <c r="K139">
        <v>37</v>
      </c>
      <c r="L139">
        <v>305</v>
      </c>
    </row>
    <row r="140" spans="1:12" x14ac:dyDescent="0.25">
      <c r="A140">
        <v>430673</v>
      </c>
      <c r="B140" t="s">
        <v>4037</v>
      </c>
      <c r="C140">
        <v>41</v>
      </c>
      <c r="D140">
        <v>37</v>
      </c>
      <c r="E140">
        <v>34</v>
      </c>
      <c r="F140">
        <v>38</v>
      </c>
      <c r="G140">
        <v>42</v>
      </c>
      <c r="H140">
        <v>42</v>
      </c>
      <c r="I140">
        <v>39</v>
      </c>
      <c r="J140">
        <v>49</v>
      </c>
      <c r="K140">
        <v>35</v>
      </c>
      <c r="L140">
        <v>357</v>
      </c>
    </row>
    <row r="141" spans="1:12" x14ac:dyDescent="0.25">
      <c r="A141">
        <v>430675</v>
      </c>
      <c r="B141" t="s">
        <v>7436</v>
      </c>
      <c r="C141">
        <v>15</v>
      </c>
      <c r="D141">
        <v>13</v>
      </c>
      <c r="E141">
        <v>11</v>
      </c>
      <c r="F141">
        <v>11</v>
      </c>
      <c r="G141">
        <v>15</v>
      </c>
      <c r="H141">
        <v>23</v>
      </c>
      <c r="I141">
        <v>14</v>
      </c>
      <c r="J141">
        <v>20</v>
      </c>
      <c r="K141">
        <v>16</v>
      </c>
      <c r="L141">
        <v>138</v>
      </c>
    </row>
    <row r="142" spans="1:12" x14ac:dyDescent="0.25">
      <c r="A142">
        <v>430676</v>
      </c>
      <c r="B142" t="s">
        <v>526</v>
      </c>
      <c r="C142">
        <v>531</v>
      </c>
      <c r="D142">
        <v>517</v>
      </c>
      <c r="E142">
        <v>550</v>
      </c>
      <c r="F142">
        <v>572</v>
      </c>
      <c r="G142">
        <v>593</v>
      </c>
      <c r="H142">
        <v>558</v>
      </c>
      <c r="I142">
        <v>578</v>
      </c>
      <c r="J142">
        <v>571</v>
      </c>
      <c r="K142">
        <v>544</v>
      </c>
      <c r="L142">
        <v>5014</v>
      </c>
    </row>
    <row r="143" spans="1:12" x14ac:dyDescent="0.25">
      <c r="A143">
        <v>430680</v>
      </c>
      <c r="B143" t="s">
        <v>691</v>
      </c>
      <c r="C143">
        <v>213</v>
      </c>
      <c r="D143">
        <v>223</v>
      </c>
      <c r="E143">
        <v>238</v>
      </c>
      <c r="F143">
        <v>252</v>
      </c>
      <c r="G143">
        <v>274</v>
      </c>
      <c r="H143">
        <v>267</v>
      </c>
      <c r="I143">
        <v>264</v>
      </c>
      <c r="J143">
        <v>292</v>
      </c>
      <c r="K143">
        <v>262</v>
      </c>
      <c r="L143">
        <v>2285</v>
      </c>
    </row>
    <row r="144" spans="1:12" x14ac:dyDescent="0.25">
      <c r="A144">
        <v>430690</v>
      </c>
      <c r="B144" t="s">
        <v>1212</v>
      </c>
      <c r="C144">
        <v>278</v>
      </c>
      <c r="D144">
        <v>316</v>
      </c>
      <c r="E144">
        <v>313</v>
      </c>
      <c r="F144">
        <v>274</v>
      </c>
      <c r="G144">
        <v>268</v>
      </c>
      <c r="H144">
        <v>271</v>
      </c>
      <c r="I144">
        <v>296</v>
      </c>
      <c r="J144">
        <v>282</v>
      </c>
      <c r="K144">
        <v>292</v>
      </c>
      <c r="L144">
        <v>2590</v>
      </c>
    </row>
    <row r="145" spans="1:12" x14ac:dyDescent="0.25">
      <c r="A145">
        <v>430692</v>
      </c>
      <c r="B145" t="s">
        <v>7534</v>
      </c>
      <c r="C145">
        <v>13</v>
      </c>
      <c r="D145">
        <v>26</v>
      </c>
      <c r="E145">
        <v>19</v>
      </c>
      <c r="F145">
        <v>37</v>
      </c>
      <c r="G145">
        <v>21</v>
      </c>
      <c r="H145">
        <v>17</v>
      </c>
      <c r="I145">
        <v>25</v>
      </c>
      <c r="J145">
        <v>22</v>
      </c>
      <c r="K145">
        <v>23</v>
      </c>
      <c r="L145">
        <v>203</v>
      </c>
    </row>
    <row r="146" spans="1:12" x14ac:dyDescent="0.25">
      <c r="A146">
        <v>430695</v>
      </c>
      <c r="B146" t="s">
        <v>3322</v>
      </c>
      <c r="C146">
        <v>27</v>
      </c>
      <c r="D146">
        <v>38</v>
      </c>
      <c r="E146">
        <v>16</v>
      </c>
      <c r="F146">
        <v>29</v>
      </c>
      <c r="G146">
        <v>40</v>
      </c>
      <c r="H146">
        <v>35</v>
      </c>
      <c r="I146">
        <v>30</v>
      </c>
      <c r="J146">
        <v>33</v>
      </c>
      <c r="K146">
        <v>32</v>
      </c>
      <c r="L146">
        <v>280</v>
      </c>
    </row>
    <row r="147" spans="1:12" x14ac:dyDescent="0.25">
      <c r="A147">
        <v>430693</v>
      </c>
      <c r="B147" t="s">
        <v>8278</v>
      </c>
      <c r="C147">
        <v>95</v>
      </c>
      <c r="D147">
        <v>82</v>
      </c>
      <c r="E147">
        <v>101</v>
      </c>
      <c r="F147">
        <v>97</v>
      </c>
      <c r="G147">
        <v>100</v>
      </c>
      <c r="H147">
        <v>120</v>
      </c>
      <c r="I147">
        <v>100</v>
      </c>
      <c r="J147">
        <v>97</v>
      </c>
      <c r="K147">
        <v>127</v>
      </c>
      <c r="L147">
        <v>919</v>
      </c>
    </row>
    <row r="148" spans="1:12" x14ac:dyDescent="0.25">
      <c r="A148">
        <v>430697</v>
      </c>
      <c r="B148" t="s">
        <v>6616</v>
      </c>
      <c r="C148">
        <v>26</v>
      </c>
      <c r="D148">
        <v>46</v>
      </c>
      <c r="E148">
        <v>30</v>
      </c>
      <c r="F148">
        <v>39</v>
      </c>
      <c r="G148">
        <v>55</v>
      </c>
      <c r="H148">
        <v>44</v>
      </c>
      <c r="I148">
        <v>41</v>
      </c>
      <c r="J148">
        <v>46</v>
      </c>
      <c r="K148">
        <v>44</v>
      </c>
      <c r="L148">
        <v>371</v>
      </c>
    </row>
    <row r="149" spans="1:12" x14ac:dyDescent="0.25">
      <c r="A149">
        <v>430700</v>
      </c>
      <c r="B149" t="s">
        <v>159</v>
      </c>
      <c r="C149">
        <v>1205</v>
      </c>
      <c r="D149">
        <v>1294</v>
      </c>
      <c r="E149">
        <v>1298</v>
      </c>
      <c r="F149">
        <v>1329</v>
      </c>
      <c r="G149">
        <v>1353</v>
      </c>
      <c r="H149">
        <v>1452</v>
      </c>
      <c r="I149">
        <v>1321</v>
      </c>
      <c r="J149">
        <v>1340</v>
      </c>
      <c r="K149">
        <v>1348</v>
      </c>
      <c r="L149">
        <v>11940</v>
      </c>
    </row>
    <row r="150" spans="1:12" x14ac:dyDescent="0.25">
      <c r="A150">
        <v>430705</v>
      </c>
      <c r="B150" t="s">
        <v>8008</v>
      </c>
      <c r="C150">
        <v>28</v>
      </c>
      <c r="D150">
        <v>35</v>
      </c>
      <c r="E150">
        <v>26</v>
      </c>
      <c r="F150">
        <v>25</v>
      </c>
      <c r="G150">
        <v>40</v>
      </c>
      <c r="H150">
        <v>45</v>
      </c>
      <c r="I150">
        <v>32</v>
      </c>
      <c r="J150">
        <v>33</v>
      </c>
      <c r="K150">
        <v>30</v>
      </c>
      <c r="L150">
        <v>294</v>
      </c>
    </row>
    <row r="151" spans="1:12" x14ac:dyDescent="0.25">
      <c r="A151">
        <v>430720</v>
      </c>
      <c r="B151" t="s">
        <v>1796</v>
      </c>
      <c r="C151">
        <v>47</v>
      </c>
      <c r="D151">
        <v>48</v>
      </c>
      <c r="E151">
        <v>51</v>
      </c>
      <c r="F151">
        <v>45</v>
      </c>
      <c r="G151">
        <v>63</v>
      </c>
      <c r="H151">
        <v>45</v>
      </c>
      <c r="I151">
        <v>51</v>
      </c>
      <c r="J151">
        <v>62</v>
      </c>
      <c r="K151">
        <v>50</v>
      </c>
      <c r="L151">
        <v>462</v>
      </c>
    </row>
    <row r="152" spans="1:12" x14ac:dyDescent="0.25">
      <c r="A152">
        <v>430730</v>
      </c>
      <c r="B152" t="s">
        <v>806</v>
      </c>
      <c r="C152">
        <v>97</v>
      </c>
      <c r="D152">
        <v>74</v>
      </c>
      <c r="E152">
        <v>80</v>
      </c>
      <c r="F152">
        <v>86</v>
      </c>
      <c r="G152">
        <v>79</v>
      </c>
      <c r="H152">
        <v>87</v>
      </c>
      <c r="I152">
        <v>91</v>
      </c>
      <c r="J152">
        <v>81</v>
      </c>
      <c r="K152">
        <v>80</v>
      </c>
      <c r="L152">
        <v>755</v>
      </c>
    </row>
    <row r="153" spans="1:12" x14ac:dyDescent="0.25">
      <c r="A153">
        <v>430740</v>
      </c>
      <c r="B153" t="s">
        <v>8279</v>
      </c>
      <c r="C153">
        <v>38</v>
      </c>
      <c r="D153">
        <v>28</v>
      </c>
      <c r="E153">
        <v>38</v>
      </c>
      <c r="F153">
        <v>35</v>
      </c>
      <c r="G153">
        <v>42</v>
      </c>
      <c r="H153">
        <v>27</v>
      </c>
      <c r="I153">
        <v>33</v>
      </c>
      <c r="J153">
        <v>31</v>
      </c>
      <c r="K153">
        <v>33</v>
      </c>
      <c r="L153">
        <v>305</v>
      </c>
    </row>
    <row r="154" spans="1:12" x14ac:dyDescent="0.25">
      <c r="A154">
        <v>430745</v>
      </c>
      <c r="B154" t="s">
        <v>8280</v>
      </c>
      <c r="C154">
        <v>31</v>
      </c>
      <c r="D154">
        <v>38</v>
      </c>
      <c r="E154">
        <v>32</v>
      </c>
      <c r="F154">
        <v>49</v>
      </c>
      <c r="G154">
        <v>40</v>
      </c>
      <c r="H154">
        <v>41</v>
      </c>
      <c r="I154">
        <v>27</v>
      </c>
      <c r="J154">
        <v>36</v>
      </c>
      <c r="K154">
        <v>36</v>
      </c>
      <c r="L154">
        <v>330</v>
      </c>
    </row>
    <row r="155" spans="1:12" x14ac:dyDescent="0.25">
      <c r="A155">
        <v>430750</v>
      </c>
      <c r="B155" t="s">
        <v>2453</v>
      </c>
      <c r="C155">
        <v>198</v>
      </c>
      <c r="D155">
        <v>201</v>
      </c>
      <c r="E155">
        <v>160</v>
      </c>
      <c r="F155">
        <v>167</v>
      </c>
      <c r="G155">
        <v>186</v>
      </c>
      <c r="H155">
        <v>192</v>
      </c>
      <c r="I155">
        <v>185</v>
      </c>
      <c r="J155">
        <v>197</v>
      </c>
      <c r="K155">
        <v>177</v>
      </c>
      <c r="L155">
        <v>1663</v>
      </c>
    </row>
    <row r="156" spans="1:12" x14ac:dyDescent="0.25">
      <c r="A156">
        <v>430755</v>
      </c>
      <c r="B156" t="s">
        <v>693</v>
      </c>
      <c r="C156">
        <v>72</v>
      </c>
      <c r="D156">
        <v>57</v>
      </c>
      <c r="E156">
        <v>46</v>
      </c>
      <c r="F156">
        <v>64</v>
      </c>
      <c r="G156">
        <v>67</v>
      </c>
      <c r="H156">
        <v>75</v>
      </c>
      <c r="I156">
        <v>67</v>
      </c>
      <c r="J156">
        <v>72</v>
      </c>
      <c r="K156">
        <v>72</v>
      </c>
      <c r="L156">
        <v>592</v>
      </c>
    </row>
    <row r="157" spans="1:12" x14ac:dyDescent="0.25">
      <c r="A157">
        <v>430760</v>
      </c>
      <c r="B157" t="s">
        <v>167</v>
      </c>
      <c r="C157">
        <v>571</v>
      </c>
      <c r="D157">
        <v>608</v>
      </c>
      <c r="E157">
        <v>589</v>
      </c>
      <c r="F157">
        <v>647</v>
      </c>
      <c r="G157">
        <v>644</v>
      </c>
      <c r="H157">
        <v>625</v>
      </c>
      <c r="I157">
        <v>651</v>
      </c>
      <c r="J157">
        <v>655</v>
      </c>
      <c r="K157">
        <v>634</v>
      </c>
      <c r="L157">
        <v>5624</v>
      </c>
    </row>
    <row r="158" spans="1:12" x14ac:dyDescent="0.25">
      <c r="A158">
        <v>430770</v>
      </c>
      <c r="B158" t="s">
        <v>173</v>
      </c>
      <c r="C158">
        <v>1131</v>
      </c>
      <c r="D158">
        <v>1194</v>
      </c>
      <c r="E158">
        <v>1220</v>
      </c>
      <c r="F158">
        <v>1119</v>
      </c>
      <c r="G158">
        <v>1071</v>
      </c>
      <c r="H158">
        <v>1233</v>
      </c>
      <c r="I158">
        <v>1086</v>
      </c>
      <c r="J158">
        <v>1106</v>
      </c>
      <c r="K158">
        <v>1129</v>
      </c>
      <c r="L158">
        <v>10289</v>
      </c>
    </row>
    <row r="159" spans="1:12" x14ac:dyDescent="0.25">
      <c r="A159">
        <v>430780</v>
      </c>
      <c r="B159" t="s">
        <v>1489</v>
      </c>
      <c r="C159">
        <v>377</v>
      </c>
      <c r="D159">
        <v>370</v>
      </c>
      <c r="E159">
        <v>388</v>
      </c>
      <c r="F159">
        <v>424</v>
      </c>
      <c r="G159">
        <v>420</v>
      </c>
      <c r="H159">
        <v>474</v>
      </c>
      <c r="I159">
        <v>413</v>
      </c>
      <c r="J159">
        <v>450</v>
      </c>
      <c r="K159">
        <v>427</v>
      </c>
      <c r="L159">
        <v>3743</v>
      </c>
    </row>
    <row r="160" spans="1:12" x14ac:dyDescent="0.25">
      <c r="A160">
        <v>430781</v>
      </c>
      <c r="B160" t="s">
        <v>8281</v>
      </c>
      <c r="C160">
        <v>38</v>
      </c>
      <c r="D160">
        <v>32</v>
      </c>
      <c r="E160">
        <v>30</v>
      </c>
      <c r="F160">
        <v>32</v>
      </c>
      <c r="G160">
        <v>33</v>
      </c>
      <c r="H160">
        <v>54</v>
      </c>
      <c r="I160">
        <v>33</v>
      </c>
      <c r="J160">
        <v>36</v>
      </c>
      <c r="K160">
        <v>43</v>
      </c>
      <c r="L160">
        <v>331</v>
      </c>
    </row>
    <row r="161" spans="1:12" x14ac:dyDescent="0.25">
      <c r="A161">
        <v>430783</v>
      </c>
      <c r="B161" t="s">
        <v>4294</v>
      </c>
      <c r="C161">
        <v>19</v>
      </c>
      <c r="D161">
        <v>20</v>
      </c>
      <c r="E161">
        <v>24</v>
      </c>
      <c r="F161">
        <v>25</v>
      </c>
      <c r="G161">
        <v>26</v>
      </c>
      <c r="H161">
        <v>26</v>
      </c>
      <c r="I161">
        <v>20</v>
      </c>
      <c r="J161">
        <v>28</v>
      </c>
      <c r="K161">
        <v>30</v>
      </c>
      <c r="L161">
        <v>218</v>
      </c>
    </row>
    <row r="162" spans="1:12" x14ac:dyDescent="0.25">
      <c r="A162">
        <v>430786</v>
      </c>
      <c r="B162" t="s">
        <v>8282</v>
      </c>
      <c r="C162">
        <v>20</v>
      </c>
      <c r="D162">
        <v>23</v>
      </c>
      <c r="E162">
        <v>18</v>
      </c>
      <c r="F162">
        <v>18</v>
      </c>
      <c r="G162">
        <v>24</v>
      </c>
      <c r="H162">
        <v>14</v>
      </c>
      <c r="I162">
        <v>23</v>
      </c>
      <c r="J162">
        <v>29</v>
      </c>
      <c r="K162">
        <v>26</v>
      </c>
      <c r="L162">
        <v>195</v>
      </c>
    </row>
    <row r="163" spans="1:12" x14ac:dyDescent="0.25">
      <c r="A163">
        <v>430790</v>
      </c>
      <c r="B163" t="s">
        <v>129</v>
      </c>
      <c r="C163">
        <v>760</v>
      </c>
      <c r="D163">
        <v>813</v>
      </c>
      <c r="E163">
        <v>890</v>
      </c>
      <c r="F163">
        <v>817</v>
      </c>
      <c r="G163">
        <v>906</v>
      </c>
      <c r="H163">
        <v>916</v>
      </c>
      <c r="I163">
        <v>811</v>
      </c>
      <c r="J163">
        <v>874</v>
      </c>
      <c r="K163">
        <v>916</v>
      </c>
      <c r="L163">
        <v>7703</v>
      </c>
    </row>
    <row r="164" spans="1:12" x14ac:dyDescent="0.25">
      <c r="A164">
        <v>430800</v>
      </c>
      <c r="B164" t="s">
        <v>444</v>
      </c>
      <c r="C164">
        <v>63</v>
      </c>
      <c r="D164">
        <v>64</v>
      </c>
      <c r="E164">
        <v>65</v>
      </c>
      <c r="F164">
        <v>57</v>
      </c>
      <c r="G164">
        <v>52</v>
      </c>
      <c r="H164">
        <v>68</v>
      </c>
      <c r="I164">
        <v>63</v>
      </c>
      <c r="J164">
        <v>56</v>
      </c>
      <c r="K164">
        <v>63</v>
      </c>
      <c r="L164">
        <v>551</v>
      </c>
    </row>
    <row r="165" spans="1:12" x14ac:dyDescent="0.25">
      <c r="A165">
        <v>430805</v>
      </c>
      <c r="B165" t="s">
        <v>4485</v>
      </c>
      <c r="C165">
        <v>22</v>
      </c>
      <c r="D165">
        <v>17</v>
      </c>
      <c r="E165">
        <v>28</v>
      </c>
      <c r="F165">
        <v>25</v>
      </c>
      <c r="G165">
        <v>28</v>
      </c>
      <c r="H165">
        <v>38</v>
      </c>
      <c r="I165">
        <v>15</v>
      </c>
      <c r="J165">
        <v>26</v>
      </c>
      <c r="K165">
        <v>28</v>
      </c>
      <c r="L165">
        <v>227</v>
      </c>
    </row>
    <row r="166" spans="1:12" x14ac:dyDescent="0.25">
      <c r="A166">
        <v>430807</v>
      </c>
      <c r="B166" t="s">
        <v>710</v>
      </c>
      <c r="C166">
        <v>53</v>
      </c>
      <c r="D166">
        <v>53</v>
      </c>
      <c r="E166">
        <v>63</v>
      </c>
      <c r="F166">
        <v>53</v>
      </c>
      <c r="G166">
        <v>63</v>
      </c>
      <c r="H166">
        <v>66</v>
      </c>
      <c r="I166">
        <v>61</v>
      </c>
      <c r="J166">
        <v>53</v>
      </c>
      <c r="K166">
        <v>52</v>
      </c>
      <c r="L166">
        <v>517</v>
      </c>
    </row>
    <row r="167" spans="1:12" x14ac:dyDescent="0.25">
      <c r="A167">
        <v>430810</v>
      </c>
      <c r="B167" t="s">
        <v>213</v>
      </c>
      <c r="C167">
        <v>134</v>
      </c>
      <c r="D167">
        <v>138</v>
      </c>
      <c r="E167">
        <v>138</v>
      </c>
      <c r="F167">
        <v>138</v>
      </c>
      <c r="G167">
        <v>159</v>
      </c>
      <c r="H167">
        <v>155</v>
      </c>
      <c r="I167">
        <v>151</v>
      </c>
      <c r="J167">
        <v>150</v>
      </c>
      <c r="K167">
        <v>165</v>
      </c>
      <c r="L167">
        <v>1328</v>
      </c>
    </row>
    <row r="168" spans="1:12" x14ac:dyDescent="0.25">
      <c r="A168">
        <v>430820</v>
      </c>
      <c r="B168" t="s">
        <v>1110</v>
      </c>
      <c r="C168">
        <v>293</v>
      </c>
      <c r="D168">
        <v>321</v>
      </c>
      <c r="E168">
        <v>345</v>
      </c>
      <c r="F168">
        <v>314</v>
      </c>
      <c r="G168">
        <v>372</v>
      </c>
      <c r="H168">
        <v>379</v>
      </c>
      <c r="I168">
        <v>350</v>
      </c>
      <c r="J168">
        <v>379</v>
      </c>
      <c r="K168">
        <v>449</v>
      </c>
      <c r="L168">
        <v>3202</v>
      </c>
    </row>
    <row r="169" spans="1:12" x14ac:dyDescent="0.25">
      <c r="A169">
        <v>430825</v>
      </c>
      <c r="B169" t="s">
        <v>8283</v>
      </c>
      <c r="C169">
        <v>11</v>
      </c>
      <c r="D169">
        <v>11</v>
      </c>
      <c r="E169">
        <v>13</v>
      </c>
      <c r="F169">
        <v>14</v>
      </c>
      <c r="G169">
        <v>7</v>
      </c>
      <c r="H169">
        <v>11</v>
      </c>
      <c r="I169">
        <v>17</v>
      </c>
      <c r="J169">
        <v>17</v>
      </c>
      <c r="K169">
        <v>14</v>
      </c>
      <c r="L169">
        <v>115</v>
      </c>
    </row>
    <row r="170" spans="1:12" x14ac:dyDescent="0.25">
      <c r="A170">
        <v>430830</v>
      </c>
      <c r="B170" t="s">
        <v>513</v>
      </c>
      <c r="C170">
        <v>122</v>
      </c>
      <c r="D170">
        <v>131</v>
      </c>
      <c r="E170">
        <v>109</v>
      </c>
      <c r="F170">
        <v>89</v>
      </c>
      <c r="G170">
        <v>124</v>
      </c>
      <c r="H170">
        <v>119</v>
      </c>
      <c r="I170">
        <v>97</v>
      </c>
      <c r="J170">
        <v>89</v>
      </c>
      <c r="K170">
        <v>111</v>
      </c>
      <c r="L170">
        <v>991</v>
      </c>
    </row>
    <row r="171" spans="1:12" x14ac:dyDescent="0.25">
      <c r="A171">
        <v>430840</v>
      </c>
      <c r="B171" t="s">
        <v>8284</v>
      </c>
      <c r="C171">
        <v>56</v>
      </c>
      <c r="D171">
        <v>57</v>
      </c>
      <c r="E171">
        <v>58</v>
      </c>
      <c r="F171">
        <v>61</v>
      </c>
      <c r="G171">
        <v>56</v>
      </c>
      <c r="H171">
        <v>67</v>
      </c>
      <c r="I171">
        <v>73</v>
      </c>
      <c r="J171">
        <v>69</v>
      </c>
      <c r="K171">
        <v>63</v>
      </c>
      <c r="L171">
        <v>560</v>
      </c>
    </row>
    <row r="172" spans="1:12" x14ac:dyDescent="0.25">
      <c r="A172">
        <v>430843</v>
      </c>
      <c r="B172" t="s">
        <v>8285</v>
      </c>
      <c r="C172">
        <v>10</v>
      </c>
      <c r="D172">
        <v>21</v>
      </c>
      <c r="E172">
        <v>13</v>
      </c>
      <c r="F172">
        <v>17</v>
      </c>
      <c r="G172">
        <v>17</v>
      </c>
      <c r="H172">
        <v>18</v>
      </c>
      <c r="I172">
        <v>22</v>
      </c>
      <c r="J172">
        <v>18</v>
      </c>
      <c r="K172">
        <v>17</v>
      </c>
      <c r="L172">
        <v>153</v>
      </c>
    </row>
    <row r="173" spans="1:12" x14ac:dyDescent="0.25">
      <c r="A173">
        <v>430845</v>
      </c>
      <c r="B173" t="s">
        <v>8286</v>
      </c>
      <c r="C173">
        <v>49</v>
      </c>
      <c r="D173">
        <v>45</v>
      </c>
      <c r="E173">
        <v>47</v>
      </c>
      <c r="F173">
        <v>49</v>
      </c>
      <c r="G173">
        <v>55</v>
      </c>
      <c r="H173">
        <v>49</v>
      </c>
      <c r="I173">
        <v>49</v>
      </c>
      <c r="J173">
        <v>47</v>
      </c>
      <c r="K173">
        <v>46</v>
      </c>
      <c r="L173">
        <v>436</v>
      </c>
    </row>
    <row r="174" spans="1:12" x14ac:dyDescent="0.25">
      <c r="A174">
        <v>430850</v>
      </c>
      <c r="B174" t="s">
        <v>792</v>
      </c>
      <c r="C174">
        <v>334</v>
      </c>
      <c r="D174">
        <v>344</v>
      </c>
      <c r="E174">
        <v>331</v>
      </c>
      <c r="F174">
        <v>385</v>
      </c>
      <c r="G174">
        <v>408</v>
      </c>
      <c r="H174">
        <v>430</v>
      </c>
      <c r="I174">
        <v>397</v>
      </c>
      <c r="J174">
        <v>398</v>
      </c>
      <c r="K174">
        <v>467</v>
      </c>
      <c r="L174">
        <v>3494</v>
      </c>
    </row>
    <row r="175" spans="1:12" x14ac:dyDescent="0.25">
      <c r="A175">
        <v>430860</v>
      </c>
      <c r="B175" t="s">
        <v>60</v>
      </c>
      <c r="C175">
        <v>296</v>
      </c>
      <c r="D175">
        <v>294</v>
      </c>
      <c r="E175">
        <v>320</v>
      </c>
      <c r="F175">
        <v>348</v>
      </c>
      <c r="G175">
        <v>366</v>
      </c>
      <c r="H175">
        <v>414</v>
      </c>
      <c r="I175">
        <v>417</v>
      </c>
      <c r="J175">
        <v>400</v>
      </c>
      <c r="K175">
        <v>410</v>
      </c>
      <c r="L175">
        <v>3265</v>
      </c>
    </row>
    <row r="176" spans="1:12" x14ac:dyDescent="0.25">
      <c r="A176">
        <v>430865</v>
      </c>
      <c r="B176" t="s">
        <v>1685</v>
      </c>
      <c r="C176">
        <v>37</v>
      </c>
      <c r="D176">
        <v>50</v>
      </c>
      <c r="E176">
        <v>37</v>
      </c>
      <c r="F176">
        <v>15</v>
      </c>
      <c r="G176">
        <v>28</v>
      </c>
      <c r="H176">
        <v>24</v>
      </c>
      <c r="I176">
        <v>18</v>
      </c>
      <c r="J176">
        <v>24</v>
      </c>
      <c r="K176">
        <v>24</v>
      </c>
      <c r="L176">
        <v>257</v>
      </c>
    </row>
    <row r="177" spans="1:12" x14ac:dyDescent="0.25">
      <c r="A177">
        <v>430870</v>
      </c>
      <c r="B177" t="s">
        <v>4788</v>
      </c>
      <c r="C177">
        <v>46</v>
      </c>
      <c r="D177">
        <v>41</v>
      </c>
      <c r="E177">
        <v>51</v>
      </c>
      <c r="F177">
        <v>49</v>
      </c>
      <c r="G177">
        <v>50</v>
      </c>
      <c r="H177">
        <v>56</v>
      </c>
      <c r="I177">
        <v>52</v>
      </c>
      <c r="J177">
        <v>50</v>
      </c>
      <c r="K177">
        <v>40</v>
      </c>
      <c r="L177">
        <v>435</v>
      </c>
    </row>
    <row r="178" spans="1:12" x14ac:dyDescent="0.25">
      <c r="A178">
        <v>430880</v>
      </c>
      <c r="B178" t="s">
        <v>492</v>
      </c>
      <c r="C178">
        <v>79</v>
      </c>
      <c r="D178">
        <v>91</v>
      </c>
      <c r="E178">
        <v>70</v>
      </c>
      <c r="F178">
        <v>79</v>
      </c>
      <c r="G178">
        <v>86</v>
      </c>
      <c r="H178">
        <v>97</v>
      </c>
      <c r="I178">
        <v>82</v>
      </c>
      <c r="J178">
        <v>90</v>
      </c>
      <c r="K178">
        <v>74</v>
      </c>
      <c r="L178">
        <v>748</v>
      </c>
    </row>
    <row r="179" spans="1:12" x14ac:dyDescent="0.25">
      <c r="A179">
        <v>430885</v>
      </c>
      <c r="B179" t="s">
        <v>8287</v>
      </c>
      <c r="C179">
        <v>15</v>
      </c>
      <c r="D179">
        <v>17</v>
      </c>
      <c r="E179">
        <v>17</v>
      </c>
      <c r="F179">
        <v>27</v>
      </c>
      <c r="G179">
        <v>22</v>
      </c>
      <c r="H179">
        <v>22</v>
      </c>
      <c r="I179">
        <v>34</v>
      </c>
      <c r="J179">
        <v>26</v>
      </c>
      <c r="K179">
        <v>15</v>
      </c>
      <c r="L179">
        <v>195</v>
      </c>
    </row>
    <row r="180" spans="1:12" x14ac:dyDescent="0.25">
      <c r="A180">
        <v>430890</v>
      </c>
      <c r="B180" t="s">
        <v>698</v>
      </c>
      <c r="C180">
        <v>171</v>
      </c>
      <c r="D180">
        <v>172</v>
      </c>
      <c r="E180">
        <v>189</v>
      </c>
      <c r="F180">
        <v>170</v>
      </c>
      <c r="G180">
        <v>187</v>
      </c>
      <c r="H180">
        <v>190</v>
      </c>
      <c r="I180">
        <v>210</v>
      </c>
      <c r="J180">
        <v>194</v>
      </c>
      <c r="K180">
        <v>188</v>
      </c>
      <c r="L180">
        <v>1671</v>
      </c>
    </row>
    <row r="181" spans="1:12" x14ac:dyDescent="0.25">
      <c r="A181">
        <v>430900</v>
      </c>
      <c r="B181" t="s">
        <v>1955</v>
      </c>
      <c r="C181">
        <v>210</v>
      </c>
      <c r="D181">
        <v>180</v>
      </c>
      <c r="E181">
        <v>214</v>
      </c>
      <c r="F181">
        <v>192</v>
      </c>
      <c r="G181">
        <v>193</v>
      </c>
      <c r="H181">
        <v>221</v>
      </c>
      <c r="I181">
        <v>200</v>
      </c>
      <c r="J181">
        <v>190</v>
      </c>
      <c r="K181">
        <v>176</v>
      </c>
      <c r="L181">
        <v>1776</v>
      </c>
    </row>
    <row r="182" spans="1:12" x14ac:dyDescent="0.25">
      <c r="A182">
        <v>430905</v>
      </c>
      <c r="B182" t="s">
        <v>2230</v>
      </c>
      <c r="C182">
        <v>90</v>
      </c>
      <c r="D182">
        <v>83</v>
      </c>
      <c r="E182">
        <v>73</v>
      </c>
      <c r="F182">
        <v>88</v>
      </c>
      <c r="G182">
        <v>76</v>
      </c>
      <c r="H182">
        <v>88</v>
      </c>
      <c r="I182">
        <v>94</v>
      </c>
      <c r="J182">
        <v>103</v>
      </c>
      <c r="K182">
        <v>82</v>
      </c>
      <c r="L182">
        <v>777</v>
      </c>
    </row>
    <row r="183" spans="1:12" x14ac:dyDescent="0.25">
      <c r="A183">
        <v>430910</v>
      </c>
      <c r="B183" t="s">
        <v>182</v>
      </c>
      <c r="C183">
        <v>456</v>
      </c>
      <c r="D183">
        <v>489</v>
      </c>
      <c r="E183">
        <v>487</v>
      </c>
      <c r="F183">
        <v>514</v>
      </c>
      <c r="G183">
        <v>536</v>
      </c>
      <c r="H183">
        <v>591</v>
      </c>
      <c r="I183">
        <v>553</v>
      </c>
      <c r="J183">
        <v>608</v>
      </c>
      <c r="K183">
        <v>589</v>
      </c>
      <c r="L183">
        <v>4823</v>
      </c>
    </row>
    <row r="184" spans="1:12" x14ac:dyDescent="0.25">
      <c r="A184">
        <v>430912</v>
      </c>
      <c r="B184" t="s">
        <v>8288</v>
      </c>
      <c r="C184">
        <v>36</v>
      </c>
      <c r="D184">
        <v>29</v>
      </c>
      <c r="E184">
        <v>27</v>
      </c>
      <c r="F184">
        <v>25</v>
      </c>
      <c r="G184">
        <v>28</v>
      </c>
      <c r="H184">
        <v>26</v>
      </c>
      <c r="I184">
        <v>34</v>
      </c>
      <c r="J184">
        <v>22</v>
      </c>
      <c r="K184">
        <v>35</v>
      </c>
      <c r="L184">
        <v>262</v>
      </c>
    </row>
    <row r="185" spans="1:12" x14ac:dyDescent="0.25">
      <c r="A185">
        <v>430915</v>
      </c>
      <c r="B185" t="s">
        <v>1165</v>
      </c>
      <c r="C185">
        <v>42</v>
      </c>
      <c r="D185">
        <v>43</v>
      </c>
      <c r="E185">
        <v>39</v>
      </c>
      <c r="F185">
        <v>36</v>
      </c>
      <c r="G185">
        <v>34</v>
      </c>
      <c r="H185">
        <v>45</v>
      </c>
      <c r="I185">
        <v>37</v>
      </c>
      <c r="J185">
        <v>41</v>
      </c>
      <c r="K185">
        <v>53</v>
      </c>
      <c r="L185">
        <v>370</v>
      </c>
    </row>
    <row r="186" spans="1:12" x14ac:dyDescent="0.25">
      <c r="A186">
        <v>430920</v>
      </c>
      <c r="B186" t="s">
        <v>71</v>
      </c>
      <c r="C186">
        <v>3286</v>
      </c>
      <c r="D186">
        <v>3533</v>
      </c>
      <c r="E186">
        <v>3564</v>
      </c>
      <c r="F186">
        <v>3590</v>
      </c>
      <c r="G186">
        <v>3588</v>
      </c>
      <c r="H186">
        <v>3734</v>
      </c>
      <c r="I186">
        <v>3590</v>
      </c>
      <c r="J186">
        <v>3582</v>
      </c>
      <c r="K186">
        <v>3415</v>
      </c>
      <c r="L186">
        <v>31882</v>
      </c>
    </row>
    <row r="187" spans="1:12" x14ac:dyDescent="0.25">
      <c r="A187">
        <v>430925</v>
      </c>
      <c r="B187" t="s">
        <v>8289</v>
      </c>
      <c r="C187">
        <v>9</v>
      </c>
      <c r="D187">
        <v>10</v>
      </c>
      <c r="E187">
        <v>8</v>
      </c>
      <c r="F187">
        <v>12</v>
      </c>
      <c r="G187">
        <v>18</v>
      </c>
      <c r="H187">
        <v>17</v>
      </c>
      <c r="I187">
        <v>13</v>
      </c>
      <c r="J187">
        <v>17</v>
      </c>
      <c r="K187">
        <v>7</v>
      </c>
      <c r="L187">
        <v>111</v>
      </c>
    </row>
    <row r="188" spans="1:12" x14ac:dyDescent="0.25">
      <c r="A188">
        <v>430930</v>
      </c>
      <c r="B188" t="s">
        <v>721</v>
      </c>
      <c r="C188">
        <v>1251</v>
      </c>
      <c r="D188">
        <v>1300</v>
      </c>
      <c r="E188">
        <v>1377</v>
      </c>
      <c r="F188">
        <v>1348</v>
      </c>
      <c r="G188">
        <v>1317</v>
      </c>
      <c r="H188">
        <v>1411</v>
      </c>
      <c r="I188">
        <v>1364</v>
      </c>
      <c r="J188">
        <v>1332</v>
      </c>
      <c r="K188">
        <v>1243</v>
      </c>
      <c r="L188">
        <v>11943</v>
      </c>
    </row>
    <row r="189" spans="1:12" x14ac:dyDescent="0.25">
      <c r="A189">
        <v>430940</v>
      </c>
      <c r="B189" t="s">
        <v>5972</v>
      </c>
      <c r="C189">
        <v>251</v>
      </c>
      <c r="D189">
        <v>241</v>
      </c>
      <c r="E189">
        <v>286</v>
      </c>
      <c r="F189">
        <v>281</v>
      </c>
      <c r="G189">
        <v>307</v>
      </c>
      <c r="H189">
        <v>294</v>
      </c>
      <c r="I189">
        <v>312</v>
      </c>
      <c r="J189">
        <v>320</v>
      </c>
      <c r="K189">
        <v>315</v>
      </c>
      <c r="L189">
        <v>2607</v>
      </c>
    </row>
    <row r="190" spans="1:12" x14ac:dyDescent="0.25">
      <c r="A190">
        <v>430950</v>
      </c>
      <c r="B190" t="s">
        <v>8290</v>
      </c>
      <c r="C190">
        <v>75</v>
      </c>
      <c r="D190">
        <v>83</v>
      </c>
      <c r="E190">
        <v>98</v>
      </c>
      <c r="F190">
        <v>83</v>
      </c>
      <c r="G190">
        <v>80</v>
      </c>
      <c r="H190">
        <v>74</v>
      </c>
      <c r="I190">
        <v>89</v>
      </c>
      <c r="J190">
        <v>78</v>
      </c>
      <c r="K190">
        <v>66</v>
      </c>
      <c r="L190">
        <v>726</v>
      </c>
    </row>
    <row r="191" spans="1:12" x14ac:dyDescent="0.25">
      <c r="A191">
        <v>430955</v>
      </c>
      <c r="B191" t="s">
        <v>7585</v>
      </c>
      <c r="C191">
        <v>27</v>
      </c>
      <c r="D191">
        <v>37</v>
      </c>
      <c r="E191">
        <v>50</v>
      </c>
      <c r="F191">
        <v>59</v>
      </c>
      <c r="G191">
        <v>43</v>
      </c>
      <c r="H191">
        <v>43</v>
      </c>
      <c r="I191">
        <v>63</v>
      </c>
      <c r="J191">
        <v>45</v>
      </c>
      <c r="K191">
        <v>50</v>
      </c>
      <c r="L191">
        <v>417</v>
      </c>
    </row>
    <row r="192" spans="1:12" x14ac:dyDescent="0.25">
      <c r="A192">
        <v>430710</v>
      </c>
      <c r="B192" t="s">
        <v>5960</v>
      </c>
      <c r="C192">
        <v>87</v>
      </c>
      <c r="D192">
        <v>61</v>
      </c>
      <c r="E192">
        <v>73</v>
      </c>
      <c r="F192">
        <v>51</v>
      </c>
      <c r="G192">
        <v>71</v>
      </c>
      <c r="H192">
        <v>57</v>
      </c>
      <c r="I192">
        <v>68</v>
      </c>
      <c r="J192">
        <v>70</v>
      </c>
      <c r="K192">
        <v>72</v>
      </c>
      <c r="L192">
        <v>610</v>
      </c>
    </row>
    <row r="193" spans="1:12" x14ac:dyDescent="0.25">
      <c r="A193">
        <v>430957</v>
      </c>
      <c r="B193" t="s">
        <v>1724</v>
      </c>
      <c r="C193">
        <v>29</v>
      </c>
      <c r="D193">
        <v>51</v>
      </c>
      <c r="E193">
        <v>33</v>
      </c>
      <c r="F193">
        <v>33</v>
      </c>
      <c r="G193">
        <v>35</v>
      </c>
      <c r="H193">
        <v>31</v>
      </c>
      <c r="I193">
        <v>39</v>
      </c>
      <c r="J193">
        <v>30</v>
      </c>
      <c r="K193">
        <v>33</v>
      </c>
      <c r="L193">
        <v>314</v>
      </c>
    </row>
    <row r="194" spans="1:12" x14ac:dyDescent="0.25">
      <c r="A194">
        <v>430960</v>
      </c>
      <c r="B194" t="s">
        <v>4039</v>
      </c>
      <c r="C194">
        <v>199</v>
      </c>
      <c r="D194">
        <v>192</v>
      </c>
      <c r="E194">
        <v>185</v>
      </c>
      <c r="F194">
        <v>226</v>
      </c>
      <c r="G194">
        <v>221</v>
      </c>
      <c r="H194">
        <v>255</v>
      </c>
      <c r="I194">
        <v>217</v>
      </c>
      <c r="J194">
        <v>267</v>
      </c>
      <c r="K194">
        <v>217</v>
      </c>
      <c r="L194">
        <v>1979</v>
      </c>
    </row>
    <row r="195" spans="1:12" x14ac:dyDescent="0.25">
      <c r="A195">
        <v>430965</v>
      </c>
      <c r="B195" t="s">
        <v>3663</v>
      </c>
      <c r="C195">
        <v>95</v>
      </c>
      <c r="D195">
        <v>74</v>
      </c>
      <c r="E195">
        <v>70</v>
      </c>
      <c r="F195">
        <v>68</v>
      </c>
      <c r="G195">
        <v>78</v>
      </c>
      <c r="H195">
        <v>83</v>
      </c>
      <c r="I195">
        <v>85</v>
      </c>
      <c r="J195">
        <v>92</v>
      </c>
      <c r="K195">
        <v>62</v>
      </c>
      <c r="L195">
        <v>707</v>
      </c>
    </row>
    <row r="196" spans="1:12" x14ac:dyDescent="0.25">
      <c r="A196">
        <v>430970</v>
      </c>
      <c r="B196" t="s">
        <v>8291</v>
      </c>
      <c r="C196">
        <v>43</v>
      </c>
      <c r="D196">
        <v>46</v>
      </c>
      <c r="E196">
        <v>52</v>
      </c>
      <c r="F196">
        <v>44</v>
      </c>
      <c r="G196">
        <v>38</v>
      </c>
      <c r="H196">
        <v>49</v>
      </c>
      <c r="I196">
        <v>41</v>
      </c>
      <c r="J196">
        <v>51</v>
      </c>
      <c r="K196">
        <v>36</v>
      </c>
      <c r="L196">
        <v>400</v>
      </c>
    </row>
    <row r="197" spans="1:12" x14ac:dyDescent="0.25">
      <c r="A197">
        <v>430975</v>
      </c>
      <c r="B197" t="s">
        <v>1065</v>
      </c>
      <c r="C197">
        <v>58</v>
      </c>
      <c r="D197">
        <v>55</v>
      </c>
      <c r="E197">
        <v>38</v>
      </c>
      <c r="F197">
        <v>48</v>
      </c>
      <c r="G197">
        <v>39</v>
      </c>
      <c r="H197">
        <v>40</v>
      </c>
      <c r="I197">
        <v>57</v>
      </c>
      <c r="J197">
        <v>36</v>
      </c>
      <c r="K197">
        <v>49</v>
      </c>
      <c r="L197">
        <v>420</v>
      </c>
    </row>
    <row r="198" spans="1:12" x14ac:dyDescent="0.25">
      <c r="A198">
        <v>430980</v>
      </c>
      <c r="B198" t="s">
        <v>8292</v>
      </c>
      <c r="C198">
        <v>35</v>
      </c>
      <c r="D198">
        <v>37</v>
      </c>
      <c r="E198">
        <v>31</v>
      </c>
      <c r="F198">
        <v>38</v>
      </c>
      <c r="G198">
        <v>37</v>
      </c>
      <c r="H198">
        <v>49</v>
      </c>
      <c r="I198">
        <v>32</v>
      </c>
      <c r="J198">
        <v>34</v>
      </c>
      <c r="K198">
        <v>44</v>
      </c>
      <c r="L198">
        <v>337</v>
      </c>
    </row>
    <row r="199" spans="1:12" x14ac:dyDescent="0.25">
      <c r="A199">
        <v>430990</v>
      </c>
      <c r="B199" t="s">
        <v>1161</v>
      </c>
      <c r="C199">
        <v>21</v>
      </c>
      <c r="D199">
        <v>68</v>
      </c>
      <c r="E199">
        <v>68</v>
      </c>
      <c r="F199">
        <v>69</v>
      </c>
      <c r="G199">
        <v>73</v>
      </c>
      <c r="H199">
        <v>75</v>
      </c>
      <c r="I199">
        <v>70</v>
      </c>
      <c r="J199">
        <v>76</v>
      </c>
      <c r="K199">
        <v>72</v>
      </c>
      <c r="L199">
        <v>592</v>
      </c>
    </row>
    <row r="200" spans="1:12" x14ac:dyDescent="0.25">
      <c r="A200">
        <v>430995</v>
      </c>
      <c r="B200" t="s">
        <v>1820</v>
      </c>
      <c r="C200">
        <v>42</v>
      </c>
      <c r="D200">
        <v>49</v>
      </c>
      <c r="E200">
        <v>43</v>
      </c>
      <c r="F200">
        <v>44</v>
      </c>
      <c r="G200">
        <v>34</v>
      </c>
      <c r="H200">
        <v>41</v>
      </c>
      <c r="I200">
        <v>33</v>
      </c>
      <c r="J200">
        <v>38</v>
      </c>
      <c r="K200">
        <v>45</v>
      </c>
      <c r="L200">
        <v>369</v>
      </c>
    </row>
    <row r="201" spans="1:12" x14ac:dyDescent="0.25">
      <c r="A201">
        <v>431000</v>
      </c>
      <c r="B201" t="s">
        <v>1154</v>
      </c>
      <c r="C201">
        <v>225</v>
      </c>
      <c r="D201">
        <v>219</v>
      </c>
      <c r="E201">
        <v>250</v>
      </c>
      <c r="F201">
        <v>276</v>
      </c>
      <c r="G201">
        <v>257</v>
      </c>
      <c r="H201">
        <v>258</v>
      </c>
      <c r="I201">
        <v>226</v>
      </c>
      <c r="J201">
        <v>277</v>
      </c>
      <c r="K201">
        <v>253</v>
      </c>
      <c r="L201">
        <v>2241</v>
      </c>
    </row>
    <row r="202" spans="1:12" x14ac:dyDescent="0.25">
      <c r="A202">
        <v>431010</v>
      </c>
      <c r="B202" t="s">
        <v>188</v>
      </c>
      <c r="C202">
        <v>514</v>
      </c>
      <c r="D202">
        <v>493</v>
      </c>
      <c r="E202">
        <v>479</v>
      </c>
      <c r="F202">
        <v>494</v>
      </c>
      <c r="G202">
        <v>470</v>
      </c>
      <c r="H202">
        <v>472</v>
      </c>
      <c r="I202">
        <v>487</v>
      </c>
      <c r="J202">
        <v>518</v>
      </c>
      <c r="K202">
        <v>473</v>
      </c>
      <c r="L202">
        <v>4400</v>
      </c>
    </row>
    <row r="203" spans="1:12" x14ac:dyDescent="0.25">
      <c r="A203">
        <v>431020</v>
      </c>
      <c r="B203" t="s">
        <v>202</v>
      </c>
      <c r="C203">
        <v>979</v>
      </c>
      <c r="D203">
        <v>1009</v>
      </c>
      <c r="E203">
        <v>1065</v>
      </c>
      <c r="F203">
        <v>1138</v>
      </c>
      <c r="G203">
        <v>1107</v>
      </c>
      <c r="H203">
        <v>1183</v>
      </c>
      <c r="I203">
        <v>1210</v>
      </c>
      <c r="J203">
        <v>1160</v>
      </c>
      <c r="K203">
        <v>1179</v>
      </c>
      <c r="L203">
        <v>10030</v>
      </c>
    </row>
    <row r="204" spans="1:12" x14ac:dyDescent="0.25">
      <c r="A204">
        <v>431030</v>
      </c>
      <c r="B204" t="s">
        <v>8293</v>
      </c>
      <c r="C204">
        <v>47</v>
      </c>
      <c r="D204">
        <v>40</v>
      </c>
      <c r="E204">
        <v>44</v>
      </c>
      <c r="F204">
        <v>26</v>
      </c>
      <c r="G204">
        <v>34</v>
      </c>
      <c r="H204">
        <v>50</v>
      </c>
      <c r="I204">
        <v>46</v>
      </c>
      <c r="J204">
        <v>54</v>
      </c>
      <c r="K204">
        <v>42</v>
      </c>
      <c r="L204">
        <v>383</v>
      </c>
    </row>
    <row r="205" spans="1:12" x14ac:dyDescent="0.25">
      <c r="A205">
        <v>431033</v>
      </c>
      <c r="B205" t="s">
        <v>544</v>
      </c>
      <c r="C205">
        <v>251</v>
      </c>
      <c r="D205">
        <v>242</v>
      </c>
      <c r="E205">
        <v>256</v>
      </c>
      <c r="F205">
        <v>271</v>
      </c>
      <c r="G205">
        <v>283</v>
      </c>
      <c r="H205">
        <v>301</v>
      </c>
      <c r="I205">
        <v>276</v>
      </c>
      <c r="J205">
        <v>296</v>
      </c>
      <c r="K205">
        <v>325</v>
      </c>
      <c r="L205">
        <v>2501</v>
      </c>
    </row>
    <row r="206" spans="1:12" x14ac:dyDescent="0.25">
      <c r="A206">
        <v>431036</v>
      </c>
      <c r="B206" t="s">
        <v>4811</v>
      </c>
      <c r="C206">
        <v>25</v>
      </c>
      <c r="D206">
        <v>31</v>
      </c>
      <c r="E206">
        <v>29</v>
      </c>
      <c r="F206">
        <v>29</v>
      </c>
      <c r="G206">
        <v>20</v>
      </c>
      <c r="H206">
        <v>25</v>
      </c>
      <c r="I206">
        <v>16</v>
      </c>
      <c r="J206">
        <v>22</v>
      </c>
      <c r="K206">
        <v>29</v>
      </c>
      <c r="L206">
        <v>226</v>
      </c>
    </row>
    <row r="207" spans="1:12" x14ac:dyDescent="0.25">
      <c r="A207">
        <v>431040</v>
      </c>
      <c r="B207" t="s">
        <v>8221</v>
      </c>
      <c r="C207">
        <v>39</v>
      </c>
      <c r="D207">
        <v>63</v>
      </c>
      <c r="E207">
        <v>71</v>
      </c>
      <c r="F207">
        <v>78</v>
      </c>
      <c r="G207">
        <v>78</v>
      </c>
      <c r="H207">
        <v>68</v>
      </c>
      <c r="I207">
        <v>70</v>
      </c>
      <c r="J207">
        <v>79</v>
      </c>
      <c r="K207">
        <v>74</v>
      </c>
      <c r="L207">
        <v>620</v>
      </c>
    </row>
    <row r="208" spans="1:12" x14ac:dyDescent="0.25">
      <c r="A208">
        <v>431041</v>
      </c>
      <c r="B208" t="s">
        <v>2993</v>
      </c>
      <c r="C208">
        <v>32</v>
      </c>
      <c r="D208">
        <v>28</v>
      </c>
      <c r="E208">
        <v>29</v>
      </c>
      <c r="F208">
        <v>30</v>
      </c>
      <c r="G208">
        <v>35</v>
      </c>
      <c r="H208">
        <v>26</v>
      </c>
      <c r="I208">
        <v>25</v>
      </c>
      <c r="J208">
        <v>22</v>
      </c>
      <c r="K208">
        <v>27</v>
      </c>
      <c r="L208">
        <v>254</v>
      </c>
    </row>
    <row r="209" spans="1:12" x14ac:dyDescent="0.25">
      <c r="A209">
        <v>431043</v>
      </c>
      <c r="B209" t="s">
        <v>3994</v>
      </c>
      <c r="C209">
        <v>76</v>
      </c>
      <c r="D209">
        <v>36</v>
      </c>
      <c r="E209">
        <v>57</v>
      </c>
      <c r="F209">
        <v>68</v>
      </c>
      <c r="G209">
        <v>50</v>
      </c>
      <c r="H209">
        <v>69</v>
      </c>
      <c r="I209">
        <v>58</v>
      </c>
      <c r="J209">
        <v>52</v>
      </c>
      <c r="K209">
        <v>53</v>
      </c>
      <c r="L209">
        <v>519</v>
      </c>
    </row>
    <row r="210" spans="1:12" x14ac:dyDescent="0.25">
      <c r="A210">
        <v>431046</v>
      </c>
      <c r="B210" t="s">
        <v>8294</v>
      </c>
      <c r="C210">
        <v>17</v>
      </c>
      <c r="D210">
        <v>16</v>
      </c>
      <c r="E210">
        <v>13</v>
      </c>
      <c r="F210">
        <v>15</v>
      </c>
      <c r="G210">
        <v>17</v>
      </c>
      <c r="H210">
        <v>16</v>
      </c>
      <c r="I210">
        <v>14</v>
      </c>
      <c r="J210">
        <v>12</v>
      </c>
      <c r="K210">
        <v>12</v>
      </c>
      <c r="L210">
        <v>132</v>
      </c>
    </row>
    <row r="211" spans="1:12" x14ac:dyDescent="0.25">
      <c r="A211">
        <v>431050</v>
      </c>
      <c r="B211" t="s">
        <v>8295</v>
      </c>
      <c r="C211">
        <v>102</v>
      </c>
      <c r="D211">
        <v>97</v>
      </c>
      <c r="E211">
        <v>88</v>
      </c>
      <c r="F211">
        <v>99</v>
      </c>
      <c r="G211">
        <v>121</v>
      </c>
      <c r="H211">
        <v>104</v>
      </c>
      <c r="I211">
        <v>95</v>
      </c>
      <c r="J211">
        <v>92</v>
      </c>
      <c r="K211">
        <v>99</v>
      </c>
      <c r="L211">
        <v>897</v>
      </c>
    </row>
    <row r="212" spans="1:12" x14ac:dyDescent="0.25">
      <c r="A212">
        <v>431053</v>
      </c>
      <c r="B212" t="s">
        <v>8296</v>
      </c>
      <c r="C212">
        <v>61</v>
      </c>
      <c r="D212">
        <v>57</v>
      </c>
      <c r="E212">
        <v>57</v>
      </c>
      <c r="F212">
        <v>56</v>
      </c>
      <c r="G212">
        <v>70</v>
      </c>
      <c r="H212">
        <v>64</v>
      </c>
      <c r="I212">
        <v>52</v>
      </c>
      <c r="J212">
        <v>57</v>
      </c>
      <c r="K212">
        <v>60</v>
      </c>
      <c r="L212">
        <v>534</v>
      </c>
    </row>
    <row r="213" spans="1:12" x14ac:dyDescent="0.25">
      <c r="A213">
        <v>431055</v>
      </c>
      <c r="B213" t="s">
        <v>8167</v>
      </c>
      <c r="C213">
        <v>35</v>
      </c>
      <c r="D213">
        <v>36</v>
      </c>
      <c r="E213">
        <v>36</v>
      </c>
      <c r="F213">
        <v>42</v>
      </c>
      <c r="G213">
        <v>29</v>
      </c>
      <c r="H213">
        <v>31</v>
      </c>
      <c r="I213">
        <v>31</v>
      </c>
      <c r="J213">
        <v>24</v>
      </c>
      <c r="K213">
        <v>29</v>
      </c>
      <c r="L213">
        <v>293</v>
      </c>
    </row>
    <row r="214" spans="1:12" x14ac:dyDescent="0.25">
      <c r="A214">
        <v>431057</v>
      </c>
      <c r="B214" t="s">
        <v>8297</v>
      </c>
      <c r="C214">
        <v>19</v>
      </c>
      <c r="D214">
        <v>25</v>
      </c>
      <c r="E214">
        <v>19</v>
      </c>
      <c r="F214">
        <v>21</v>
      </c>
      <c r="G214">
        <v>16</v>
      </c>
      <c r="H214">
        <v>19</v>
      </c>
      <c r="I214">
        <v>16</v>
      </c>
      <c r="J214">
        <v>21</v>
      </c>
      <c r="K214">
        <v>13</v>
      </c>
      <c r="L214">
        <v>169</v>
      </c>
    </row>
    <row r="215" spans="1:12" x14ac:dyDescent="0.25">
      <c r="A215">
        <v>431060</v>
      </c>
      <c r="B215" t="s">
        <v>737</v>
      </c>
      <c r="C215">
        <v>611</v>
      </c>
      <c r="D215">
        <v>600</v>
      </c>
      <c r="E215">
        <v>558</v>
      </c>
      <c r="F215">
        <v>556</v>
      </c>
      <c r="G215">
        <v>530</v>
      </c>
      <c r="H215">
        <v>574</v>
      </c>
      <c r="I215">
        <v>561</v>
      </c>
      <c r="J215">
        <v>551</v>
      </c>
      <c r="K215">
        <v>563</v>
      </c>
      <c r="L215">
        <v>5104</v>
      </c>
    </row>
    <row r="216" spans="1:12" x14ac:dyDescent="0.25">
      <c r="A216">
        <v>431065</v>
      </c>
      <c r="B216" t="s">
        <v>8298</v>
      </c>
      <c r="C216">
        <v>19</v>
      </c>
      <c r="D216">
        <v>26</v>
      </c>
      <c r="E216">
        <v>16</v>
      </c>
      <c r="F216">
        <v>18</v>
      </c>
      <c r="G216">
        <v>30</v>
      </c>
      <c r="H216">
        <v>21</v>
      </c>
      <c r="I216">
        <v>33</v>
      </c>
      <c r="J216">
        <v>23</v>
      </c>
      <c r="K216">
        <v>33</v>
      </c>
      <c r="L216">
        <v>219</v>
      </c>
    </row>
    <row r="217" spans="1:12" x14ac:dyDescent="0.25">
      <c r="A217">
        <v>431070</v>
      </c>
      <c r="B217" t="s">
        <v>165</v>
      </c>
      <c r="C217">
        <v>44</v>
      </c>
      <c r="D217">
        <v>42</v>
      </c>
      <c r="E217">
        <v>39</v>
      </c>
      <c r="F217">
        <v>23</v>
      </c>
      <c r="G217">
        <v>38</v>
      </c>
      <c r="H217">
        <v>29</v>
      </c>
      <c r="I217">
        <v>29</v>
      </c>
      <c r="J217">
        <v>27</v>
      </c>
      <c r="K217">
        <v>39</v>
      </c>
      <c r="L217">
        <v>310</v>
      </c>
    </row>
    <row r="218" spans="1:12" x14ac:dyDescent="0.25">
      <c r="A218">
        <v>431075</v>
      </c>
      <c r="B218" t="s">
        <v>3338</v>
      </c>
      <c r="C218">
        <v>14</v>
      </c>
      <c r="D218">
        <v>16</v>
      </c>
      <c r="E218">
        <v>14</v>
      </c>
      <c r="F218">
        <v>19</v>
      </c>
      <c r="G218">
        <v>13</v>
      </c>
      <c r="H218">
        <v>14</v>
      </c>
      <c r="I218">
        <v>13</v>
      </c>
      <c r="J218">
        <v>12</v>
      </c>
      <c r="K218">
        <v>11</v>
      </c>
      <c r="L218">
        <v>126</v>
      </c>
    </row>
    <row r="219" spans="1:12" x14ac:dyDescent="0.25">
      <c r="A219">
        <v>431080</v>
      </c>
      <c r="B219" t="s">
        <v>207</v>
      </c>
      <c r="C219">
        <v>245</v>
      </c>
      <c r="D219">
        <v>261</v>
      </c>
      <c r="E219">
        <v>273</v>
      </c>
      <c r="F219">
        <v>277</v>
      </c>
      <c r="G219">
        <v>278</v>
      </c>
      <c r="H219">
        <v>292</v>
      </c>
      <c r="I219">
        <v>285</v>
      </c>
      <c r="J219">
        <v>271</v>
      </c>
      <c r="K219">
        <v>253</v>
      </c>
      <c r="L219">
        <v>2435</v>
      </c>
    </row>
    <row r="220" spans="1:12" x14ac:dyDescent="0.25">
      <c r="A220">
        <v>431085</v>
      </c>
      <c r="B220" t="s">
        <v>3490</v>
      </c>
      <c r="C220">
        <v>37</v>
      </c>
      <c r="D220">
        <v>27</v>
      </c>
      <c r="E220">
        <v>36</v>
      </c>
      <c r="F220">
        <v>33</v>
      </c>
      <c r="G220">
        <v>41</v>
      </c>
      <c r="H220">
        <v>49</v>
      </c>
      <c r="I220">
        <v>27</v>
      </c>
      <c r="J220">
        <v>33</v>
      </c>
      <c r="K220">
        <v>35</v>
      </c>
      <c r="L220">
        <v>318</v>
      </c>
    </row>
    <row r="221" spans="1:12" x14ac:dyDescent="0.25">
      <c r="A221">
        <v>431087</v>
      </c>
      <c r="B221" t="s">
        <v>8299</v>
      </c>
      <c r="C221">
        <v>27</v>
      </c>
      <c r="D221">
        <v>28</v>
      </c>
      <c r="E221">
        <v>33</v>
      </c>
      <c r="F221">
        <v>29</v>
      </c>
      <c r="G221">
        <v>22</v>
      </c>
      <c r="H221">
        <v>24</v>
      </c>
      <c r="I221">
        <v>15</v>
      </c>
      <c r="J221">
        <v>18</v>
      </c>
      <c r="K221">
        <v>30</v>
      </c>
      <c r="L221">
        <v>226</v>
      </c>
    </row>
    <row r="222" spans="1:12" x14ac:dyDescent="0.25">
      <c r="A222">
        <v>431090</v>
      </c>
      <c r="B222" t="s">
        <v>1129</v>
      </c>
      <c r="C222">
        <v>21</v>
      </c>
      <c r="D222">
        <v>37</v>
      </c>
      <c r="E222">
        <v>32</v>
      </c>
      <c r="F222">
        <v>29</v>
      </c>
      <c r="G222">
        <v>33</v>
      </c>
      <c r="H222">
        <v>24</v>
      </c>
      <c r="I222">
        <v>27</v>
      </c>
      <c r="J222">
        <v>29</v>
      </c>
      <c r="K222">
        <v>29</v>
      </c>
      <c r="L222">
        <v>261</v>
      </c>
    </row>
    <row r="223" spans="1:12" x14ac:dyDescent="0.25">
      <c r="A223">
        <v>431100</v>
      </c>
      <c r="B223" t="s">
        <v>740</v>
      </c>
      <c r="C223">
        <v>364</v>
      </c>
      <c r="D223">
        <v>323</v>
      </c>
      <c r="E223">
        <v>302</v>
      </c>
      <c r="F223">
        <v>322</v>
      </c>
      <c r="G223">
        <v>349</v>
      </c>
      <c r="H223">
        <v>342</v>
      </c>
      <c r="I223">
        <v>308</v>
      </c>
      <c r="J223">
        <v>325</v>
      </c>
      <c r="K223">
        <v>294</v>
      </c>
      <c r="L223">
        <v>2929</v>
      </c>
    </row>
    <row r="224" spans="1:12" x14ac:dyDescent="0.25">
      <c r="A224">
        <v>431110</v>
      </c>
      <c r="B224" t="s">
        <v>4706</v>
      </c>
      <c r="C224">
        <v>109</v>
      </c>
      <c r="D224">
        <v>107</v>
      </c>
      <c r="E224">
        <v>105</v>
      </c>
      <c r="F224">
        <v>112</v>
      </c>
      <c r="G224">
        <v>83</v>
      </c>
      <c r="H224">
        <v>105</v>
      </c>
      <c r="I224">
        <v>71</v>
      </c>
      <c r="J224">
        <v>85</v>
      </c>
      <c r="K224">
        <v>79</v>
      </c>
      <c r="L224">
        <v>856</v>
      </c>
    </row>
    <row r="225" spans="1:12" x14ac:dyDescent="0.25">
      <c r="A225">
        <v>431112</v>
      </c>
      <c r="B225" t="s">
        <v>3871</v>
      </c>
      <c r="C225">
        <v>66</v>
      </c>
      <c r="D225">
        <v>43</v>
      </c>
      <c r="E225">
        <v>47</v>
      </c>
      <c r="F225">
        <v>39</v>
      </c>
      <c r="G225">
        <v>50</v>
      </c>
      <c r="H225">
        <v>58</v>
      </c>
      <c r="I225">
        <v>55</v>
      </c>
      <c r="J225">
        <v>42</v>
      </c>
      <c r="K225">
        <v>41</v>
      </c>
      <c r="L225">
        <v>441</v>
      </c>
    </row>
    <row r="226" spans="1:12" x14ac:dyDescent="0.25">
      <c r="A226">
        <v>431113</v>
      </c>
      <c r="B226" t="s">
        <v>433</v>
      </c>
      <c r="C226">
        <v>45</v>
      </c>
      <c r="D226">
        <v>40</v>
      </c>
      <c r="E226">
        <v>31</v>
      </c>
      <c r="F226">
        <v>34</v>
      </c>
      <c r="G226">
        <v>30</v>
      </c>
      <c r="H226">
        <v>39</v>
      </c>
      <c r="I226">
        <v>29</v>
      </c>
      <c r="J226">
        <v>35</v>
      </c>
      <c r="K226">
        <v>29</v>
      </c>
      <c r="L226">
        <v>312</v>
      </c>
    </row>
    <row r="227" spans="1:12" x14ac:dyDescent="0.25">
      <c r="A227">
        <v>431115</v>
      </c>
      <c r="B227" t="s">
        <v>204</v>
      </c>
      <c r="C227">
        <v>104</v>
      </c>
      <c r="D227">
        <v>96</v>
      </c>
      <c r="E227">
        <v>90</v>
      </c>
      <c r="F227">
        <v>100</v>
      </c>
      <c r="G227">
        <v>87</v>
      </c>
      <c r="H227">
        <v>89</v>
      </c>
      <c r="I227">
        <v>91</v>
      </c>
      <c r="J227">
        <v>72</v>
      </c>
      <c r="K227">
        <v>90</v>
      </c>
      <c r="L227">
        <v>819</v>
      </c>
    </row>
    <row r="228" spans="1:12" x14ac:dyDescent="0.25">
      <c r="A228">
        <v>431120</v>
      </c>
      <c r="B228" t="s">
        <v>3114</v>
      </c>
      <c r="C228">
        <v>265</v>
      </c>
      <c r="D228">
        <v>261</v>
      </c>
      <c r="E228">
        <v>227</v>
      </c>
      <c r="F228">
        <v>252</v>
      </c>
      <c r="G228">
        <v>250</v>
      </c>
      <c r="H228">
        <v>248</v>
      </c>
      <c r="I228">
        <v>206</v>
      </c>
      <c r="J228">
        <v>241</v>
      </c>
      <c r="K228">
        <v>232</v>
      </c>
      <c r="L228">
        <v>2182</v>
      </c>
    </row>
    <row r="229" spans="1:12" x14ac:dyDescent="0.25">
      <c r="A229">
        <v>431123</v>
      </c>
      <c r="B229" t="s">
        <v>4269</v>
      </c>
      <c r="C229">
        <v>28</v>
      </c>
      <c r="D229">
        <v>19</v>
      </c>
      <c r="E229">
        <v>18</v>
      </c>
      <c r="F229">
        <v>19</v>
      </c>
      <c r="G229">
        <v>31</v>
      </c>
      <c r="H229">
        <v>34</v>
      </c>
      <c r="I229">
        <v>23</v>
      </c>
      <c r="J229">
        <v>27</v>
      </c>
      <c r="K229">
        <v>28</v>
      </c>
      <c r="L229">
        <v>227</v>
      </c>
    </row>
    <row r="230" spans="1:12" x14ac:dyDescent="0.25">
      <c r="A230">
        <v>431127</v>
      </c>
      <c r="B230" t="s">
        <v>8300</v>
      </c>
      <c r="C230">
        <v>9</v>
      </c>
      <c r="D230">
        <v>21</v>
      </c>
      <c r="E230">
        <v>11</v>
      </c>
      <c r="F230">
        <v>20</v>
      </c>
      <c r="G230">
        <v>12</v>
      </c>
      <c r="H230">
        <v>21</v>
      </c>
      <c r="I230">
        <v>28</v>
      </c>
      <c r="J230">
        <v>12</v>
      </c>
      <c r="K230">
        <v>16</v>
      </c>
      <c r="L230">
        <v>150</v>
      </c>
    </row>
    <row r="231" spans="1:12" x14ac:dyDescent="0.25">
      <c r="A231">
        <v>431130</v>
      </c>
      <c r="B231" t="s">
        <v>210</v>
      </c>
      <c r="C231">
        <v>412</v>
      </c>
      <c r="D231">
        <v>347</v>
      </c>
      <c r="E231">
        <v>377</v>
      </c>
      <c r="F231">
        <v>392</v>
      </c>
      <c r="G231">
        <v>347</v>
      </c>
      <c r="H231">
        <v>426</v>
      </c>
      <c r="I231">
        <v>394</v>
      </c>
      <c r="J231">
        <v>394</v>
      </c>
      <c r="K231">
        <v>368</v>
      </c>
      <c r="L231">
        <v>3457</v>
      </c>
    </row>
    <row r="232" spans="1:12" x14ac:dyDescent="0.25">
      <c r="A232">
        <v>431125</v>
      </c>
      <c r="B232" t="s">
        <v>63</v>
      </c>
      <c r="C232">
        <v>80</v>
      </c>
      <c r="D232">
        <v>60</v>
      </c>
      <c r="E232">
        <v>84</v>
      </c>
      <c r="F232">
        <v>81</v>
      </c>
      <c r="G232">
        <v>74</v>
      </c>
      <c r="H232">
        <v>47</v>
      </c>
      <c r="I232">
        <v>65</v>
      </c>
      <c r="J232">
        <v>66</v>
      </c>
      <c r="K232">
        <v>53</v>
      </c>
      <c r="L232">
        <v>610</v>
      </c>
    </row>
    <row r="233" spans="1:12" x14ac:dyDescent="0.25">
      <c r="A233">
        <v>431140</v>
      </c>
      <c r="B233" t="s">
        <v>80</v>
      </c>
      <c r="C233">
        <v>820</v>
      </c>
      <c r="D233">
        <v>1002</v>
      </c>
      <c r="E233">
        <v>968</v>
      </c>
      <c r="F233">
        <v>1071</v>
      </c>
      <c r="G233">
        <v>1119</v>
      </c>
      <c r="H233">
        <v>1213</v>
      </c>
      <c r="I233">
        <v>1161</v>
      </c>
      <c r="J233">
        <v>1246</v>
      </c>
      <c r="K233">
        <v>1263</v>
      </c>
      <c r="L233">
        <v>9863</v>
      </c>
    </row>
    <row r="234" spans="1:12" x14ac:dyDescent="0.25">
      <c r="A234">
        <v>431142</v>
      </c>
      <c r="B234" t="s">
        <v>6026</v>
      </c>
      <c r="C234">
        <v>40</v>
      </c>
      <c r="D234">
        <v>39</v>
      </c>
      <c r="E234">
        <v>33</v>
      </c>
      <c r="F234">
        <v>36</v>
      </c>
      <c r="G234">
        <v>25</v>
      </c>
      <c r="H234">
        <v>29</v>
      </c>
      <c r="I234">
        <v>30</v>
      </c>
      <c r="J234">
        <v>28</v>
      </c>
      <c r="K234">
        <v>22</v>
      </c>
      <c r="L234">
        <v>282</v>
      </c>
    </row>
    <row r="235" spans="1:12" x14ac:dyDescent="0.25">
      <c r="A235">
        <v>431150</v>
      </c>
      <c r="B235" t="s">
        <v>612</v>
      </c>
      <c r="C235">
        <v>83</v>
      </c>
      <c r="D235">
        <v>75</v>
      </c>
      <c r="E235">
        <v>71</v>
      </c>
      <c r="F235">
        <v>66</v>
      </c>
      <c r="G235">
        <v>69</v>
      </c>
      <c r="H235">
        <v>84</v>
      </c>
      <c r="I235">
        <v>67</v>
      </c>
      <c r="J235">
        <v>72</v>
      </c>
      <c r="K235">
        <v>62</v>
      </c>
      <c r="L235">
        <v>649</v>
      </c>
    </row>
    <row r="236" spans="1:12" x14ac:dyDescent="0.25">
      <c r="A236">
        <v>431160</v>
      </c>
      <c r="B236" t="s">
        <v>766</v>
      </c>
      <c r="C236">
        <v>58</v>
      </c>
      <c r="D236">
        <v>59</v>
      </c>
      <c r="E236">
        <v>49</v>
      </c>
      <c r="F236">
        <v>61</v>
      </c>
      <c r="G236">
        <v>68</v>
      </c>
      <c r="H236">
        <v>49</v>
      </c>
      <c r="I236">
        <v>61</v>
      </c>
      <c r="J236">
        <v>75</v>
      </c>
      <c r="K236">
        <v>80</v>
      </c>
      <c r="L236">
        <v>560</v>
      </c>
    </row>
    <row r="237" spans="1:12" x14ac:dyDescent="0.25">
      <c r="A237">
        <v>431162</v>
      </c>
      <c r="B237" t="s">
        <v>2187</v>
      </c>
      <c r="C237">
        <v>69</v>
      </c>
      <c r="D237">
        <v>83</v>
      </c>
      <c r="E237">
        <v>65</v>
      </c>
      <c r="F237">
        <v>73</v>
      </c>
      <c r="G237">
        <v>92</v>
      </c>
      <c r="H237">
        <v>83</v>
      </c>
      <c r="I237">
        <v>81</v>
      </c>
      <c r="J237">
        <v>75</v>
      </c>
      <c r="K237">
        <v>80</v>
      </c>
      <c r="L237">
        <v>701</v>
      </c>
    </row>
    <row r="238" spans="1:12" x14ac:dyDescent="0.25">
      <c r="A238">
        <v>431164</v>
      </c>
      <c r="B238" t="s">
        <v>4464</v>
      </c>
      <c r="C238">
        <v>9</v>
      </c>
      <c r="D238">
        <v>10</v>
      </c>
      <c r="E238">
        <v>6</v>
      </c>
      <c r="F238">
        <v>6</v>
      </c>
      <c r="G238">
        <v>8</v>
      </c>
      <c r="H238">
        <v>11</v>
      </c>
      <c r="I238">
        <v>11</v>
      </c>
      <c r="J238">
        <v>7</v>
      </c>
      <c r="K238">
        <v>13</v>
      </c>
      <c r="L238">
        <v>81</v>
      </c>
    </row>
    <row r="239" spans="1:12" x14ac:dyDescent="0.25">
      <c r="A239">
        <v>431171</v>
      </c>
      <c r="B239" t="s">
        <v>8301</v>
      </c>
      <c r="C239">
        <v>57</v>
      </c>
      <c r="D239">
        <v>41</v>
      </c>
      <c r="E239">
        <v>50</v>
      </c>
      <c r="F239">
        <v>39</v>
      </c>
      <c r="G239">
        <v>37</v>
      </c>
      <c r="H239">
        <v>35</v>
      </c>
      <c r="I239">
        <v>61</v>
      </c>
      <c r="J239">
        <v>47</v>
      </c>
      <c r="K239">
        <v>48</v>
      </c>
      <c r="L239">
        <v>415</v>
      </c>
    </row>
    <row r="240" spans="1:12" x14ac:dyDescent="0.25">
      <c r="A240">
        <v>431170</v>
      </c>
      <c r="B240" t="s">
        <v>1939</v>
      </c>
      <c r="C240">
        <v>54</v>
      </c>
      <c r="D240">
        <v>60</v>
      </c>
      <c r="E240">
        <v>59</v>
      </c>
      <c r="F240">
        <v>76</v>
      </c>
      <c r="G240">
        <v>55</v>
      </c>
      <c r="H240">
        <v>74</v>
      </c>
      <c r="I240">
        <v>60</v>
      </c>
      <c r="J240">
        <v>78</v>
      </c>
      <c r="K240">
        <v>78</v>
      </c>
      <c r="L240">
        <v>594</v>
      </c>
    </row>
    <row r="241" spans="1:12" x14ac:dyDescent="0.25">
      <c r="A241">
        <v>431173</v>
      </c>
      <c r="B241" t="s">
        <v>538</v>
      </c>
      <c r="C241">
        <v>40</v>
      </c>
      <c r="D241">
        <v>31</v>
      </c>
      <c r="E241">
        <v>26</v>
      </c>
      <c r="F241">
        <v>29</v>
      </c>
      <c r="G241">
        <v>19</v>
      </c>
      <c r="H241">
        <v>39</v>
      </c>
      <c r="I241">
        <v>34</v>
      </c>
      <c r="J241">
        <v>33</v>
      </c>
      <c r="K241">
        <v>41</v>
      </c>
      <c r="L241">
        <v>292</v>
      </c>
    </row>
    <row r="242" spans="1:12" x14ac:dyDescent="0.25">
      <c r="A242">
        <v>431175</v>
      </c>
      <c r="B242" t="s">
        <v>5448</v>
      </c>
      <c r="C242">
        <v>94</v>
      </c>
      <c r="D242">
        <v>82</v>
      </c>
      <c r="E242">
        <v>74</v>
      </c>
      <c r="F242">
        <v>73</v>
      </c>
      <c r="G242">
        <v>65</v>
      </c>
      <c r="H242">
        <v>75</v>
      </c>
      <c r="I242">
        <v>52</v>
      </c>
      <c r="J242">
        <v>72</v>
      </c>
      <c r="K242">
        <v>72</v>
      </c>
      <c r="L242">
        <v>659</v>
      </c>
    </row>
    <row r="243" spans="1:12" x14ac:dyDescent="0.25">
      <c r="A243">
        <v>431177</v>
      </c>
      <c r="B243" t="s">
        <v>1988</v>
      </c>
      <c r="C243">
        <v>68</v>
      </c>
      <c r="D243">
        <v>64</v>
      </c>
      <c r="E243">
        <v>52</v>
      </c>
      <c r="F243">
        <v>52</v>
      </c>
      <c r="G243">
        <v>88</v>
      </c>
      <c r="H243">
        <v>72</v>
      </c>
      <c r="I243">
        <v>55</v>
      </c>
      <c r="J243">
        <v>74</v>
      </c>
      <c r="K243">
        <v>93</v>
      </c>
      <c r="L243">
        <v>618</v>
      </c>
    </row>
    <row r="244" spans="1:12" x14ac:dyDescent="0.25">
      <c r="A244">
        <v>431179</v>
      </c>
      <c r="B244" t="s">
        <v>8302</v>
      </c>
      <c r="C244">
        <v>19</v>
      </c>
      <c r="D244">
        <v>17</v>
      </c>
      <c r="E244">
        <v>16</v>
      </c>
      <c r="F244">
        <v>15</v>
      </c>
      <c r="G244">
        <v>12</v>
      </c>
      <c r="H244">
        <v>25</v>
      </c>
      <c r="I244">
        <v>23</v>
      </c>
      <c r="J244">
        <v>20</v>
      </c>
      <c r="K244">
        <v>26</v>
      </c>
      <c r="L244">
        <v>173</v>
      </c>
    </row>
    <row r="245" spans="1:12" x14ac:dyDescent="0.25">
      <c r="A245">
        <v>431180</v>
      </c>
      <c r="B245" t="s">
        <v>1171</v>
      </c>
      <c r="C245">
        <v>497</v>
      </c>
      <c r="D245">
        <v>514</v>
      </c>
      <c r="E245">
        <v>486</v>
      </c>
      <c r="F245">
        <v>473</v>
      </c>
      <c r="G245">
        <v>527</v>
      </c>
      <c r="H245">
        <v>534</v>
      </c>
      <c r="I245">
        <v>486</v>
      </c>
      <c r="J245">
        <v>532</v>
      </c>
      <c r="K245">
        <v>581</v>
      </c>
      <c r="L245">
        <v>4630</v>
      </c>
    </row>
    <row r="246" spans="1:12" x14ac:dyDescent="0.25">
      <c r="A246">
        <v>431190</v>
      </c>
      <c r="B246" t="s">
        <v>1126</v>
      </c>
      <c r="C246">
        <v>48</v>
      </c>
      <c r="D246">
        <v>49</v>
      </c>
      <c r="E246">
        <v>31</v>
      </c>
      <c r="F246">
        <v>35</v>
      </c>
      <c r="G246">
        <v>48</v>
      </c>
      <c r="H246">
        <v>34</v>
      </c>
      <c r="I246">
        <v>40</v>
      </c>
      <c r="J246">
        <v>41</v>
      </c>
      <c r="K246">
        <v>39</v>
      </c>
      <c r="L246">
        <v>365</v>
      </c>
    </row>
    <row r="247" spans="1:12" x14ac:dyDescent="0.25">
      <c r="A247">
        <v>431198</v>
      </c>
      <c r="B247" t="s">
        <v>1712</v>
      </c>
      <c r="C247">
        <v>29</v>
      </c>
      <c r="D247">
        <v>35</v>
      </c>
      <c r="E247">
        <v>33</v>
      </c>
      <c r="F247">
        <v>32</v>
      </c>
      <c r="G247">
        <v>29</v>
      </c>
      <c r="H247">
        <v>39</v>
      </c>
      <c r="I247">
        <v>39</v>
      </c>
      <c r="J247">
        <v>34</v>
      </c>
      <c r="K247">
        <v>50</v>
      </c>
      <c r="L247">
        <v>320</v>
      </c>
    </row>
    <row r="248" spans="1:12" x14ac:dyDescent="0.25">
      <c r="A248">
        <v>431200</v>
      </c>
      <c r="B248" t="s">
        <v>8303</v>
      </c>
      <c r="C248">
        <v>13</v>
      </c>
      <c r="D248">
        <v>12</v>
      </c>
      <c r="E248">
        <v>24</v>
      </c>
      <c r="F248">
        <v>17</v>
      </c>
      <c r="G248">
        <v>18</v>
      </c>
      <c r="H248">
        <v>17</v>
      </c>
      <c r="I248">
        <v>11</v>
      </c>
      <c r="J248">
        <v>8</v>
      </c>
      <c r="K248">
        <v>9</v>
      </c>
      <c r="L248">
        <v>129</v>
      </c>
    </row>
    <row r="249" spans="1:12" x14ac:dyDescent="0.25">
      <c r="A249">
        <v>431205</v>
      </c>
      <c r="B249" t="s">
        <v>2255</v>
      </c>
      <c r="C249">
        <v>32</v>
      </c>
      <c r="D249">
        <v>50</v>
      </c>
      <c r="E249">
        <v>38</v>
      </c>
      <c r="F249">
        <v>41</v>
      </c>
      <c r="G249">
        <v>46</v>
      </c>
      <c r="H249">
        <v>46</v>
      </c>
      <c r="I249">
        <v>37</v>
      </c>
      <c r="J249">
        <v>28</v>
      </c>
      <c r="K249">
        <v>29</v>
      </c>
      <c r="L249">
        <v>347</v>
      </c>
    </row>
    <row r="250" spans="1:12" x14ac:dyDescent="0.25">
      <c r="A250">
        <v>431210</v>
      </c>
      <c r="B250" t="s">
        <v>929</v>
      </c>
      <c r="C250">
        <v>64</v>
      </c>
      <c r="D250">
        <v>47</v>
      </c>
      <c r="E250">
        <v>47</v>
      </c>
      <c r="F250">
        <v>43</v>
      </c>
      <c r="G250">
        <v>44</v>
      </c>
      <c r="H250">
        <v>41</v>
      </c>
      <c r="I250">
        <v>37</v>
      </c>
      <c r="J250">
        <v>44</v>
      </c>
      <c r="K250">
        <v>50</v>
      </c>
      <c r="L250">
        <v>417</v>
      </c>
    </row>
    <row r="251" spans="1:12" x14ac:dyDescent="0.25">
      <c r="A251">
        <v>431213</v>
      </c>
      <c r="B251" t="s">
        <v>8304</v>
      </c>
      <c r="C251">
        <v>43</v>
      </c>
      <c r="D251">
        <v>26</v>
      </c>
      <c r="E251">
        <v>25</v>
      </c>
      <c r="F251">
        <v>23</v>
      </c>
      <c r="G251">
        <v>35</v>
      </c>
      <c r="H251">
        <v>28</v>
      </c>
      <c r="I251">
        <v>36</v>
      </c>
      <c r="J251">
        <v>25</v>
      </c>
      <c r="K251">
        <v>38</v>
      </c>
      <c r="L251">
        <v>279</v>
      </c>
    </row>
    <row r="252" spans="1:12" x14ac:dyDescent="0.25">
      <c r="A252">
        <v>431215</v>
      </c>
      <c r="B252" t="s">
        <v>1862</v>
      </c>
      <c r="C252">
        <v>35</v>
      </c>
      <c r="D252">
        <v>35</v>
      </c>
      <c r="E252">
        <v>51</v>
      </c>
      <c r="F252">
        <v>47</v>
      </c>
      <c r="G252">
        <v>56</v>
      </c>
      <c r="H252">
        <v>54</v>
      </c>
      <c r="I252">
        <v>34</v>
      </c>
      <c r="J252">
        <v>49</v>
      </c>
      <c r="K252">
        <v>37</v>
      </c>
      <c r="L252">
        <v>398</v>
      </c>
    </row>
    <row r="253" spans="1:12" x14ac:dyDescent="0.25">
      <c r="A253">
        <v>431217</v>
      </c>
      <c r="B253" t="s">
        <v>8305</v>
      </c>
      <c r="C253">
        <v>22</v>
      </c>
      <c r="D253">
        <v>20</v>
      </c>
      <c r="E253">
        <v>15</v>
      </c>
      <c r="F253">
        <v>20</v>
      </c>
      <c r="G253">
        <v>22</v>
      </c>
      <c r="H253">
        <v>23</v>
      </c>
      <c r="I253">
        <v>22</v>
      </c>
      <c r="J253">
        <v>15</v>
      </c>
      <c r="K253">
        <v>17</v>
      </c>
      <c r="L253">
        <v>176</v>
      </c>
    </row>
    <row r="254" spans="1:12" x14ac:dyDescent="0.25">
      <c r="A254">
        <v>431220</v>
      </c>
      <c r="B254" t="s">
        <v>3312</v>
      </c>
      <c r="C254">
        <v>45</v>
      </c>
      <c r="D254">
        <v>44</v>
      </c>
      <c r="E254">
        <v>54</v>
      </c>
      <c r="F254">
        <v>56</v>
      </c>
      <c r="G254">
        <v>36</v>
      </c>
      <c r="H254">
        <v>49</v>
      </c>
      <c r="I254">
        <v>31</v>
      </c>
      <c r="J254">
        <v>48</v>
      </c>
      <c r="K254">
        <v>53</v>
      </c>
      <c r="L254">
        <v>416</v>
      </c>
    </row>
    <row r="255" spans="1:12" x14ac:dyDescent="0.25">
      <c r="A255">
        <v>431225</v>
      </c>
      <c r="B255" t="s">
        <v>980</v>
      </c>
      <c r="C255">
        <v>100</v>
      </c>
      <c r="D255">
        <v>92</v>
      </c>
      <c r="E255">
        <v>114</v>
      </c>
      <c r="F255">
        <v>99</v>
      </c>
      <c r="G255">
        <v>114</v>
      </c>
      <c r="H255">
        <v>112</v>
      </c>
      <c r="I255">
        <v>102</v>
      </c>
      <c r="J255">
        <v>95</v>
      </c>
      <c r="K255">
        <v>105</v>
      </c>
      <c r="L255">
        <v>933</v>
      </c>
    </row>
    <row r="256" spans="1:12" x14ac:dyDescent="0.25">
      <c r="A256">
        <v>431230</v>
      </c>
      <c r="B256" t="s">
        <v>5875</v>
      </c>
      <c r="C256">
        <v>51</v>
      </c>
      <c r="D256">
        <v>49</v>
      </c>
      <c r="E256">
        <v>56</v>
      </c>
      <c r="F256">
        <v>67</v>
      </c>
      <c r="G256">
        <v>56</v>
      </c>
      <c r="H256">
        <v>61</v>
      </c>
      <c r="I256">
        <v>67</v>
      </c>
      <c r="J256">
        <v>58</v>
      </c>
      <c r="K256">
        <v>61</v>
      </c>
      <c r="L256">
        <v>526</v>
      </c>
    </row>
    <row r="257" spans="1:12" x14ac:dyDescent="0.25">
      <c r="A257">
        <v>431235</v>
      </c>
      <c r="B257" t="s">
        <v>8306</v>
      </c>
      <c r="C257">
        <v>14</v>
      </c>
      <c r="D257">
        <v>9</v>
      </c>
      <c r="E257">
        <v>9</v>
      </c>
      <c r="F257">
        <v>8</v>
      </c>
      <c r="G257">
        <v>13</v>
      </c>
      <c r="H257">
        <v>16</v>
      </c>
      <c r="I257">
        <v>11</v>
      </c>
      <c r="J257">
        <v>17</v>
      </c>
      <c r="K257">
        <v>13</v>
      </c>
      <c r="L257">
        <v>110</v>
      </c>
    </row>
    <row r="258" spans="1:12" x14ac:dyDescent="0.25">
      <c r="A258">
        <v>431237</v>
      </c>
      <c r="B258" t="s">
        <v>8307</v>
      </c>
      <c r="C258">
        <v>32</v>
      </c>
      <c r="D258">
        <v>31</v>
      </c>
      <c r="E258">
        <v>25</v>
      </c>
      <c r="F258">
        <v>30</v>
      </c>
      <c r="G258">
        <v>34</v>
      </c>
      <c r="H258">
        <v>39</v>
      </c>
      <c r="I258">
        <v>45</v>
      </c>
      <c r="J258">
        <v>39</v>
      </c>
      <c r="K258">
        <v>34</v>
      </c>
      <c r="L258">
        <v>309</v>
      </c>
    </row>
    <row r="259" spans="1:12" x14ac:dyDescent="0.25">
      <c r="A259">
        <v>431238</v>
      </c>
      <c r="B259" t="s">
        <v>3361</v>
      </c>
      <c r="C259">
        <v>19</v>
      </c>
      <c r="D259">
        <v>23</v>
      </c>
      <c r="E259">
        <v>12</v>
      </c>
      <c r="F259">
        <v>16</v>
      </c>
      <c r="G259">
        <v>17</v>
      </c>
      <c r="H259">
        <v>21</v>
      </c>
      <c r="I259">
        <v>10</v>
      </c>
      <c r="J259">
        <v>13</v>
      </c>
      <c r="K259">
        <v>25</v>
      </c>
      <c r="L259">
        <v>156</v>
      </c>
    </row>
    <row r="260" spans="1:12" x14ac:dyDescent="0.25">
      <c r="A260">
        <v>431240</v>
      </c>
      <c r="B260" t="s">
        <v>217</v>
      </c>
      <c r="C260">
        <v>808</v>
      </c>
      <c r="D260">
        <v>837</v>
      </c>
      <c r="E260">
        <v>833</v>
      </c>
      <c r="F260">
        <v>895</v>
      </c>
      <c r="G260">
        <v>910</v>
      </c>
      <c r="H260">
        <v>975</v>
      </c>
      <c r="I260">
        <v>928</v>
      </c>
      <c r="J260">
        <v>975</v>
      </c>
      <c r="K260">
        <v>910</v>
      </c>
      <c r="L260">
        <v>8071</v>
      </c>
    </row>
    <row r="261" spans="1:12" x14ac:dyDescent="0.25">
      <c r="A261">
        <v>431242</v>
      </c>
      <c r="B261" t="s">
        <v>8308</v>
      </c>
      <c r="C261">
        <v>32</v>
      </c>
      <c r="D261">
        <v>25</v>
      </c>
      <c r="E261">
        <v>23</v>
      </c>
      <c r="F261">
        <v>28</v>
      </c>
      <c r="G261">
        <v>35</v>
      </c>
      <c r="H261">
        <v>35</v>
      </c>
      <c r="I261">
        <v>22</v>
      </c>
      <c r="J261">
        <v>34</v>
      </c>
      <c r="K261">
        <v>29</v>
      </c>
      <c r="L261">
        <v>263</v>
      </c>
    </row>
    <row r="262" spans="1:12" x14ac:dyDescent="0.25">
      <c r="A262">
        <v>431244</v>
      </c>
      <c r="B262" t="s">
        <v>6204</v>
      </c>
      <c r="C262">
        <v>22</v>
      </c>
      <c r="D262">
        <v>14</v>
      </c>
      <c r="E262">
        <v>29</v>
      </c>
      <c r="F262">
        <v>25</v>
      </c>
      <c r="G262">
        <v>23</v>
      </c>
      <c r="H262">
        <v>20</v>
      </c>
      <c r="I262">
        <v>30</v>
      </c>
      <c r="J262">
        <v>33</v>
      </c>
      <c r="K262">
        <v>35</v>
      </c>
      <c r="L262">
        <v>231</v>
      </c>
    </row>
    <row r="263" spans="1:12" x14ac:dyDescent="0.25">
      <c r="A263">
        <v>431245</v>
      </c>
      <c r="B263" t="s">
        <v>8309</v>
      </c>
      <c r="C263">
        <v>60</v>
      </c>
      <c r="D263">
        <v>49</v>
      </c>
      <c r="E263">
        <v>44</v>
      </c>
      <c r="F263">
        <v>48</v>
      </c>
      <c r="G263">
        <v>52</v>
      </c>
      <c r="H263">
        <v>62</v>
      </c>
      <c r="I263">
        <v>58</v>
      </c>
      <c r="J263">
        <v>58</v>
      </c>
      <c r="K263">
        <v>59</v>
      </c>
      <c r="L263">
        <v>490</v>
      </c>
    </row>
    <row r="264" spans="1:12" x14ac:dyDescent="0.25">
      <c r="A264">
        <v>431247</v>
      </c>
      <c r="B264" t="s">
        <v>157</v>
      </c>
      <c r="C264">
        <v>43</v>
      </c>
      <c r="D264">
        <v>58</v>
      </c>
      <c r="E264">
        <v>61</v>
      </c>
      <c r="F264">
        <v>62</v>
      </c>
      <c r="G264">
        <v>77</v>
      </c>
      <c r="H264">
        <v>59</v>
      </c>
      <c r="I264">
        <v>58</v>
      </c>
      <c r="J264">
        <v>59</v>
      </c>
      <c r="K264">
        <v>75</v>
      </c>
      <c r="L264">
        <v>552</v>
      </c>
    </row>
    <row r="265" spans="1:12" x14ac:dyDescent="0.25">
      <c r="A265">
        <v>431250</v>
      </c>
      <c r="B265" t="s">
        <v>1829</v>
      </c>
      <c r="C265">
        <v>124</v>
      </c>
      <c r="D265">
        <v>127</v>
      </c>
      <c r="E265">
        <v>118</v>
      </c>
      <c r="F265">
        <v>113</v>
      </c>
      <c r="G265">
        <v>122</v>
      </c>
      <c r="H265">
        <v>135</v>
      </c>
      <c r="I265">
        <v>137</v>
      </c>
      <c r="J265">
        <v>139</v>
      </c>
      <c r="K265">
        <v>108</v>
      </c>
      <c r="L265">
        <v>1123</v>
      </c>
    </row>
    <row r="266" spans="1:12" x14ac:dyDescent="0.25">
      <c r="A266">
        <v>431260</v>
      </c>
      <c r="B266" t="s">
        <v>5011</v>
      </c>
      <c r="C266">
        <v>34</v>
      </c>
      <c r="D266">
        <v>37</v>
      </c>
      <c r="E266">
        <v>33</v>
      </c>
      <c r="F266">
        <v>51</v>
      </c>
      <c r="G266">
        <v>49</v>
      </c>
      <c r="H266">
        <v>47</v>
      </c>
      <c r="I266">
        <v>49</v>
      </c>
      <c r="J266">
        <v>57</v>
      </c>
      <c r="K266">
        <v>50</v>
      </c>
      <c r="L266">
        <v>407</v>
      </c>
    </row>
    <row r="267" spans="1:12" x14ac:dyDescent="0.25">
      <c r="A267">
        <v>431261</v>
      </c>
      <c r="B267" t="s">
        <v>2854</v>
      </c>
      <c r="C267">
        <v>33</v>
      </c>
      <c r="D267">
        <v>26</v>
      </c>
      <c r="E267">
        <v>23</v>
      </c>
      <c r="F267">
        <v>32</v>
      </c>
      <c r="G267">
        <v>39</v>
      </c>
      <c r="H267">
        <v>34</v>
      </c>
      <c r="I267">
        <v>39</v>
      </c>
      <c r="J267">
        <v>42</v>
      </c>
      <c r="K267">
        <v>46</v>
      </c>
      <c r="L267">
        <v>314</v>
      </c>
    </row>
    <row r="268" spans="1:12" x14ac:dyDescent="0.25">
      <c r="A268">
        <v>431262</v>
      </c>
      <c r="B268" t="s">
        <v>8310</v>
      </c>
      <c r="C268">
        <v>22</v>
      </c>
      <c r="D268">
        <v>22</v>
      </c>
      <c r="E268">
        <v>22</v>
      </c>
      <c r="F268">
        <v>20</v>
      </c>
      <c r="G268">
        <v>22</v>
      </c>
      <c r="H268">
        <v>23</v>
      </c>
      <c r="I268">
        <v>34</v>
      </c>
      <c r="J268">
        <v>32</v>
      </c>
      <c r="K268">
        <v>24</v>
      </c>
      <c r="L268">
        <v>221</v>
      </c>
    </row>
    <row r="269" spans="1:12" x14ac:dyDescent="0.25">
      <c r="A269">
        <v>431265</v>
      </c>
      <c r="B269" t="s">
        <v>8311</v>
      </c>
      <c r="C269">
        <v>169</v>
      </c>
      <c r="D269">
        <v>206</v>
      </c>
      <c r="E269">
        <v>224</v>
      </c>
      <c r="F269">
        <v>214</v>
      </c>
      <c r="G269">
        <v>222</v>
      </c>
      <c r="H269">
        <v>256</v>
      </c>
      <c r="I269">
        <v>239</v>
      </c>
      <c r="J269">
        <v>250</v>
      </c>
      <c r="K269">
        <v>219</v>
      </c>
      <c r="L269">
        <v>1999</v>
      </c>
    </row>
    <row r="270" spans="1:12" x14ac:dyDescent="0.25">
      <c r="A270">
        <v>431267</v>
      </c>
      <c r="B270" t="s">
        <v>8312</v>
      </c>
      <c r="C270">
        <v>22</v>
      </c>
      <c r="D270">
        <v>16</v>
      </c>
      <c r="E270">
        <v>10</v>
      </c>
      <c r="F270">
        <v>21</v>
      </c>
      <c r="G270">
        <v>18</v>
      </c>
      <c r="H270">
        <v>25</v>
      </c>
      <c r="I270">
        <v>15</v>
      </c>
      <c r="J270">
        <v>19</v>
      </c>
      <c r="K270">
        <v>23</v>
      </c>
      <c r="L270">
        <v>169</v>
      </c>
    </row>
    <row r="271" spans="1:12" x14ac:dyDescent="0.25">
      <c r="A271">
        <v>431270</v>
      </c>
      <c r="B271" t="s">
        <v>5155</v>
      </c>
      <c r="C271">
        <v>147</v>
      </c>
      <c r="D271">
        <v>163</v>
      </c>
      <c r="E271">
        <v>157</v>
      </c>
      <c r="F271">
        <v>150</v>
      </c>
      <c r="G271">
        <v>174</v>
      </c>
      <c r="H271">
        <v>190</v>
      </c>
      <c r="I271">
        <v>181</v>
      </c>
      <c r="J271">
        <v>190</v>
      </c>
      <c r="K271">
        <v>204</v>
      </c>
      <c r="L271">
        <v>1556</v>
      </c>
    </row>
    <row r="272" spans="1:12" x14ac:dyDescent="0.25">
      <c r="A272">
        <v>431275</v>
      </c>
      <c r="B272" t="s">
        <v>6334</v>
      </c>
      <c r="C272">
        <v>25</v>
      </c>
      <c r="D272">
        <v>35</v>
      </c>
      <c r="E272">
        <v>30</v>
      </c>
      <c r="F272">
        <v>31</v>
      </c>
      <c r="G272">
        <v>39</v>
      </c>
      <c r="H272">
        <v>41</v>
      </c>
      <c r="I272">
        <v>34</v>
      </c>
      <c r="J272">
        <v>32</v>
      </c>
      <c r="K272">
        <v>44</v>
      </c>
      <c r="L272">
        <v>311</v>
      </c>
    </row>
    <row r="273" spans="1:12" x14ac:dyDescent="0.25">
      <c r="A273">
        <v>431280</v>
      </c>
      <c r="B273" t="s">
        <v>8313</v>
      </c>
      <c r="C273">
        <v>32</v>
      </c>
      <c r="D273">
        <v>46</v>
      </c>
      <c r="E273">
        <v>49</v>
      </c>
      <c r="F273">
        <v>45</v>
      </c>
      <c r="G273">
        <v>54</v>
      </c>
      <c r="H273">
        <v>77</v>
      </c>
      <c r="I273">
        <v>72</v>
      </c>
      <c r="J273">
        <v>62</v>
      </c>
      <c r="K273">
        <v>72</v>
      </c>
      <c r="L273">
        <v>509</v>
      </c>
    </row>
    <row r="274" spans="1:12" x14ac:dyDescent="0.25">
      <c r="A274">
        <v>431290</v>
      </c>
      <c r="B274" t="s">
        <v>1521</v>
      </c>
      <c r="C274">
        <v>84</v>
      </c>
      <c r="D274">
        <v>95</v>
      </c>
      <c r="E274">
        <v>68</v>
      </c>
      <c r="F274">
        <v>75</v>
      </c>
      <c r="G274">
        <v>85</v>
      </c>
      <c r="H274">
        <v>88</v>
      </c>
      <c r="I274">
        <v>84</v>
      </c>
      <c r="J274">
        <v>88</v>
      </c>
      <c r="K274">
        <v>85</v>
      </c>
      <c r="L274">
        <v>752</v>
      </c>
    </row>
    <row r="275" spans="1:12" x14ac:dyDescent="0.25">
      <c r="A275">
        <v>431295</v>
      </c>
      <c r="B275" t="s">
        <v>1535</v>
      </c>
      <c r="C275">
        <v>8</v>
      </c>
      <c r="D275">
        <v>18</v>
      </c>
      <c r="E275">
        <v>24</v>
      </c>
      <c r="F275">
        <v>17</v>
      </c>
      <c r="G275">
        <v>21</v>
      </c>
      <c r="H275">
        <v>16</v>
      </c>
      <c r="I275">
        <v>18</v>
      </c>
      <c r="J275">
        <v>20</v>
      </c>
      <c r="K275">
        <v>17</v>
      </c>
      <c r="L275">
        <v>159</v>
      </c>
    </row>
    <row r="276" spans="1:12" x14ac:dyDescent="0.25">
      <c r="A276">
        <v>431300</v>
      </c>
      <c r="B276" t="s">
        <v>4010</v>
      </c>
      <c r="C276">
        <v>18</v>
      </c>
      <c r="D276">
        <v>24</v>
      </c>
      <c r="E276">
        <v>30</v>
      </c>
      <c r="F276">
        <v>21</v>
      </c>
      <c r="G276">
        <v>36</v>
      </c>
      <c r="H276">
        <v>32</v>
      </c>
      <c r="I276">
        <v>15</v>
      </c>
      <c r="J276">
        <v>29</v>
      </c>
      <c r="K276">
        <v>32</v>
      </c>
      <c r="L276">
        <v>237</v>
      </c>
    </row>
    <row r="277" spans="1:12" x14ac:dyDescent="0.25">
      <c r="A277">
        <v>431301</v>
      </c>
      <c r="B277" t="s">
        <v>8314</v>
      </c>
      <c r="C277">
        <v>25</v>
      </c>
      <c r="D277">
        <v>22</v>
      </c>
      <c r="E277">
        <v>28</v>
      </c>
      <c r="F277">
        <v>20</v>
      </c>
      <c r="G277">
        <v>27</v>
      </c>
      <c r="H277">
        <v>27</v>
      </c>
      <c r="I277">
        <v>30</v>
      </c>
      <c r="J277">
        <v>33</v>
      </c>
      <c r="K277">
        <v>43</v>
      </c>
      <c r="L277">
        <v>255</v>
      </c>
    </row>
    <row r="278" spans="1:12" x14ac:dyDescent="0.25">
      <c r="A278">
        <v>431303</v>
      </c>
      <c r="B278" t="s">
        <v>2106</v>
      </c>
      <c r="C278">
        <v>52</v>
      </c>
      <c r="D278">
        <v>50</v>
      </c>
      <c r="E278">
        <v>56</v>
      </c>
      <c r="F278">
        <v>47</v>
      </c>
      <c r="G278">
        <v>53</v>
      </c>
      <c r="H278">
        <v>58</v>
      </c>
      <c r="I278">
        <v>61</v>
      </c>
      <c r="J278">
        <v>52</v>
      </c>
      <c r="K278">
        <v>50</v>
      </c>
      <c r="L278">
        <v>479</v>
      </c>
    </row>
    <row r="279" spans="1:12" x14ac:dyDescent="0.25">
      <c r="A279">
        <v>431306</v>
      </c>
      <c r="B279" t="s">
        <v>1203</v>
      </c>
      <c r="C279">
        <v>285</v>
      </c>
      <c r="D279">
        <v>274</v>
      </c>
      <c r="E279">
        <v>273</v>
      </c>
      <c r="F279">
        <v>270</v>
      </c>
      <c r="G279">
        <v>240</v>
      </c>
      <c r="H279">
        <v>257</v>
      </c>
      <c r="I279">
        <v>267</v>
      </c>
      <c r="J279">
        <v>257</v>
      </c>
      <c r="K279">
        <v>231</v>
      </c>
      <c r="L279">
        <v>2354</v>
      </c>
    </row>
    <row r="280" spans="1:12" x14ac:dyDescent="0.25">
      <c r="A280">
        <v>431308</v>
      </c>
      <c r="B280" t="s">
        <v>7917</v>
      </c>
      <c r="C280">
        <v>14</v>
      </c>
      <c r="D280">
        <v>14</v>
      </c>
      <c r="E280">
        <v>16</v>
      </c>
      <c r="F280">
        <v>13</v>
      </c>
      <c r="G280">
        <v>15</v>
      </c>
      <c r="H280">
        <v>17</v>
      </c>
      <c r="I280">
        <v>13</v>
      </c>
      <c r="J280">
        <v>17</v>
      </c>
      <c r="K280">
        <v>18</v>
      </c>
      <c r="L280">
        <v>137</v>
      </c>
    </row>
    <row r="281" spans="1:12" x14ac:dyDescent="0.25">
      <c r="A281">
        <v>431310</v>
      </c>
      <c r="B281" t="s">
        <v>2109</v>
      </c>
      <c r="C281">
        <v>71</v>
      </c>
      <c r="D281">
        <v>53</v>
      </c>
      <c r="E281">
        <v>59</v>
      </c>
      <c r="F281">
        <v>69</v>
      </c>
      <c r="G281">
        <v>69</v>
      </c>
      <c r="H281">
        <v>61</v>
      </c>
      <c r="I281">
        <v>64</v>
      </c>
      <c r="J281">
        <v>67</v>
      </c>
      <c r="K281">
        <v>43</v>
      </c>
      <c r="L281">
        <v>556</v>
      </c>
    </row>
    <row r="282" spans="1:12" x14ac:dyDescent="0.25">
      <c r="A282">
        <v>431320</v>
      </c>
      <c r="B282" t="s">
        <v>219</v>
      </c>
      <c r="C282">
        <v>170</v>
      </c>
      <c r="D282">
        <v>228</v>
      </c>
      <c r="E282">
        <v>214</v>
      </c>
      <c r="F282">
        <v>221</v>
      </c>
      <c r="G282">
        <v>245</v>
      </c>
      <c r="H282">
        <v>280</v>
      </c>
      <c r="I282">
        <v>250</v>
      </c>
      <c r="J282">
        <v>267</v>
      </c>
      <c r="K282">
        <v>256</v>
      </c>
      <c r="L282">
        <v>2131</v>
      </c>
    </row>
    <row r="283" spans="1:12" x14ac:dyDescent="0.25">
      <c r="A283">
        <v>431330</v>
      </c>
      <c r="B283" t="s">
        <v>221</v>
      </c>
      <c r="C283">
        <v>280</v>
      </c>
      <c r="D283">
        <v>285</v>
      </c>
      <c r="E283">
        <v>293</v>
      </c>
      <c r="F283">
        <v>328</v>
      </c>
      <c r="G283">
        <v>323</v>
      </c>
      <c r="H283">
        <v>328</v>
      </c>
      <c r="I283">
        <v>348</v>
      </c>
      <c r="J283">
        <v>314</v>
      </c>
      <c r="K283">
        <v>340</v>
      </c>
      <c r="L283">
        <v>2839</v>
      </c>
    </row>
    <row r="284" spans="1:12" x14ac:dyDescent="0.25">
      <c r="A284">
        <v>431333</v>
      </c>
      <c r="B284" t="s">
        <v>5380</v>
      </c>
      <c r="C284">
        <v>29</v>
      </c>
      <c r="D284">
        <v>12</v>
      </c>
      <c r="E284">
        <v>24</v>
      </c>
      <c r="F284">
        <v>19</v>
      </c>
      <c r="G284">
        <v>18</v>
      </c>
      <c r="H284">
        <v>25</v>
      </c>
      <c r="I284">
        <v>20</v>
      </c>
      <c r="J284">
        <v>27</v>
      </c>
      <c r="K284">
        <v>23</v>
      </c>
      <c r="L284">
        <v>197</v>
      </c>
    </row>
    <row r="285" spans="1:12" x14ac:dyDescent="0.25">
      <c r="A285">
        <v>431335</v>
      </c>
      <c r="B285" t="s">
        <v>8315</v>
      </c>
      <c r="C285">
        <v>19</v>
      </c>
      <c r="D285">
        <v>26</v>
      </c>
      <c r="E285">
        <v>29</v>
      </c>
      <c r="F285">
        <v>19</v>
      </c>
      <c r="G285">
        <v>28</v>
      </c>
      <c r="H285">
        <v>28</v>
      </c>
      <c r="I285">
        <v>24</v>
      </c>
      <c r="J285">
        <v>27</v>
      </c>
      <c r="K285">
        <v>26</v>
      </c>
      <c r="L285">
        <v>226</v>
      </c>
    </row>
    <row r="286" spans="1:12" x14ac:dyDescent="0.25">
      <c r="A286">
        <v>431337</v>
      </c>
      <c r="B286" t="s">
        <v>114</v>
      </c>
      <c r="C286">
        <v>289</v>
      </c>
      <c r="D286">
        <v>298</v>
      </c>
      <c r="E286">
        <v>374</v>
      </c>
      <c r="F286">
        <v>362</v>
      </c>
      <c r="G286">
        <v>381</v>
      </c>
      <c r="H286">
        <v>426</v>
      </c>
      <c r="I286">
        <v>401</v>
      </c>
      <c r="J286">
        <v>387</v>
      </c>
      <c r="K286">
        <v>386</v>
      </c>
      <c r="L286">
        <v>3304</v>
      </c>
    </row>
    <row r="287" spans="1:12" x14ac:dyDescent="0.25">
      <c r="A287">
        <v>431349</v>
      </c>
      <c r="B287" t="s">
        <v>8316</v>
      </c>
      <c r="C287">
        <v>44</v>
      </c>
      <c r="D287">
        <v>43</v>
      </c>
      <c r="E287">
        <v>47</v>
      </c>
      <c r="F287">
        <v>33</v>
      </c>
      <c r="G287">
        <v>53</v>
      </c>
      <c r="H287">
        <v>44</v>
      </c>
      <c r="I287">
        <v>38</v>
      </c>
      <c r="J287">
        <v>52</v>
      </c>
      <c r="K287">
        <v>44</v>
      </c>
      <c r="L287">
        <v>398</v>
      </c>
    </row>
    <row r="288" spans="1:12" x14ac:dyDescent="0.25">
      <c r="A288">
        <v>431339</v>
      </c>
      <c r="B288" t="s">
        <v>3297</v>
      </c>
      <c r="C288">
        <v>42</v>
      </c>
      <c r="D288">
        <v>43</v>
      </c>
      <c r="E288">
        <v>44</v>
      </c>
      <c r="F288">
        <v>30</v>
      </c>
      <c r="G288">
        <v>42</v>
      </c>
      <c r="H288">
        <v>29</v>
      </c>
      <c r="I288">
        <v>32</v>
      </c>
      <c r="J288">
        <v>38</v>
      </c>
      <c r="K288">
        <v>44</v>
      </c>
      <c r="L288">
        <v>344</v>
      </c>
    </row>
    <row r="289" spans="1:12" x14ac:dyDescent="0.25">
      <c r="A289">
        <v>431340</v>
      </c>
      <c r="B289" t="s">
        <v>89</v>
      </c>
      <c r="C289">
        <v>2953</v>
      </c>
      <c r="D289">
        <v>3218</v>
      </c>
      <c r="E289">
        <v>3194</v>
      </c>
      <c r="F289">
        <v>3173</v>
      </c>
      <c r="G289">
        <v>3206</v>
      </c>
      <c r="H289">
        <v>3505</v>
      </c>
      <c r="I289">
        <v>3164</v>
      </c>
      <c r="J289">
        <v>3213</v>
      </c>
      <c r="K289">
        <v>3141</v>
      </c>
      <c r="L289">
        <v>28767</v>
      </c>
    </row>
    <row r="290" spans="1:12" x14ac:dyDescent="0.25">
      <c r="A290">
        <v>431342</v>
      </c>
      <c r="B290" t="s">
        <v>4520</v>
      </c>
      <c r="C290">
        <v>36</v>
      </c>
      <c r="D290">
        <v>26</v>
      </c>
      <c r="E290">
        <v>20</v>
      </c>
      <c r="F290">
        <v>25</v>
      </c>
      <c r="G290">
        <v>21</v>
      </c>
      <c r="H290">
        <v>20</v>
      </c>
      <c r="I290">
        <v>21</v>
      </c>
      <c r="J290">
        <v>26</v>
      </c>
      <c r="K290">
        <v>31</v>
      </c>
      <c r="L290">
        <v>226</v>
      </c>
    </row>
    <row r="291" spans="1:12" x14ac:dyDescent="0.25">
      <c r="A291">
        <v>431344</v>
      </c>
      <c r="B291" t="s">
        <v>8317</v>
      </c>
      <c r="C291">
        <v>29</v>
      </c>
      <c r="D291">
        <v>13</v>
      </c>
      <c r="E291">
        <v>20</v>
      </c>
      <c r="F291">
        <v>32</v>
      </c>
      <c r="G291">
        <v>24</v>
      </c>
      <c r="H291">
        <v>22</v>
      </c>
      <c r="I291">
        <v>27</v>
      </c>
      <c r="J291">
        <v>26</v>
      </c>
      <c r="K291">
        <v>20</v>
      </c>
      <c r="L291">
        <v>213</v>
      </c>
    </row>
    <row r="292" spans="1:12" x14ac:dyDescent="0.25">
      <c r="A292">
        <v>431346</v>
      </c>
      <c r="B292" t="s">
        <v>7531</v>
      </c>
      <c r="C292">
        <v>16</v>
      </c>
      <c r="D292">
        <v>15</v>
      </c>
      <c r="E292">
        <v>11</v>
      </c>
      <c r="F292">
        <v>16</v>
      </c>
      <c r="G292">
        <v>20</v>
      </c>
      <c r="H292">
        <v>23</v>
      </c>
      <c r="I292">
        <v>15</v>
      </c>
      <c r="J292">
        <v>17</v>
      </c>
      <c r="K292">
        <v>23</v>
      </c>
      <c r="L292">
        <v>156</v>
      </c>
    </row>
    <row r="293" spans="1:12" x14ac:dyDescent="0.25">
      <c r="A293">
        <v>431350</v>
      </c>
      <c r="B293" t="s">
        <v>239</v>
      </c>
      <c r="C293">
        <v>525</v>
      </c>
      <c r="D293">
        <v>569</v>
      </c>
      <c r="E293">
        <v>577</v>
      </c>
      <c r="F293">
        <v>596</v>
      </c>
      <c r="G293">
        <v>593</v>
      </c>
      <c r="H293">
        <v>639</v>
      </c>
      <c r="I293">
        <v>675</v>
      </c>
      <c r="J293">
        <v>618</v>
      </c>
      <c r="K293">
        <v>672</v>
      </c>
      <c r="L293">
        <v>5464</v>
      </c>
    </row>
    <row r="294" spans="1:12" x14ac:dyDescent="0.25">
      <c r="A294">
        <v>431360</v>
      </c>
      <c r="B294" t="s">
        <v>8318</v>
      </c>
      <c r="C294">
        <v>31</v>
      </c>
      <c r="D294">
        <v>34</v>
      </c>
      <c r="E294">
        <v>36</v>
      </c>
      <c r="F294">
        <v>29</v>
      </c>
      <c r="G294">
        <v>32</v>
      </c>
      <c r="H294">
        <v>27</v>
      </c>
      <c r="I294">
        <v>29</v>
      </c>
      <c r="J294">
        <v>29</v>
      </c>
      <c r="K294">
        <v>36</v>
      </c>
      <c r="L294">
        <v>283</v>
      </c>
    </row>
    <row r="295" spans="1:12" x14ac:dyDescent="0.25">
      <c r="A295">
        <v>431365</v>
      </c>
      <c r="B295" t="s">
        <v>1184</v>
      </c>
      <c r="C295">
        <v>113</v>
      </c>
      <c r="D295">
        <v>120</v>
      </c>
      <c r="E295">
        <v>113</v>
      </c>
      <c r="F295">
        <v>128</v>
      </c>
      <c r="G295">
        <v>135</v>
      </c>
      <c r="H295">
        <v>122</v>
      </c>
      <c r="I295">
        <v>156</v>
      </c>
      <c r="J295">
        <v>147</v>
      </c>
      <c r="K295">
        <v>130</v>
      </c>
      <c r="L295">
        <v>1164</v>
      </c>
    </row>
    <row r="296" spans="1:12" x14ac:dyDescent="0.25">
      <c r="A296">
        <v>431370</v>
      </c>
      <c r="B296" t="s">
        <v>8319</v>
      </c>
      <c r="C296">
        <v>489</v>
      </c>
      <c r="D296">
        <v>451</v>
      </c>
      <c r="E296">
        <v>496</v>
      </c>
      <c r="F296">
        <v>442</v>
      </c>
      <c r="G296">
        <v>487</v>
      </c>
      <c r="H296">
        <v>525</v>
      </c>
      <c r="I296">
        <v>483</v>
      </c>
      <c r="J296">
        <v>526</v>
      </c>
      <c r="K296">
        <v>492</v>
      </c>
      <c r="L296">
        <v>4391</v>
      </c>
    </row>
    <row r="297" spans="1:12" x14ac:dyDescent="0.25">
      <c r="A297">
        <v>431380</v>
      </c>
      <c r="B297" t="s">
        <v>1495</v>
      </c>
      <c r="C297">
        <v>73</v>
      </c>
      <c r="D297">
        <v>76</v>
      </c>
      <c r="E297">
        <v>71</v>
      </c>
      <c r="F297">
        <v>93</v>
      </c>
      <c r="G297">
        <v>93</v>
      </c>
      <c r="H297">
        <v>103</v>
      </c>
      <c r="I297">
        <v>95</v>
      </c>
      <c r="J297">
        <v>93</v>
      </c>
      <c r="K297">
        <v>92</v>
      </c>
      <c r="L297">
        <v>789</v>
      </c>
    </row>
    <row r="298" spans="1:12" x14ac:dyDescent="0.25">
      <c r="A298">
        <v>431390</v>
      </c>
      <c r="B298" t="s">
        <v>200</v>
      </c>
      <c r="C298">
        <v>535</v>
      </c>
      <c r="D298">
        <v>562</v>
      </c>
      <c r="E298">
        <v>567</v>
      </c>
      <c r="F298">
        <v>591</v>
      </c>
      <c r="G298">
        <v>582</v>
      </c>
      <c r="H298">
        <v>601</v>
      </c>
      <c r="I298">
        <v>622</v>
      </c>
      <c r="J298">
        <v>649</v>
      </c>
      <c r="K298">
        <v>567</v>
      </c>
      <c r="L298">
        <v>5276</v>
      </c>
    </row>
    <row r="299" spans="1:12" x14ac:dyDescent="0.25">
      <c r="A299">
        <v>431395</v>
      </c>
      <c r="B299" t="s">
        <v>7248</v>
      </c>
      <c r="C299">
        <v>98</v>
      </c>
      <c r="D299">
        <v>108</v>
      </c>
      <c r="E299">
        <v>122</v>
      </c>
      <c r="F299">
        <v>105</v>
      </c>
      <c r="G299">
        <v>101</v>
      </c>
      <c r="H299">
        <v>110</v>
      </c>
      <c r="I299">
        <v>107</v>
      </c>
      <c r="J299">
        <v>126</v>
      </c>
      <c r="K299">
        <v>118</v>
      </c>
      <c r="L299">
        <v>995</v>
      </c>
    </row>
    <row r="300" spans="1:12" x14ac:dyDescent="0.25">
      <c r="A300">
        <v>431400</v>
      </c>
      <c r="B300" t="s">
        <v>3032</v>
      </c>
      <c r="C300">
        <v>71</v>
      </c>
      <c r="D300">
        <v>63</v>
      </c>
      <c r="E300">
        <v>74</v>
      </c>
      <c r="F300">
        <v>78</v>
      </c>
      <c r="G300">
        <v>67</v>
      </c>
      <c r="H300">
        <v>72</v>
      </c>
      <c r="I300">
        <v>108</v>
      </c>
      <c r="J300">
        <v>77</v>
      </c>
      <c r="K300">
        <v>78</v>
      </c>
      <c r="L300">
        <v>688</v>
      </c>
    </row>
    <row r="301" spans="1:12" x14ac:dyDescent="0.25">
      <c r="A301">
        <v>431402</v>
      </c>
      <c r="B301" t="s">
        <v>2409</v>
      </c>
      <c r="C301">
        <v>66</v>
      </c>
      <c r="D301">
        <v>55</v>
      </c>
      <c r="E301">
        <v>51</v>
      </c>
      <c r="F301">
        <v>64</v>
      </c>
      <c r="G301">
        <v>58</v>
      </c>
      <c r="H301">
        <v>71</v>
      </c>
      <c r="I301">
        <v>80</v>
      </c>
      <c r="J301">
        <v>58</v>
      </c>
      <c r="K301">
        <v>68</v>
      </c>
      <c r="L301">
        <v>571</v>
      </c>
    </row>
    <row r="302" spans="1:12" x14ac:dyDescent="0.25">
      <c r="A302">
        <v>431403</v>
      </c>
      <c r="B302" t="s">
        <v>215</v>
      </c>
      <c r="C302">
        <v>20</v>
      </c>
      <c r="D302">
        <v>37</v>
      </c>
      <c r="E302">
        <v>49</v>
      </c>
      <c r="F302">
        <v>36</v>
      </c>
      <c r="G302">
        <v>48</v>
      </c>
      <c r="H302">
        <v>48</v>
      </c>
      <c r="I302">
        <v>42</v>
      </c>
      <c r="J302">
        <v>46</v>
      </c>
      <c r="K302">
        <v>46</v>
      </c>
      <c r="L302">
        <v>372</v>
      </c>
    </row>
    <row r="303" spans="1:12" x14ac:dyDescent="0.25">
      <c r="A303">
        <v>431405</v>
      </c>
      <c r="B303" t="s">
        <v>247</v>
      </c>
      <c r="C303">
        <v>785</v>
      </c>
      <c r="D303">
        <v>766</v>
      </c>
      <c r="E303">
        <v>779</v>
      </c>
      <c r="F303">
        <v>760</v>
      </c>
      <c r="G303">
        <v>794</v>
      </c>
      <c r="H303">
        <v>778</v>
      </c>
      <c r="I303">
        <v>762</v>
      </c>
      <c r="J303">
        <v>740</v>
      </c>
      <c r="K303">
        <v>812</v>
      </c>
      <c r="L303">
        <v>6976</v>
      </c>
    </row>
    <row r="304" spans="1:12" x14ac:dyDescent="0.25">
      <c r="A304">
        <v>431406</v>
      </c>
      <c r="B304" t="s">
        <v>1407</v>
      </c>
      <c r="C304">
        <v>65</v>
      </c>
      <c r="D304">
        <v>40</v>
      </c>
      <c r="E304">
        <v>45</v>
      </c>
      <c r="F304">
        <v>41</v>
      </c>
      <c r="G304">
        <v>44</v>
      </c>
      <c r="H304">
        <v>37</v>
      </c>
      <c r="I304">
        <v>28</v>
      </c>
      <c r="J304">
        <v>45</v>
      </c>
      <c r="K304">
        <v>36</v>
      </c>
      <c r="L304">
        <v>381</v>
      </c>
    </row>
    <row r="305" spans="1:12" x14ac:dyDescent="0.25">
      <c r="A305">
        <v>431407</v>
      </c>
      <c r="B305" t="s">
        <v>810</v>
      </c>
      <c r="C305">
        <v>62</v>
      </c>
      <c r="D305">
        <v>68</v>
      </c>
      <c r="E305">
        <v>66</v>
      </c>
      <c r="F305">
        <v>61</v>
      </c>
      <c r="G305">
        <v>44</v>
      </c>
      <c r="H305">
        <v>54</v>
      </c>
      <c r="I305">
        <v>58</v>
      </c>
      <c r="J305">
        <v>51</v>
      </c>
      <c r="K305">
        <v>56</v>
      </c>
      <c r="L305">
        <v>520</v>
      </c>
    </row>
    <row r="306" spans="1:12" x14ac:dyDescent="0.25">
      <c r="A306">
        <v>431410</v>
      </c>
      <c r="B306" t="s">
        <v>254</v>
      </c>
      <c r="C306">
        <v>2602</v>
      </c>
      <c r="D306">
        <v>2887</v>
      </c>
      <c r="E306">
        <v>2846</v>
      </c>
      <c r="F306">
        <v>2786</v>
      </c>
      <c r="G306">
        <v>2919</v>
      </c>
      <c r="H306">
        <v>2925</v>
      </c>
      <c r="I306">
        <v>2876</v>
      </c>
      <c r="J306">
        <v>2883</v>
      </c>
      <c r="K306">
        <v>2887</v>
      </c>
      <c r="L306">
        <v>25611</v>
      </c>
    </row>
    <row r="307" spans="1:12" x14ac:dyDescent="0.25">
      <c r="A307">
        <v>431413</v>
      </c>
      <c r="B307" t="s">
        <v>8320</v>
      </c>
      <c r="C307">
        <v>19</v>
      </c>
      <c r="D307">
        <v>23</v>
      </c>
      <c r="E307">
        <v>16</v>
      </c>
      <c r="F307">
        <v>17</v>
      </c>
      <c r="G307">
        <v>14</v>
      </c>
      <c r="H307">
        <v>16</v>
      </c>
      <c r="I307">
        <v>18</v>
      </c>
      <c r="J307">
        <v>22</v>
      </c>
      <c r="K307">
        <v>15</v>
      </c>
      <c r="L307">
        <v>160</v>
      </c>
    </row>
    <row r="308" spans="1:12" x14ac:dyDescent="0.25">
      <c r="A308">
        <v>431415</v>
      </c>
      <c r="B308" t="s">
        <v>531</v>
      </c>
      <c r="C308">
        <v>64</v>
      </c>
      <c r="D308">
        <v>87</v>
      </c>
      <c r="E308">
        <v>83</v>
      </c>
      <c r="F308">
        <v>88</v>
      </c>
      <c r="G308">
        <v>81</v>
      </c>
      <c r="H308">
        <v>93</v>
      </c>
      <c r="I308">
        <v>71</v>
      </c>
      <c r="J308">
        <v>65</v>
      </c>
      <c r="K308">
        <v>94</v>
      </c>
      <c r="L308">
        <v>726</v>
      </c>
    </row>
    <row r="309" spans="1:12" x14ac:dyDescent="0.25">
      <c r="A309">
        <v>431417</v>
      </c>
      <c r="B309" t="s">
        <v>5427</v>
      </c>
      <c r="C309">
        <v>16</v>
      </c>
      <c r="D309">
        <v>13</v>
      </c>
      <c r="E309">
        <v>15</v>
      </c>
      <c r="F309">
        <v>26</v>
      </c>
      <c r="G309">
        <v>10</v>
      </c>
      <c r="H309">
        <v>25</v>
      </c>
      <c r="I309">
        <v>28</v>
      </c>
      <c r="J309">
        <v>19</v>
      </c>
      <c r="K309">
        <v>22</v>
      </c>
      <c r="L309">
        <v>174</v>
      </c>
    </row>
    <row r="310" spans="1:12" x14ac:dyDescent="0.25">
      <c r="A310">
        <v>431420</v>
      </c>
      <c r="B310" t="s">
        <v>4116</v>
      </c>
      <c r="C310">
        <v>98</v>
      </c>
      <c r="D310">
        <v>88</v>
      </c>
      <c r="E310">
        <v>83</v>
      </c>
      <c r="F310">
        <v>102</v>
      </c>
      <c r="G310">
        <v>95</v>
      </c>
      <c r="H310">
        <v>91</v>
      </c>
      <c r="I310">
        <v>95</v>
      </c>
      <c r="J310">
        <v>89</v>
      </c>
      <c r="K310">
        <v>72</v>
      </c>
      <c r="L310">
        <v>813</v>
      </c>
    </row>
    <row r="311" spans="1:12" x14ac:dyDescent="0.25">
      <c r="A311">
        <v>431430</v>
      </c>
      <c r="B311" t="s">
        <v>8321</v>
      </c>
      <c r="C311">
        <v>46</v>
      </c>
      <c r="D311">
        <v>41</v>
      </c>
      <c r="E311">
        <v>41</v>
      </c>
      <c r="F311">
        <v>50</v>
      </c>
      <c r="G311">
        <v>30</v>
      </c>
      <c r="H311">
        <v>36</v>
      </c>
      <c r="I311">
        <v>29</v>
      </c>
      <c r="J311">
        <v>34</v>
      </c>
      <c r="K311">
        <v>43</v>
      </c>
      <c r="L311">
        <v>350</v>
      </c>
    </row>
    <row r="312" spans="1:12" x14ac:dyDescent="0.25">
      <c r="A312">
        <v>431440</v>
      </c>
      <c r="B312" t="s">
        <v>31</v>
      </c>
      <c r="C312">
        <v>3914</v>
      </c>
      <c r="D312">
        <v>4274</v>
      </c>
      <c r="E312">
        <v>4268</v>
      </c>
      <c r="F312">
        <v>4347</v>
      </c>
      <c r="G312">
        <v>4353</v>
      </c>
      <c r="H312">
        <v>4428</v>
      </c>
      <c r="I312">
        <v>4259</v>
      </c>
      <c r="J312">
        <v>4308</v>
      </c>
      <c r="K312">
        <v>4229</v>
      </c>
      <c r="L312">
        <v>38380</v>
      </c>
    </row>
    <row r="313" spans="1:12" x14ac:dyDescent="0.25">
      <c r="A313">
        <v>431442</v>
      </c>
      <c r="B313" t="s">
        <v>5341</v>
      </c>
      <c r="C313">
        <v>49</v>
      </c>
      <c r="D313">
        <v>54</v>
      </c>
      <c r="E313">
        <v>54</v>
      </c>
      <c r="F313">
        <v>42</v>
      </c>
      <c r="G313">
        <v>56</v>
      </c>
      <c r="H313">
        <v>48</v>
      </c>
      <c r="I313">
        <v>48</v>
      </c>
      <c r="J313">
        <v>54</v>
      </c>
      <c r="K313">
        <v>54</v>
      </c>
      <c r="L313">
        <v>459</v>
      </c>
    </row>
    <row r="314" spans="1:12" x14ac:dyDescent="0.25">
      <c r="A314">
        <v>431445</v>
      </c>
      <c r="B314" t="s">
        <v>8322</v>
      </c>
      <c r="C314">
        <v>28</v>
      </c>
      <c r="D314">
        <v>22</v>
      </c>
      <c r="E314">
        <v>28</v>
      </c>
      <c r="F314">
        <v>38</v>
      </c>
      <c r="G314">
        <v>28</v>
      </c>
      <c r="H314">
        <v>35</v>
      </c>
      <c r="I314">
        <v>11</v>
      </c>
      <c r="J314">
        <v>39</v>
      </c>
      <c r="K314">
        <v>36</v>
      </c>
      <c r="L314">
        <v>265</v>
      </c>
    </row>
    <row r="315" spans="1:12" x14ac:dyDescent="0.25">
      <c r="A315">
        <v>431446</v>
      </c>
      <c r="B315" t="s">
        <v>8323</v>
      </c>
      <c r="C315">
        <v>24</v>
      </c>
      <c r="D315">
        <v>26</v>
      </c>
      <c r="E315">
        <v>21</v>
      </c>
      <c r="F315">
        <v>25</v>
      </c>
      <c r="G315">
        <v>24</v>
      </c>
      <c r="H315">
        <v>23</v>
      </c>
      <c r="I315">
        <v>18</v>
      </c>
      <c r="J315">
        <v>17</v>
      </c>
      <c r="K315">
        <v>21</v>
      </c>
      <c r="L315">
        <v>199</v>
      </c>
    </row>
    <row r="316" spans="1:12" x14ac:dyDescent="0.25">
      <c r="A316">
        <v>431447</v>
      </c>
      <c r="B316" t="s">
        <v>2335</v>
      </c>
      <c r="C316">
        <v>55</v>
      </c>
      <c r="D316">
        <v>38</v>
      </c>
      <c r="E316">
        <v>38</v>
      </c>
      <c r="F316">
        <v>39</v>
      </c>
      <c r="G316">
        <v>41</v>
      </c>
      <c r="H316">
        <v>42</v>
      </c>
      <c r="I316">
        <v>47</v>
      </c>
      <c r="J316">
        <v>47</v>
      </c>
      <c r="K316">
        <v>33</v>
      </c>
      <c r="L316">
        <v>380</v>
      </c>
    </row>
    <row r="317" spans="1:12" x14ac:dyDescent="0.25">
      <c r="A317">
        <v>431449</v>
      </c>
      <c r="B317" t="s">
        <v>313</v>
      </c>
      <c r="C317">
        <v>50</v>
      </c>
      <c r="D317">
        <v>44</v>
      </c>
      <c r="E317">
        <v>49</v>
      </c>
      <c r="F317">
        <v>40</v>
      </c>
      <c r="G317">
        <v>44</v>
      </c>
      <c r="H317">
        <v>43</v>
      </c>
      <c r="I317">
        <v>52</v>
      </c>
      <c r="J317">
        <v>52</v>
      </c>
      <c r="K317">
        <v>42</v>
      </c>
      <c r="L317">
        <v>416</v>
      </c>
    </row>
    <row r="318" spans="1:12" x14ac:dyDescent="0.25">
      <c r="A318">
        <v>431450</v>
      </c>
      <c r="B318" t="s">
        <v>1399</v>
      </c>
      <c r="C318">
        <v>130</v>
      </c>
      <c r="D318">
        <v>145</v>
      </c>
      <c r="E318">
        <v>121</v>
      </c>
      <c r="F318">
        <v>106</v>
      </c>
      <c r="G318">
        <v>109</v>
      </c>
      <c r="H318">
        <v>107</v>
      </c>
      <c r="I318">
        <v>113</v>
      </c>
      <c r="J318">
        <v>123</v>
      </c>
      <c r="K318">
        <v>101</v>
      </c>
      <c r="L318">
        <v>1055</v>
      </c>
    </row>
    <row r="319" spans="1:12" x14ac:dyDescent="0.25">
      <c r="A319">
        <v>431454</v>
      </c>
      <c r="B319" t="s">
        <v>8324</v>
      </c>
      <c r="C319">
        <v>0</v>
      </c>
      <c r="D319">
        <v>0</v>
      </c>
      <c r="E319">
        <v>0</v>
      </c>
      <c r="F319">
        <v>23</v>
      </c>
      <c r="G319">
        <v>23</v>
      </c>
      <c r="H319">
        <v>19</v>
      </c>
      <c r="I319">
        <v>25</v>
      </c>
      <c r="J319">
        <v>29</v>
      </c>
      <c r="K319">
        <v>19</v>
      </c>
      <c r="L319">
        <v>138</v>
      </c>
    </row>
    <row r="320" spans="1:12" x14ac:dyDescent="0.25">
      <c r="A320">
        <v>431455</v>
      </c>
      <c r="B320" t="s">
        <v>2878</v>
      </c>
      <c r="C320">
        <v>19</v>
      </c>
      <c r="D320">
        <v>21</v>
      </c>
      <c r="E320">
        <v>16</v>
      </c>
      <c r="F320">
        <v>19</v>
      </c>
      <c r="G320">
        <v>22</v>
      </c>
      <c r="H320">
        <v>17</v>
      </c>
      <c r="I320">
        <v>17</v>
      </c>
      <c r="J320">
        <v>16</v>
      </c>
      <c r="K320">
        <v>20</v>
      </c>
      <c r="L320">
        <v>167</v>
      </c>
    </row>
    <row r="321" spans="1:12" x14ac:dyDescent="0.25">
      <c r="A321">
        <v>431460</v>
      </c>
      <c r="B321" t="s">
        <v>273</v>
      </c>
      <c r="C321">
        <v>201</v>
      </c>
      <c r="D321">
        <v>188</v>
      </c>
      <c r="E321">
        <v>177</v>
      </c>
      <c r="F321">
        <v>195</v>
      </c>
      <c r="G321">
        <v>184</v>
      </c>
      <c r="H321">
        <v>178</v>
      </c>
      <c r="I321">
        <v>181</v>
      </c>
      <c r="J321">
        <v>202</v>
      </c>
      <c r="K321">
        <v>175</v>
      </c>
      <c r="L321">
        <v>1681</v>
      </c>
    </row>
    <row r="322" spans="1:12" x14ac:dyDescent="0.25">
      <c r="A322">
        <v>431470</v>
      </c>
      <c r="B322" t="s">
        <v>176</v>
      </c>
      <c r="C322">
        <v>138</v>
      </c>
      <c r="D322">
        <v>131</v>
      </c>
      <c r="E322">
        <v>127</v>
      </c>
      <c r="F322">
        <v>121</v>
      </c>
      <c r="G322">
        <v>130</v>
      </c>
      <c r="H322">
        <v>127</v>
      </c>
      <c r="I322">
        <v>122</v>
      </c>
      <c r="J322">
        <v>148</v>
      </c>
      <c r="K322">
        <v>145</v>
      </c>
      <c r="L322">
        <v>1189</v>
      </c>
    </row>
    <row r="323" spans="1:12" x14ac:dyDescent="0.25">
      <c r="A323">
        <v>431475</v>
      </c>
      <c r="B323" t="s">
        <v>8325</v>
      </c>
      <c r="C323">
        <v>19</v>
      </c>
      <c r="D323">
        <v>23</v>
      </c>
      <c r="E323">
        <v>15</v>
      </c>
      <c r="F323">
        <v>13</v>
      </c>
      <c r="G323">
        <v>22</v>
      </c>
      <c r="H323">
        <v>20</v>
      </c>
      <c r="I323">
        <v>22</v>
      </c>
      <c r="J323">
        <v>14</v>
      </c>
      <c r="K323">
        <v>31</v>
      </c>
      <c r="L323">
        <v>179</v>
      </c>
    </row>
    <row r="324" spans="1:12" x14ac:dyDescent="0.25">
      <c r="A324">
        <v>431477</v>
      </c>
      <c r="B324" t="s">
        <v>8326</v>
      </c>
      <c r="C324">
        <v>43</v>
      </c>
      <c r="D324">
        <v>45</v>
      </c>
      <c r="E324">
        <v>42</v>
      </c>
      <c r="F324">
        <v>39</v>
      </c>
      <c r="G324">
        <v>35</v>
      </c>
      <c r="H324">
        <v>49</v>
      </c>
      <c r="I324">
        <v>43</v>
      </c>
      <c r="J324">
        <v>40</v>
      </c>
      <c r="K324">
        <v>45</v>
      </c>
      <c r="L324">
        <v>381</v>
      </c>
    </row>
    <row r="325" spans="1:12" x14ac:dyDescent="0.25">
      <c r="A325">
        <v>431478</v>
      </c>
      <c r="B325" t="s">
        <v>162</v>
      </c>
      <c r="C325">
        <v>18</v>
      </c>
      <c r="D325">
        <v>16</v>
      </c>
      <c r="E325">
        <v>10</v>
      </c>
      <c r="F325">
        <v>11</v>
      </c>
      <c r="G325">
        <v>11</v>
      </c>
      <c r="H325">
        <v>16</v>
      </c>
      <c r="I325">
        <v>14</v>
      </c>
      <c r="J325">
        <v>21</v>
      </c>
      <c r="K325">
        <v>15</v>
      </c>
      <c r="L325">
        <v>132</v>
      </c>
    </row>
    <row r="326" spans="1:12" x14ac:dyDescent="0.25">
      <c r="A326">
        <v>431480</v>
      </c>
      <c r="B326" t="s">
        <v>542</v>
      </c>
      <c r="C326">
        <v>365</v>
      </c>
      <c r="D326">
        <v>358</v>
      </c>
      <c r="E326">
        <v>370</v>
      </c>
      <c r="F326">
        <v>394</v>
      </c>
      <c r="G326">
        <v>430</v>
      </c>
      <c r="H326">
        <v>441</v>
      </c>
      <c r="I326">
        <v>400</v>
      </c>
      <c r="J326">
        <v>393</v>
      </c>
      <c r="K326">
        <v>416</v>
      </c>
      <c r="L326">
        <v>3567</v>
      </c>
    </row>
    <row r="327" spans="1:12" x14ac:dyDescent="0.25">
      <c r="A327">
        <v>431490</v>
      </c>
      <c r="B327" t="s">
        <v>95</v>
      </c>
      <c r="C327">
        <v>18321</v>
      </c>
      <c r="D327">
        <v>18919</v>
      </c>
      <c r="E327">
        <v>19470</v>
      </c>
      <c r="F327">
        <v>19739</v>
      </c>
      <c r="G327">
        <v>19189</v>
      </c>
      <c r="H327">
        <v>19724</v>
      </c>
      <c r="I327">
        <v>18635</v>
      </c>
      <c r="J327">
        <v>18490</v>
      </c>
      <c r="K327">
        <v>17579</v>
      </c>
      <c r="L327">
        <v>170066</v>
      </c>
    </row>
    <row r="328" spans="1:12" x14ac:dyDescent="0.25">
      <c r="A328">
        <v>431500</v>
      </c>
      <c r="B328" t="s">
        <v>4285</v>
      </c>
      <c r="C328">
        <v>29</v>
      </c>
      <c r="D328">
        <v>39</v>
      </c>
      <c r="E328">
        <v>40</v>
      </c>
      <c r="F328">
        <v>35</v>
      </c>
      <c r="G328">
        <v>37</v>
      </c>
      <c r="H328">
        <v>36</v>
      </c>
      <c r="I328">
        <v>29</v>
      </c>
      <c r="J328">
        <v>37</v>
      </c>
      <c r="K328">
        <v>40</v>
      </c>
      <c r="L328">
        <v>322</v>
      </c>
    </row>
    <row r="329" spans="1:12" x14ac:dyDescent="0.25">
      <c r="A329">
        <v>431505</v>
      </c>
      <c r="B329" t="s">
        <v>4282</v>
      </c>
      <c r="C329">
        <v>21</v>
      </c>
      <c r="D329">
        <v>22</v>
      </c>
      <c r="E329">
        <v>27</v>
      </c>
      <c r="F329">
        <v>15</v>
      </c>
      <c r="G329">
        <v>18</v>
      </c>
      <c r="H329">
        <v>20</v>
      </c>
      <c r="I329">
        <v>21</v>
      </c>
      <c r="J329">
        <v>9</v>
      </c>
      <c r="K329">
        <v>24</v>
      </c>
      <c r="L329">
        <v>177</v>
      </c>
    </row>
    <row r="330" spans="1:12" x14ac:dyDescent="0.25">
      <c r="A330">
        <v>431507</v>
      </c>
      <c r="B330" t="s">
        <v>8327</v>
      </c>
      <c r="C330">
        <v>16</v>
      </c>
      <c r="D330">
        <v>10</v>
      </c>
      <c r="E330">
        <v>5</v>
      </c>
      <c r="F330">
        <v>9</v>
      </c>
      <c r="G330">
        <v>11</v>
      </c>
      <c r="H330">
        <v>14</v>
      </c>
      <c r="I330">
        <v>12</v>
      </c>
      <c r="J330">
        <v>13</v>
      </c>
      <c r="K330">
        <v>13</v>
      </c>
      <c r="L330">
        <v>103</v>
      </c>
    </row>
    <row r="331" spans="1:12" x14ac:dyDescent="0.25">
      <c r="A331">
        <v>431510</v>
      </c>
      <c r="B331" t="s">
        <v>4148</v>
      </c>
      <c r="C331">
        <v>134</v>
      </c>
      <c r="D331">
        <v>131</v>
      </c>
      <c r="E331">
        <v>113</v>
      </c>
      <c r="F331">
        <v>116</v>
      </c>
      <c r="G331">
        <v>141</v>
      </c>
      <c r="H331">
        <v>142</v>
      </c>
      <c r="I331">
        <v>115</v>
      </c>
      <c r="J331">
        <v>114</v>
      </c>
      <c r="K331">
        <v>116</v>
      </c>
      <c r="L331">
        <v>1122</v>
      </c>
    </row>
    <row r="332" spans="1:12" x14ac:dyDescent="0.25">
      <c r="A332">
        <v>431513</v>
      </c>
      <c r="B332" t="s">
        <v>1509</v>
      </c>
      <c r="C332">
        <v>19</v>
      </c>
      <c r="D332">
        <v>15</v>
      </c>
      <c r="E332">
        <v>14</v>
      </c>
      <c r="F332">
        <v>13</v>
      </c>
      <c r="G332">
        <v>14</v>
      </c>
      <c r="H332">
        <v>21</v>
      </c>
      <c r="I332">
        <v>15</v>
      </c>
      <c r="J332">
        <v>21</v>
      </c>
      <c r="K332">
        <v>31</v>
      </c>
      <c r="L332">
        <v>163</v>
      </c>
    </row>
    <row r="333" spans="1:12" x14ac:dyDescent="0.25">
      <c r="A333">
        <v>431514</v>
      </c>
      <c r="B333" t="s">
        <v>5662</v>
      </c>
      <c r="C333">
        <v>16</v>
      </c>
      <c r="D333">
        <v>31</v>
      </c>
      <c r="E333">
        <v>26</v>
      </c>
      <c r="F333">
        <v>30</v>
      </c>
      <c r="G333">
        <v>28</v>
      </c>
      <c r="H333">
        <v>24</v>
      </c>
      <c r="I333">
        <v>36</v>
      </c>
      <c r="J333">
        <v>38</v>
      </c>
      <c r="K333">
        <v>40</v>
      </c>
      <c r="L333">
        <v>269</v>
      </c>
    </row>
    <row r="334" spans="1:12" x14ac:dyDescent="0.25">
      <c r="A334">
        <v>431515</v>
      </c>
      <c r="B334" t="s">
        <v>742</v>
      </c>
      <c r="C334">
        <v>74</v>
      </c>
      <c r="D334">
        <v>42</v>
      </c>
      <c r="E334">
        <v>43</v>
      </c>
      <c r="F334">
        <v>47</v>
      </c>
      <c r="G334">
        <v>45</v>
      </c>
      <c r="H334">
        <v>52</v>
      </c>
      <c r="I334">
        <v>48</v>
      </c>
      <c r="J334">
        <v>48</v>
      </c>
      <c r="K334">
        <v>52</v>
      </c>
      <c r="L334">
        <v>451</v>
      </c>
    </row>
    <row r="335" spans="1:12" x14ac:dyDescent="0.25">
      <c r="A335">
        <v>431517</v>
      </c>
      <c r="B335" t="s">
        <v>754</v>
      </c>
      <c r="C335">
        <v>13</v>
      </c>
      <c r="D335">
        <v>12</v>
      </c>
      <c r="E335">
        <v>19</v>
      </c>
      <c r="F335">
        <v>16</v>
      </c>
      <c r="G335">
        <v>12</v>
      </c>
      <c r="H335">
        <v>26</v>
      </c>
      <c r="I335">
        <v>18</v>
      </c>
      <c r="J335">
        <v>24</v>
      </c>
      <c r="K335">
        <v>21</v>
      </c>
      <c r="L335">
        <v>161</v>
      </c>
    </row>
    <row r="336" spans="1:12" x14ac:dyDescent="0.25">
      <c r="A336">
        <v>431520</v>
      </c>
      <c r="B336" t="s">
        <v>4054</v>
      </c>
      <c r="C336">
        <v>31</v>
      </c>
      <c r="D336">
        <v>29</v>
      </c>
      <c r="E336">
        <v>25</v>
      </c>
      <c r="F336">
        <v>25</v>
      </c>
      <c r="G336">
        <v>34</v>
      </c>
      <c r="H336">
        <v>28</v>
      </c>
      <c r="I336">
        <v>32</v>
      </c>
      <c r="J336">
        <v>37</v>
      </c>
      <c r="K336">
        <v>41</v>
      </c>
      <c r="L336">
        <v>282</v>
      </c>
    </row>
    <row r="337" spans="1:12" x14ac:dyDescent="0.25">
      <c r="A337">
        <v>431530</v>
      </c>
      <c r="B337" t="s">
        <v>408</v>
      </c>
      <c r="C337">
        <v>285</v>
      </c>
      <c r="D337">
        <v>265</v>
      </c>
      <c r="E337">
        <v>281</v>
      </c>
      <c r="F337">
        <v>284</v>
      </c>
      <c r="G337">
        <v>306</v>
      </c>
      <c r="H337">
        <v>266</v>
      </c>
      <c r="I337">
        <v>268</v>
      </c>
      <c r="J337">
        <v>324</v>
      </c>
      <c r="K337">
        <v>273</v>
      </c>
      <c r="L337">
        <v>2552</v>
      </c>
    </row>
    <row r="338" spans="1:12" x14ac:dyDescent="0.25">
      <c r="A338">
        <v>431531</v>
      </c>
      <c r="B338" t="s">
        <v>8328</v>
      </c>
      <c r="C338">
        <v>25</v>
      </c>
      <c r="D338">
        <v>13</v>
      </c>
      <c r="E338">
        <v>27</v>
      </c>
      <c r="F338">
        <v>14</v>
      </c>
      <c r="G338">
        <v>21</v>
      </c>
      <c r="H338">
        <v>20</v>
      </c>
      <c r="I338">
        <v>10</v>
      </c>
      <c r="J338">
        <v>16</v>
      </c>
      <c r="K338">
        <v>23</v>
      </c>
      <c r="L338">
        <v>169</v>
      </c>
    </row>
    <row r="339" spans="1:12" x14ac:dyDescent="0.25">
      <c r="A339">
        <v>431532</v>
      </c>
      <c r="B339" t="s">
        <v>4271</v>
      </c>
      <c r="C339">
        <v>18</v>
      </c>
      <c r="D339">
        <v>30</v>
      </c>
      <c r="E339">
        <v>30</v>
      </c>
      <c r="F339">
        <v>24</v>
      </c>
      <c r="G339">
        <v>19</v>
      </c>
      <c r="H339">
        <v>26</v>
      </c>
      <c r="I339">
        <v>14</v>
      </c>
      <c r="J339">
        <v>22</v>
      </c>
      <c r="K339">
        <v>12</v>
      </c>
      <c r="L339">
        <v>195</v>
      </c>
    </row>
    <row r="340" spans="1:12" x14ac:dyDescent="0.25">
      <c r="A340">
        <v>431535</v>
      </c>
      <c r="B340" t="s">
        <v>4522</v>
      </c>
      <c r="C340">
        <v>44</v>
      </c>
      <c r="D340">
        <v>34</v>
      </c>
      <c r="E340">
        <v>35</v>
      </c>
      <c r="F340">
        <v>28</v>
      </c>
      <c r="G340">
        <v>38</v>
      </c>
      <c r="H340">
        <v>42</v>
      </c>
      <c r="I340">
        <v>46</v>
      </c>
      <c r="J340">
        <v>41</v>
      </c>
      <c r="K340">
        <v>39</v>
      </c>
      <c r="L340">
        <v>347</v>
      </c>
    </row>
    <row r="341" spans="1:12" x14ac:dyDescent="0.25">
      <c r="A341">
        <v>431540</v>
      </c>
      <c r="B341" t="s">
        <v>180</v>
      </c>
      <c r="C341">
        <v>178</v>
      </c>
      <c r="D341">
        <v>195</v>
      </c>
      <c r="E341">
        <v>186</v>
      </c>
      <c r="F341">
        <v>194</v>
      </c>
      <c r="G341">
        <v>212</v>
      </c>
      <c r="H341">
        <v>204</v>
      </c>
      <c r="I341">
        <v>156</v>
      </c>
      <c r="J341">
        <v>184</v>
      </c>
      <c r="K341">
        <v>183</v>
      </c>
      <c r="L341">
        <v>1692</v>
      </c>
    </row>
    <row r="342" spans="1:12" x14ac:dyDescent="0.25">
      <c r="A342">
        <v>431545</v>
      </c>
      <c r="B342" t="s">
        <v>4533</v>
      </c>
      <c r="C342">
        <v>10</v>
      </c>
      <c r="D342">
        <v>15</v>
      </c>
      <c r="E342">
        <v>8</v>
      </c>
      <c r="F342">
        <v>15</v>
      </c>
      <c r="G342">
        <v>12</v>
      </c>
      <c r="H342">
        <v>13</v>
      </c>
      <c r="I342">
        <v>9</v>
      </c>
      <c r="J342">
        <v>13</v>
      </c>
      <c r="K342">
        <v>13</v>
      </c>
      <c r="L342">
        <v>108</v>
      </c>
    </row>
    <row r="343" spans="1:12" x14ac:dyDescent="0.25">
      <c r="A343">
        <v>431550</v>
      </c>
      <c r="B343" t="s">
        <v>1632</v>
      </c>
      <c r="C343">
        <v>173</v>
      </c>
      <c r="D343">
        <v>143</v>
      </c>
      <c r="E343">
        <v>158</v>
      </c>
      <c r="F343">
        <v>167</v>
      </c>
      <c r="G343">
        <v>165</v>
      </c>
      <c r="H343">
        <v>144</v>
      </c>
      <c r="I343">
        <v>199</v>
      </c>
      <c r="J343">
        <v>159</v>
      </c>
      <c r="K343">
        <v>167</v>
      </c>
      <c r="L343">
        <v>1475</v>
      </c>
    </row>
    <row r="344" spans="1:12" x14ac:dyDescent="0.25">
      <c r="A344">
        <v>431555</v>
      </c>
      <c r="B344" t="s">
        <v>8329</v>
      </c>
      <c r="C344">
        <v>26</v>
      </c>
      <c r="D344">
        <v>25</v>
      </c>
      <c r="E344">
        <v>32</v>
      </c>
      <c r="F344">
        <v>25</v>
      </c>
      <c r="G344">
        <v>28</v>
      </c>
      <c r="H344">
        <v>23</v>
      </c>
      <c r="I344">
        <v>33</v>
      </c>
      <c r="J344">
        <v>31</v>
      </c>
      <c r="K344">
        <v>36</v>
      </c>
      <c r="L344">
        <v>259</v>
      </c>
    </row>
    <row r="345" spans="1:12" x14ac:dyDescent="0.25">
      <c r="A345">
        <v>431560</v>
      </c>
      <c r="B345" t="s">
        <v>410</v>
      </c>
      <c r="C345">
        <v>2536</v>
      </c>
      <c r="D345">
        <v>2658</v>
      </c>
      <c r="E345">
        <v>2522</v>
      </c>
      <c r="F345">
        <v>2769</v>
      </c>
      <c r="G345">
        <v>2960</v>
      </c>
      <c r="H345">
        <v>3060</v>
      </c>
      <c r="I345">
        <v>2848</v>
      </c>
      <c r="J345">
        <v>2768</v>
      </c>
      <c r="K345">
        <v>2710</v>
      </c>
      <c r="L345">
        <v>24831</v>
      </c>
    </row>
    <row r="346" spans="1:12" x14ac:dyDescent="0.25">
      <c r="A346">
        <v>431570</v>
      </c>
      <c r="B346" t="s">
        <v>798</v>
      </c>
      <c r="C346">
        <v>353</v>
      </c>
      <c r="D346">
        <v>355</v>
      </c>
      <c r="E346">
        <v>367</v>
      </c>
      <c r="F346">
        <v>349</v>
      </c>
      <c r="G346">
        <v>409</v>
      </c>
      <c r="H346">
        <v>425</v>
      </c>
      <c r="I346">
        <v>451</v>
      </c>
      <c r="J346">
        <v>402</v>
      </c>
      <c r="K346">
        <v>371</v>
      </c>
      <c r="L346">
        <v>3482</v>
      </c>
    </row>
    <row r="347" spans="1:12" x14ac:dyDescent="0.25">
      <c r="A347">
        <v>431575</v>
      </c>
      <c r="B347" t="s">
        <v>987</v>
      </c>
      <c r="C347">
        <v>38</v>
      </c>
      <c r="D347">
        <v>45</v>
      </c>
      <c r="E347">
        <v>32</v>
      </c>
      <c r="F347">
        <v>48</v>
      </c>
      <c r="G347">
        <v>43</v>
      </c>
      <c r="H347">
        <v>46</v>
      </c>
      <c r="I347">
        <v>39</v>
      </c>
      <c r="J347">
        <v>45</v>
      </c>
      <c r="K347">
        <v>44</v>
      </c>
      <c r="L347">
        <v>380</v>
      </c>
    </row>
    <row r="348" spans="1:12" x14ac:dyDescent="0.25">
      <c r="A348">
        <v>431580</v>
      </c>
      <c r="B348" t="s">
        <v>1140</v>
      </c>
      <c r="C348">
        <v>89</v>
      </c>
      <c r="D348">
        <v>110</v>
      </c>
      <c r="E348">
        <v>97</v>
      </c>
      <c r="F348">
        <v>89</v>
      </c>
      <c r="G348">
        <v>104</v>
      </c>
      <c r="H348">
        <v>92</v>
      </c>
      <c r="I348">
        <v>127</v>
      </c>
      <c r="J348">
        <v>98</v>
      </c>
      <c r="K348">
        <v>120</v>
      </c>
      <c r="L348">
        <v>926</v>
      </c>
    </row>
    <row r="349" spans="1:12" x14ac:dyDescent="0.25">
      <c r="A349">
        <v>431590</v>
      </c>
      <c r="B349" t="s">
        <v>2150</v>
      </c>
      <c r="C349">
        <v>78</v>
      </c>
      <c r="D349">
        <v>59</v>
      </c>
      <c r="E349">
        <v>64</v>
      </c>
      <c r="F349">
        <v>80</v>
      </c>
      <c r="G349">
        <v>73</v>
      </c>
      <c r="H349">
        <v>77</v>
      </c>
      <c r="I349">
        <v>76</v>
      </c>
      <c r="J349">
        <v>98</v>
      </c>
      <c r="K349">
        <v>91</v>
      </c>
      <c r="L349">
        <v>696</v>
      </c>
    </row>
    <row r="350" spans="1:12" x14ac:dyDescent="0.25">
      <c r="A350">
        <v>431595</v>
      </c>
      <c r="B350" t="s">
        <v>4717</v>
      </c>
      <c r="C350">
        <v>26</v>
      </c>
      <c r="D350">
        <v>23</v>
      </c>
      <c r="E350">
        <v>20</v>
      </c>
      <c r="F350">
        <v>23</v>
      </c>
      <c r="G350">
        <v>18</v>
      </c>
      <c r="H350">
        <v>18</v>
      </c>
      <c r="I350">
        <v>17</v>
      </c>
      <c r="J350">
        <v>15</v>
      </c>
      <c r="K350">
        <v>22</v>
      </c>
      <c r="L350">
        <v>182</v>
      </c>
    </row>
    <row r="351" spans="1:12" x14ac:dyDescent="0.25">
      <c r="A351">
        <v>431600</v>
      </c>
      <c r="B351" t="s">
        <v>419</v>
      </c>
      <c r="C351">
        <v>234</v>
      </c>
      <c r="D351">
        <v>239</v>
      </c>
      <c r="E351">
        <v>247</v>
      </c>
      <c r="F351">
        <v>246</v>
      </c>
      <c r="G351">
        <v>276</v>
      </c>
      <c r="H351">
        <v>248</v>
      </c>
      <c r="I351">
        <v>244</v>
      </c>
      <c r="J351">
        <v>256</v>
      </c>
      <c r="K351">
        <v>272</v>
      </c>
      <c r="L351">
        <v>2262</v>
      </c>
    </row>
    <row r="352" spans="1:12" x14ac:dyDescent="0.25">
      <c r="A352">
        <v>431610</v>
      </c>
      <c r="B352" t="s">
        <v>1533</v>
      </c>
      <c r="C352">
        <v>127</v>
      </c>
      <c r="D352">
        <v>121</v>
      </c>
      <c r="E352">
        <v>114</v>
      </c>
      <c r="F352">
        <v>114</v>
      </c>
      <c r="G352">
        <v>104</v>
      </c>
      <c r="H352">
        <v>113</v>
      </c>
      <c r="I352">
        <v>97</v>
      </c>
      <c r="J352">
        <v>111</v>
      </c>
      <c r="K352">
        <v>124</v>
      </c>
      <c r="L352">
        <v>1025</v>
      </c>
    </row>
    <row r="353" spans="1:12" x14ac:dyDescent="0.25">
      <c r="A353">
        <v>431620</v>
      </c>
      <c r="B353" t="s">
        <v>4092</v>
      </c>
      <c r="C353">
        <v>52</v>
      </c>
      <c r="D353">
        <v>44</v>
      </c>
      <c r="E353">
        <v>53</v>
      </c>
      <c r="F353">
        <v>51</v>
      </c>
      <c r="G353">
        <v>60</v>
      </c>
      <c r="H353">
        <v>55</v>
      </c>
      <c r="I353">
        <v>44</v>
      </c>
      <c r="J353">
        <v>40</v>
      </c>
      <c r="K353">
        <v>55</v>
      </c>
      <c r="L353">
        <v>454</v>
      </c>
    </row>
    <row r="354" spans="1:12" x14ac:dyDescent="0.25">
      <c r="A354">
        <v>431630</v>
      </c>
      <c r="B354" t="s">
        <v>5851</v>
      </c>
      <c r="C354">
        <v>79</v>
      </c>
      <c r="D354">
        <v>71</v>
      </c>
      <c r="E354">
        <v>47</v>
      </c>
      <c r="F354">
        <v>82</v>
      </c>
      <c r="G354">
        <v>56</v>
      </c>
      <c r="H354">
        <v>59</v>
      </c>
      <c r="I354">
        <v>69</v>
      </c>
      <c r="J354">
        <v>79</v>
      </c>
      <c r="K354">
        <v>58</v>
      </c>
      <c r="L354">
        <v>600</v>
      </c>
    </row>
    <row r="355" spans="1:12" x14ac:dyDescent="0.25">
      <c r="A355">
        <v>431640</v>
      </c>
      <c r="B355" t="s">
        <v>422</v>
      </c>
      <c r="C355">
        <v>415</v>
      </c>
      <c r="D355">
        <v>441</v>
      </c>
      <c r="E355">
        <v>445</v>
      </c>
      <c r="F355">
        <v>421</v>
      </c>
      <c r="G355">
        <v>400</v>
      </c>
      <c r="H355">
        <v>451</v>
      </c>
      <c r="I355">
        <v>449</v>
      </c>
      <c r="J355">
        <v>462</v>
      </c>
      <c r="K355">
        <v>497</v>
      </c>
      <c r="L355">
        <v>3981</v>
      </c>
    </row>
    <row r="356" spans="1:12" x14ac:dyDescent="0.25">
      <c r="A356">
        <v>431642</v>
      </c>
      <c r="B356" t="s">
        <v>1537</v>
      </c>
      <c r="C356">
        <v>37</v>
      </c>
      <c r="D356">
        <v>25</v>
      </c>
      <c r="E356">
        <v>24</v>
      </c>
      <c r="F356">
        <v>25</v>
      </c>
      <c r="G356">
        <v>27</v>
      </c>
      <c r="H356">
        <v>36</v>
      </c>
      <c r="I356">
        <v>23</v>
      </c>
      <c r="J356">
        <v>24</v>
      </c>
      <c r="K356">
        <v>39</v>
      </c>
      <c r="L356">
        <v>260</v>
      </c>
    </row>
    <row r="357" spans="1:12" x14ac:dyDescent="0.25">
      <c r="A357">
        <v>431643</v>
      </c>
      <c r="B357" t="s">
        <v>8330</v>
      </c>
      <c r="C357">
        <v>24</v>
      </c>
      <c r="D357">
        <v>28</v>
      </c>
      <c r="E357">
        <v>18</v>
      </c>
      <c r="F357">
        <v>29</v>
      </c>
      <c r="G357">
        <v>27</v>
      </c>
      <c r="H357">
        <v>27</v>
      </c>
      <c r="I357">
        <v>33</v>
      </c>
      <c r="J357">
        <v>24</v>
      </c>
      <c r="K357">
        <v>24</v>
      </c>
      <c r="L357">
        <v>234</v>
      </c>
    </row>
    <row r="358" spans="1:12" x14ac:dyDescent="0.25">
      <c r="A358">
        <v>431645</v>
      </c>
      <c r="B358" t="s">
        <v>3913</v>
      </c>
      <c r="C358">
        <v>168</v>
      </c>
      <c r="D358">
        <v>133</v>
      </c>
      <c r="E358">
        <v>132</v>
      </c>
      <c r="F358">
        <v>148</v>
      </c>
      <c r="G358">
        <v>149</v>
      </c>
      <c r="H358">
        <v>120</v>
      </c>
      <c r="I358">
        <v>154</v>
      </c>
      <c r="J358">
        <v>104</v>
      </c>
      <c r="K358">
        <v>135</v>
      </c>
      <c r="L358">
        <v>1243</v>
      </c>
    </row>
    <row r="359" spans="1:12" x14ac:dyDescent="0.25">
      <c r="A359">
        <v>431647</v>
      </c>
      <c r="B359" t="s">
        <v>8331</v>
      </c>
      <c r="C359">
        <v>18</v>
      </c>
      <c r="D359">
        <v>21</v>
      </c>
      <c r="E359">
        <v>25</v>
      </c>
      <c r="F359">
        <v>21</v>
      </c>
      <c r="G359">
        <v>19</v>
      </c>
      <c r="H359">
        <v>27</v>
      </c>
      <c r="I359">
        <v>29</v>
      </c>
      <c r="J359">
        <v>28</v>
      </c>
      <c r="K359">
        <v>25</v>
      </c>
      <c r="L359">
        <v>213</v>
      </c>
    </row>
    <row r="360" spans="1:12" x14ac:dyDescent="0.25">
      <c r="A360">
        <v>431650</v>
      </c>
      <c r="B360" t="s">
        <v>1357</v>
      </c>
      <c r="C360">
        <v>72</v>
      </c>
      <c r="D360">
        <v>50</v>
      </c>
      <c r="E360">
        <v>76</v>
      </c>
      <c r="F360">
        <v>61</v>
      </c>
      <c r="G360">
        <v>67</v>
      </c>
      <c r="H360">
        <v>87</v>
      </c>
      <c r="I360">
        <v>89</v>
      </c>
      <c r="J360">
        <v>85</v>
      </c>
      <c r="K360">
        <v>97</v>
      </c>
      <c r="L360">
        <v>684</v>
      </c>
    </row>
    <row r="361" spans="1:12" x14ac:dyDescent="0.25">
      <c r="A361">
        <v>431660</v>
      </c>
      <c r="B361" t="s">
        <v>1075</v>
      </c>
      <c r="C361">
        <v>172</v>
      </c>
      <c r="D361">
        <v>170</v>
      </c>
      <c r="E361">
        <v>149</v>
      </c>
      <c r="F361">
        <v>161</v>
      </c>
      <c r="G361">
        <v>164</v>
      </c>
      <c r="H361">
        <v>165</v>
      </c>
      <c r="I361">
        <v>173</v>
      </c>
      <c r="J361">
        <v>207</v>
      </c>
      <c r="K361">
        <v>187</v>
      </c>
      <c r="L361">
        <v>1548</v>
      </c>
    </row>
    <row r="362" spans="1:12" x14ac:dyDescent="0.25">
      <c r="A362">
        <v>431710</v>
      </c>
      <c r="B362" t="s">
        <v>8332</v>
      </c>
      <c r="C362">
        <v>1084</v>
      </c>
      <c r="D362">
        <v>1085</v>
      </c>
      <c r="E362">
        <v>1048</v>
      </c>
      <c r="F362">
        <v>1049</v>
      </c>
      <c r="G362">
        <v>1126</v>
      </c>
      <c r="H362">
        <v>1193</v>
      </c>
      <c r="I362">
        <v>1189</v>
      </c>
      <c r="J362">
        <v>1099</v>
      </c>
      <c r="K362">
        <v>1124</v>
      </c>
      <c r="L362">
        <v>9997</v>
      </c>
    </row>
    <row r="363" spans="1:12" x14ac:dyDescent="0.25">
      <c r="A363">
        <v>431670</v>
      </c>
      <c r="B363" t="s">
        <v>8333</v>
      </c>
      <c r="C363">
        <v>98</v>
      </c>
      <c r="D363">
        <v>90</v>
      </c>
      <c r="E363">
        <v>92</v>
      </c>
      <c r="F363">
        <v>95</v>
      </c>
      <c r="G363">
        <v>116</v>
      </c>
      <c r="H363">
        <v>121</v>
      </c>
      <c r="I363">
        <v>90</v>
      </c>
      <c r="J363">
        <v>95</v>
      </c>
      <c r="K363">
        <v>87</v>
      </c>
      <c r="L363">
        <v>884</v>
      </c>
    </row>
    <row r="364" spans="1:12" x14ac:dyDescent="0.25">
      <c r="A364">
        <v>431673</v>
      </c>
      <c r="B364" t="s">
        <v>8334</v>
      </c>
      <c r="C364">
        <v>12</v>
      </c>
      <c r="D364">
        <v>17</v>
      </c>
      <c r="E364">
        <v>24</v>
      </c>
      <c r="F364">
        <v>15</v>
      </c>
      <c r="G364">
        <v>21</v>
      </c>
      <c r="H364">
        <v>19</v>
      </c>
      <c r="I364">
        <v>11</v>
      </c>
      <c r="J364">
        <v>28</v>
      </c>
      <c r="K364">
        <v>17</v>
      </c>
      <c r="L364">
        <v>164</v>
      </c>
    </row>
    <row r="365" spans="1:12" x14ac:dyDescent="0.25">
      <c r="A365">
        <v>431675</v>
      </c>
      <c r="B365" t="s">
        <v>5015</v>
      </c>
      <c r="C365">
        <v>43</v>
      </c>
      <c r="D365">
        <v>51</v>
      </c>
      <c r="E365">
        <v>63</v>
      </c>
      <c r="F365">
        <v>87</v>
      </c>
      <c r="G365">
        <v>55</v>
      </c>
      <c r="H365">
        <v>85</v>
      </c>
      <c r="I365">
        <v>65</v>
      </c>
      <c r="J365">
        <v>77</v>
      </c>
      <c r="K365">
        <v>69</v>
      </c>
      <c r="L365">
        <v>595</v>
      </c>
    </row>
    <row r="366" spans="1:12" x14ac:dyDescent="0.25">
      <c r="A366">
        <v>431680</v>
      </c>
      <c r="B366" t="s">
        <v>425</v>
      </c>
      <c r="C366">
        <v>1447</v>
      </c>
      <c r="D366">
        <v>1503</v>
      </c>
      <c r="E366">
        <v>1575</v>
      </c>
      <c r="F366">
        <v>1685</v>
      </c>
      <c r="G366">
        <v>1632</v>
      </c>
      <c r="H366">
        <v>1715</v>
      </c>
      <c r="I366">
        <v>1641</v>
      </c>
      <c r="J366">
        <v>1620</v>
      </c>
      <c r="K366">
        <v>1707</v>
      </c>
      <c r="L366">
        <v>14525</v>
      </c>
    </row>
    <row r="367" spans="1:12" x14ac:dyDescent="0.25">
      <c r="A367">
        <v>431697</v>
      </c>
      <c r="B367" t="s">
        <v>8335</v>
      </c>
      <c r="C367">
        <v>17</v>
      </c>
      <c r="D367">
        <v>24</v>
      </c>
      <c r="E367">
        <v>20</v>
      </c>
      <c r="F367">
        <v>26</v>
      </c>
      <c r="G367">
        <v>25</v>
      </c>
      <c r="H367">
        <v>30</v>
      </c>
      <c r="I367">
        <v>23</v>
      </c>
      <c r="J367">
        <v>17</v>
      </c>
      <c r="K367">
        <v>17</v>
      </c>
      <c r="L367">
        <v>199</v>
      </c>
    </row>
    <row r="368" spans="1:12" x14ac:dyDescent="0.25">
      <c r="A368">
        <v>431690</v>
      </c>
      <c r="B368" t="s">
        <v>438</v>
      </c>
      <c r="C368">
        <v>3300</v>
      </c>
      <c r="D368">
        <v>3540</v>
      </c>
      <c r="E368">
        <v>3624</v>
      </c>
      <c r="F368">
        <v>3441</v>
      </c>
      <c r="G368">
        <v>3406</v>
      </c>
      <c r="H368">
        <v>3666</v>
      </c>
      <c r="I368">
        <v>3518</v>
      </c>
      <c r="J368">
        <v>3509</v>
      </c>
      <c r="K368">
        <v>3635</v>
      </c>
      <c r="L368">
        <v>31639</v>
      </c>
    </row>
    <row r="369" spans="1:12" x14ac:dyDescent="0.25">
      <c r="A369">
        <v>431695</v>
      </c>
      <c r="B369" t="s">
        <v>687</v>
      </c>
      <c r="C369">
        <v>36</v>
      </c>
      <c r="D369">
        <v>61</v>
      </c>
      <c r="E369">
        <v>38</v>
      </c>
      <c r="F369">
        <v>51</v>
      </c>
      <c r="G369">
        <v>84</v>
      </c>
      <c r="H369">
        <v>52</v>
      </c>
      <c r="I369">
        <v>50</v>
      </c>
      <c r="J369">
        <v>58</v>
      </c>
      <c r="K369">
        <v>60</v>
      </c>
      <c r="L369">
        <v>490</v>
      </c>
    </row>
    <row r="370" spans="1:12" x14ac:dyDescent="0.25">
      <c r="A370">
        <v>431720</v>
      </c>
      <c r="B370" t="s">
        <v>311</v>
      </c>
      <c r="C370">
        <v>846</v>
      </c>
      <c r="D370">
        <v>880</v>
      </c>
      <c r="E370">
        <v>919</v>
      </c>
      <c r="F370">
        <v>919</v>
      </c>
      <c r="G370">
        <v>973</v>
      </c>
      <c r="H370">
        <v>1013</v>
      </c>
      <c r="I370">
        <v>998</v>
      </c>
      <c r="J370">
        <v>1028</v>
      </c>
      <c r="K370">
        <v>1037</v>
      </c>
      <c r="L370">
        <v>8613</v>
      </c>
    </row>
    <row r="371" spans="1:12" x14ac:dyDescent="0.25">
      <c r="A371">
        <v>431725</v>
      </c>
      <c r="B371" t="s">
        <v>8336</v>
      </c>
      <c r="C371">
        <v>12</v>
      </c>
      <c r="D371">
        <v>4</v>
      </c>
      <c r="E371">
        <v>7</v>
      </c>
      <c r="F371">
        <v>9</v>
      </c>
      <c r="G371">
        <v>8</v>
      </c>
      <c r="H371">
        <v>8</v>
      </c>
      <c r="I371">
        <v>12</v>
      </c>
      <c r="J371">
        <v>10</v>
      </c>
      <c r="K371">
        <v>10</v>
      </c>
      <c r="L371">
        <v>80</v>
      </c>
    </row>
    <row r="372" spans="1:12" x14ac:dyDescent="0.25">
      <c r="A372">
        <v>431730</v>
      </c>
      <c r="B372" t="s">
        <v>465</v>
      </c>
      <c r="C372">
        <v>335</v>
      </c>
      <c r="D372">
        <v>359</v>
      </c>
      <c r="E372">
        <v>347</v>
      </c>
      <c r="F372">
        <v>413</v>
      </c>
      <c r="G372">
        <v>399</v>
      </c>
      <c r="H372">
        <v>442</v>
      </c>
      <c r="I372">
        <v>402</v>
      </c>
      <c r="J372">
        <v>401</v>
      </c>
      <c r="K372">
        <v>397</v>
      </c>
      <c r="L372">
        <v>3495</v>
      </c>
    </row>
    <row r="373" spans="1:12" x14ac:dyDescent="0.25">
      <c r="A373">
        <v>431700</v>
      </c>
      <c r="B373" t="s">
        <v>2874</v>
      </c>
      <c r="C373">
        <v>76</v>
      </c>
      <c r="D373">
        <v>65</v>
      </c>
      <c r="E373">
        <v>70</v>
      </c>
      <c r="F373">
        <v>65</v>
      </c>
      <c r="G373">
        <v>68</v>
      </c>
      <c r="H373">
        <v>57</v>
      </c>
      <c r="I373">
        <v>53</v>
      </c>
      <c r="J373">
        <v>64</v>
      </c>
      <c r="K373">
        <v>57</v>
      </c>
      <c r="L373">
        <v>575</v>
      </c>
    </row>
    <row r="374" spans="1:12" x14ac:dyDescent="0.25">
      <c r="A374">
        <v>431740</v>
      </c>
      <c r="B374" t="s">
        <v>469</v>
      </c>
      <c r="C374">
        <v>567</v>
      </c>
      <c r="D374">
        <v>556</v>
      </c>
      <c r="E374">
        <v>550</v>
      </c>
      <c r="F374">
        <v>586</v>
      </c>
      <c r="G374">
        <v>551</v>
      </c>
      <c r="H374">
        <v>560</v>
      </c>
      <c r="I374">
        <v>627</v>
      </c>
      <c r="J374">
        <v>572</v>
      </c>
      <c r="K374">
        <v>592</v>
      </c>
      <c r="L374">
        <v>5161</v>
      </c>
    </row>
    <row r="375" spans="1:12" x14ac:dyDescent="0.25">
      <c r="A375">
        <v>431750</v>
      </c>
      <c r="B375" t="s">
        <v>477</v>
      </c>
      <c r="C375">
        <v>935</v>
      </c>
      <c r="D375">
        <v>999</v>
      </c>
      <c r="E375">
        <v>983</v>
      </c>
      <c r="F375">
        <v>1054</v>
      </c>
      <c r="G375">
        <v>1019</v>
      </c>
      <c r="H375">
        <v>973</v>
      </c>
      <c r="I375">
        <v>1030</v>
      </c>
      <c r="J375">
        <v>1062</v>
      </c>
      <c r="K375">
        <v>1036</v>
      </c>
      <c r="L375">
        <v>9091</v>
      </c>
    </row>
    <row r="376" spans="1:12" x14ac:dyDescent="0.25">
      <c r="A376">
        <v>431760</v>
      </c>
      <c r="B376" t="s">
        <v>479</v>
      </c>
      <c r="C376">
        <v>384</v>
      </c>
      <c r="D376">
        <v>440</v>
      </c>
      <c r="E376">
        <v>460</v>
      </c>
      <c r="F376">
        <v>461</v>
      </c>
      <c r="G376">
        <v>449</v>
      </c>
      <c r="H376">
        <v>500</v>
      </c>
      <c r="I376">
        <v>471</v>
      </c>
      <c r="J376">
        <v>450</v>
      </c>
      <c r="K376">
        <v>476</v>
      </c>
      <c r="L376">
        <v>4091</v>
      </c>
    </row>
    <row r="377" spans="1:12" x14ac:dyDescent="0.25">
      <c r="A377">
        <v>431770</v>
      </c>
      <c r="B377" t="s">
        <v>8337</v>
      </c>
      <c r="C377">
        <v>122</v>
      </c>
      <c r="D377">
        <v>123</v>
      </c>
      <c r="E377">
        <v>110</v>
      </c>
      <c r="F377">
        <v>112</v>
      </c>
      <c r="G377">
        <v>103</v>
      </c>
      <c r="H377">
        <v>97</v>
      </c>
      <c r="I377">
        <v>98</v>
      </c>
      <c r="J377">
        <v>109</v>
      </c>
      <c r="K377">
        <v>122</v>
      </c>
      <c r="L377">
        <v>996</v>
      </c>
    </row>
    <row r="378" spans="1:12" x14ac:dyDescent="0.25">
      <c r="A378">
        <v>431755</v>
      </c>
      <c r="B378" t="s">
        <v>7548</v>
      </c>
      <c r="C378">
        <v>11</v>
      </c>
      <c r="D378">
        <v>25</v>
      </c>
      <c r="E378">
        <v>21</v>
      </c>
      <c r="F378">
        <v>26</v>
      </c>
      <c r="G378">
        <v>12</v>
      </c>
      <c r="H378">
        <v>16</v>
      </c>
      <c r="I378">
        <v>16</v>
      </c>
      <c r="J378">
        <v>21</v>
      </c>
      <c r="K378">
        <v>29</v>
      </c>
      <c r="L378">
        <v>177</v>
      </c>
    </row>
    <row r="379" spans="1:12" x14ac:dyDescent="0.25">
      <c r="A379">
        <v>431775</v>
      </c>
      <c r="B379" t="s">
        <v>5025</v>
      </c>
      <c r="C379">
        <v>23</v>
      </c>
      <c r="D379">
        <v>27</v>
      </c>
      <c r="E379">
        <v>20</v>
      </c>
      <c r="F379">
        <v>23</v>
      </c>
      <c r="G379">
        <v>15</v>
      </c>
      <c r="H379">
        <v>34</v>
      </c>
      <c r="I379">
        <v>14</v>
      </c>
      <c r="J379">
        <v>17</v>
      </c>
      <c r="K379">
        <v>20</v>
      </c>
      <c r="L379">
        <v>193</v>
      </c>
    </row>
    <row r="380" spans="1:12" x14ac:dyDescent="0.25">
      <c r="A380">
        <v>431780</v>
      </c>
      <c r="B380" t="s">
        <v>2020</v>
      </c>
      <c r="C380">
        <v>169</v>
      </c>
      <c r="D380">
        <v>166</v>
      </c>
      <c r="E380">
        <v>195</v>
      </c>
      <c r="F380">
        <v>190</v>
      </c>
      <c r="G380">
        <v>198</v>
      </c>
      <c r="H380">
        <v>220</v>
      </c>
      <c r="I380">
        <v>196</v>
      </c>
      <c r="J380">
        <v>183</v>
      </c>
      <c r="K380">
        <v>173</v>
      </c>
      <c r="L380">
        <v>1690</v>
      </c>
    </row>
    <row r="381" spans="1:12" x14ac:dyDescent="0.25">
      <c r="A381">
        <v>431790</v>
      </c>
      <c r="B381" t="s">
        <v>7107</v>
      </c>
      <c r="C381">
        <v>148</v>
      </c>
      <c r="D381">
        <v>143</v>
      </c>
      <c r="E381">
        <v>139</v>
      </c>
      <c r="F381">
        <v>145</v>
      </c>
      <c r="G381">
        <v>161</v>
      </c>
      <c r="H381">
        <v>145</v>
      </c>
      <c r="I381">
        <v>128</v>
      </c>
      <c r="J381">
        <v>151</v>
      </c>
      <c r="K381">
        <v>188</v>
      </c>
      <c r="L381">
        <v>1348</v>
      </c>
    </row>
    <row r="382" spans="1:12" x14ac:dyDescent="0.25">
      <c r="A382">
        <v>431795</v>
      </c>
      <c r="B382" t="s">
        <v>3485</v>
      </c>
      <c r="C382">
        <v>29</v>
      </c>
      <c r="D382">
        <v>21</v>
      </c>
      <c r="E382">
        <v>16</v>
      </c>
      <c r="F382">
        <v>21</v>
      </c>
      <c r="G382">
        <v>28</v>
      </c>
      <c r="H382">
        <v>21</v>
      </c>
      <c r="I382">
        <v>24</v>
      </c>
      <c r="J382">
        <v>29</v>
      </c>
      <c r="K382">
        <v>18</v>
      </c>
      <c r="L382">
        <v>207</v>
      </c>
    </row>
    <row r="383" spans="1:12" x14ac:dyDescent="0.25">
      <c r="A383">
        <v>431800</v>
      </c>
      <c r="B383" t="s">
        <v>483</v>
      </c>
      <c r="C383">
        <v>794</v>
      </c>
      <c r="D383">
        <v>779</v>
      </c>
      <c r="E383">
        <v>761</v>
      </c>
      <c r="F383">
        <v>774</v>
      </c>
      <c r="G383">
        <v>735</v>
      </c>
      <c r="H383">
        <v>806</v>
      </c>
      <c r="I383">
        <v>807</v>
      </c>
      <c r="J383">
        <v>823</v>
      </c>
      <c r="K383">
        <v>763</v>
      </c>
      <c r="L383">
        <v>7042</v>
      </c>
    </row>
    <row r="384" spans="1:12" x14ac:dyDescent="0.25">
      <c r="A384">
        <v>431805</v>
      </c>
      <c r="B384" t="s">
        <v>8338</v>
      </c>
      <c r="C384">
        <v>25</v>
      </c>
      <c r="D384">
        <v>24</v>
      </c>
      <c r="E384">
        <v>27</v>
      </c>
      <c r="F384">
        <v>16</v>
      </c>
      <c r="G384">
        <v>23</v>
      </c>
      <c r="H384">
        <v>22</v>
      </c>
      <c r="I384">
        <v>22</v>
      </c>
      <c r="J384">
        <v>28</v>
      </c>
      <c r="K384">
        <v>20</v>
      </c>
      <c r="L384">
        <v>207</v>
      </c>
    </row>
    <row r="385" spans="1:12" x14ac:dyDescent="0.25">
      <c r="A385">
        <v>431810</v>
      </c>
      <c r="B385" t="s">
        <v>472</v>
      </c>
      <c r="C385">
        <v>176</v>
      </c>
      <c r="D385">
        <v>192</v>
      </c>
      <c r="E385">
        <v>174</v>
      </c>
      <c r="F385">
        <v>177</v>
      </c>
      <c r="G385">
        <v>215</v>
      </c>
      <c r="H385">
        <v>196</v>
      </c>
      <c r="I385">
        <v>174</v>
      </c>
      <c r="J385">
        <v>178</v>
      </c>
      <c r="K385">
        <v>151</v>
      </c>
      <c r="L385">
        <v>1633</v>
      </c>
    </row>
    <row r="386" spans="1:12" x14ac:dyDescent="0.25">
      <c r="A386">
        <v>431820</v>
      </c>
      <c r="B386" t="s">
        <v>1503</v>
      </c>
      <c r="C386">
        <v>282</v>
      </c>
      <c r="D386">
        <v>280</v>
      </c>
      <c r="E386">
        <v>283</v>
      </c>
      <c r="F386">
        <v>264</v>
      </c>
      <c r="G386">
        <v>261</v>
      </c>
      <c r="H386">
        <v>274</v>
      </c>
      <c r="I386">
        <v>294</v>
      </c>
      <c r="J386">
        <v>275</v>
      </c>
      <c r="K386">
        <v>249</v>
      </c>
      <c r="L386">
        <v>2462</v>
      </c>
    </row>
    <row r="387" spans="1:12" x14ac:dyDescent="0.25">
      <c r="A387">
        <v>431830</v>
      </c>
      <c r="B387" t="s">
        <v>487</v>
      </c>
      <c r="C387">
        <v>748</v>
      </c>
      <c r="D387">
        <v>765</v>
      </c>
      <c r="E387">
        <v>790</v>
      </c>
      <c r="F387">
        <v>774</v>
      </c>
      <c r="G387">
        <v>765</v>
      </c>
      <c r="H387">
        <v>812</v>
      </c>
      <c r="I387">
        <v>832</v>
      </c>
      <c r="J387">
        <v>802</v>
      </c>
      <c r="K387">
        <v>795</v>
      </c>
      <c r="L387">
        <v>7083</v>
      </c>
    </row>
    <row r="388" spans="1:12" x14ac:dyDescent="0.25">
      <c r="A388">
        <v>431840</v>
      </c>
      <c r="B388" t="s">
        <v>1691</v>
      </c>
      <c r="C388">
        <v>266</v>
      </c>
      <c r="D388">
        <v>287</v>
      </c>
      <c r="E388">
        <v>295</v>
      </c>
      <c r="F388">
        <v>270</v>
      </c>
      <c r="G388">
        <v>288</v>
      </c>
      <c r="H388">
        <v>302</v>
      </c>
      <c r="I388">
        <v>264</v>
      </c>
      <c r="J388">
        <v>290</v>
      </c>
      <c r="K388">
        <v>257</v>
      </c>
      <c r="L388">
        <v>2519</v>
      </c>
    </row>
    <row r="389" spans="1:12" x14ac:dyDescent="0.25">
      <c r="A389">
        <v>431842</v>
      </c>
      <c r="B389" t="s">
        <v>924</v>
      </c>
      <c r="C389">
        <v>31</v>
      </c>
      <c r="D389">
        <v>34</v>
      </c>
      <c r="E389">
        <v>23</v>
      </c>
      <c r="F389">
        <v>34</v>
      </c>
      <c r="G389">
        <v>42</v>
      </c>
      <c r="H389">
        <v>33</v>
      </c>
      <c r="I389">
        <v>41</v>
      </c>
      <c r="J389">
        <v>37</v>
      </c>
      <c r="K389">
        <v>51</v>
      </c>
      <c r="L389">
        <v>326</v>
      </c>
    </row>
    <row r="390" spans="1:12" x14ac:dyDescent="0.25">
      <c r="A390">
        <v>431843</v>
      </c>
      <c r="B390" t="s">
        <v>1661</v>
      </c>
      <c r="C390">
        <v>20</v>
      </c>
      <c r="D390">
        <v>27</v>
      </c>
      <c r="E390">
        <v>24</v>
      </c>
      <c r="F390">
        <v>21</v>
      </c>
      <c r="G390">
        <v>31</v>
      </c>
      <c r="H390">
        <v>20</v>
      </c>
      <c r="I390">
        <v>23</v>
      </c>
      <c r="J390">
        <v>29</v>
      </c>
      <c r="K390">
        <v>27</v>
      </c>
      <c r="L390">
        <v>222</v>
      </c>
    </row>
    <row r="391" spans="1:12" x14ac:dyDescent="0.25">
      <c r="A391">
        <v>431844</v>
      </c>
      <c r="B391" t="s">
        <v>8339</v>
      </c>
      <c r="C391">
        <v>29</v>
      </c>
      <c r="D391">
        <v>19</v>
      </c>
      <c r="E391">
        <v>22</v>
      </c>
      <c r="F391">
        <v>17</v>
      </c>
      <c r="G391">
        <v>26</v>
      </c>
      <c r="H391">
        <v>26</v>
      </c>
      <c r="I391">
        <v>18</v>
      </c>
      <c r="J391">
        <v>22</v>
      </c>
      <c r="K391">
        <v>24</v>
      </c>
      <c r="L391">
        <v>203</v>
      </c>
    </row>
    <row r="392" spans="1:12" x14ac:dyDescent="0.25">
      <c r="A392">
        <v>431845</v>
      </c>
      <c r="B392" t="s">
        <v>8340</v>
      </c>
      <c r="C392">
        <v>34</v>
      </c>
      <c r="D392">
        <v>26</v>
      </c>
      <c r="E392">
        <v>23</v>
      </c>
      <c r="F392">
        <v>28</v>
      </c>
      <c r="G392">
        <v>22</v>
      </c>
      <c r="H392">
        <v>26</v>
      </c>
      <c r="I392">
        <v>22</v>
      </c>
      <c r="J392">
        <v>26</v>
      </c>
      <c r="K392">
        <v>31</v>
      </c>
      <c r="L392">
        <v>238</v>
      </c>
    </row>
    <row r="393" spans="1:12" x14ac:dyDescent="0.25">
      <c r="A393">
        <v>431846</v>
      </c>
      <c r="B393" t="s">
        <v>1818</v>
      </c>
      <c r="C393">
        <v>14</v>
      </c>
      <c r="D393">
        <v>25</v>
      </c>
      <c r="E393">
        <v>14</v>
      </c>
      <c r="F393">
        <v>18</v>
      </c>
      <c r="G393">
        <v>22</v>
      </c>
      <c r="H393">
        <v>22</v>
      </c>
      <c r="I393">
        <v>17</v>
      </c>
      <c r="J393">
        <v>21</v>
      </c>
      <c r="K393">
        <v>16</v>
      </c>
      <c r="L393">
        <v>169</v>
      </c>
    </row>
    <row r="394" spans="1:12" x14ac:dyDescent="0.25">
      <c r="A394">
        <v>431848</v>
      </c>
      <c r="B394" t="s">
        <v>6739</v>
      </c>
      <c r="C394">
        <v>37</v>
      </c>
      <c r="D394">
        <v>29</v>
      </c>
      <c r="E394">
        <v>40</v>
      </c>
      <c r="F394">
        <v>47</v>
      </c>
      <c r="G394">
        <v>41</v>
      </c>
      <c r="H394">
        <v>43</v>
      </c>
      <c r="I394">
        <v>35</v>
      </c>
      <c r="J394">
        <v>42</v>
      </c>
      <c r="K394">
        <v>40</v>
      </c>
      <c r="L394">
        <v>354</v>
      </c>
    </row>
    <row r="395" spans="1:12" x14ac:dyDescent="0.25">
      <c r="A395">
        <v>431849</v>
      </c>
      <c r="B395" t="s">
        <v>3572</v>
      </c>
      <c r="C395">
        <v>17</v>
      </c>
      <c r="D395">
        <v>11</v>
      </c>
      <c r="E395">
        <v>13</v>
      </c>
      <c r="F395">
        <v>15</v>
      </c>
      <c r="G395">
        <v>24</v>
      </c>
      <c r="H395">
        <v>22</v>
      </c>
      <c r="I395">
        <v>19</v>
      </c>
      <c r="J395">
        <v>33</v>
      </c>
      <c r="K395">
        <v>19</v>
      </c>
      <c r="L395">
        <v>173</v>
      </c>
    </row>
    <row r="396" spans="1:12" x14ac:dyDescent="0.25">
      <c r="A396">
        <v>431850</v>
      </c>
      <c r="B396" t="s">
        <v>494</v>
      </c>
      <c r="C396">
        <v>290</v>
      </c>
      <c r="D396">
        <v>283</v>
      </c>
      <c r="E396">
        <v>282</v>
      </c>
      <c r="F396">
        <v>260</v>
      </c>
      <c r="G396">
        <v>290</v>
      </c>
      <c r="H396">
        <v>303</v>
      </c>
      <c r="I396">
        <v>312</v>
      </c>
      <c r="J396">
        <v>293</v>
      </c>
      <c r="K396">
        <v>262</v>
      </c>
      <c r="L396">
        <v>2575</v>
      </c>
    </row>
    <row r="397" spans="1:12" x14ac:dyDescent="0.25">
      <c r="A397">
        <v>431860</v>
      </c>
      <c r="B397" t="s">
        <v>1542</v>
      </c>
      <c r="C397">
        <v>67</v>
      </c>
      <c r="D397">
        <v>77</v>
      </c>
      <c r="E397">
        <v>79</v>
      </c>
      <c r="F397">
        <v>74</v>
      </c>
      <c r="G397">
        <v>71</v>
      </c>
      <c r="H397">
        <v>85</v>
      </c>
      <c r="I397">
        <v>58</v>
      </c>
      <c r="J397">
        <v>83</v>
      </c>
      <c r="K397">
        <v>88</v>
      </c>
      <c r="L397">
        <v>682</v>
      </c>
    </row>
    <row r="398" spans="1:12" x14ac:dyDescent="0.25">
      <c r="A398">
        <v>431861</v>
      </c>
      <c r="B398" t="s">
        <v>1353</v>
      </c>
      <c r="C398">
        <v>22</v>
      </c>
      <c r="D398">
        <v>22</v>
      </c>
      <c r="E398">
        <v>19</v>
      </c>
      <c r="F398">
        <v>14</v>
      </c>
      <c r="G398">
        <v>18</v>
      </c>
      <c r="H398">
        <v>22</v>
      </c>
      <c r="I398">
        <v>31</v>
      </c>
      <c r="J398">
        <v>22</v>
      </c>
      <c r="K398">
        <v>29</v>
      </c>
      <c r="L398">
        <v>199</v>
      </c>
    </row>
    <row r="399" spans="1:12" x14ac:dyDescent="0.25">
      <c r="A399">
        <v>431862</v>
      </c>
      <c r="B399" t="s">
        <v>8341</v>
      </c>
      <c r="C399">
        <v>45</v>
      </c>
      <c r="D399">
        <v>34</v>
      </c>
      <c r="E399">
        <v>36</v>
      </c>
      <c r="F399">
        <v>47</v>
      </c>
      <c r="G399">
        <v>42</v>
      </c>
      <c r="H399">
        <v>58</v>
      </c>
      <c r="I399">
        <v>54</v>
      </c>
      <c r="J399">
        <v>54</v>
      </c>
      <c r="K399">
        <v>62</v>
      </c>
      <c r="L399">
        <v>432</v>
      </c>
    </row>
    <row r="400" spans="1:12" x14ac:dyDescent="0.25">
      <c r="A400">
        <v>431870</v>
      </c>
      <c r="B400" t="s">
        <v>223</v>
      </c>
      <c r="C400">
        <v>2950</v>
      </c>
      <c r="D400">
        <v>3022</v>
      </c>
      <c r="E400">
        <v>2878</v>
      </c>
      <c r="F400">
        <v>3090</v>
      </c>
      <c r="G400">
        <v>3063</v>
      </c>
      <c r="H400">
        <v>3109</v>
      </c>
      <c r="I400">
        <v>2869</v>
      </c>
      <c r="J400">
        <v>2981</v>
      </c>
      <c r="K400">
        <v>2890</v>
      </c>
      <c r="L400">
        <v>26852</v>
      </c>
    </row>
    <row r="401" spans="1:12" x14ac:dyDescent="0.25">
      <c r="A401">
        <v>431880</v>
      </c>
      <c r="B401" t="s">
        <v>269</v>
      </c>
      <c r="C401">
        <v>486</v>
      </c>
      <c r="D401">
        <v>447</v>
      </c>
      <c r="E401">
        <v>466</v>
      </c>
      <c r="F401">
        <v>390</v>
      </c>
      <c r="G401">
        <v>483</v>
      </c>
      <c r="H401">
        <v>430</v>
      </c>
      <c r="I401">
        <v>449</v>
      </c>
      <c r="J401">
        <v>438</v>
      </c>
      <c r="K401">
        <v>477</v>
      </c>
      <c r="L401">
        <v>4066</v>
      </c>
    </row>
    <row r="402" spans="1:12" x14ac:dyDescent="0.25">
      <c r="A402">
        <v>431890</v>
      </c>
      <c r="B402" t="s">
        <v>1976</v>
      </c>
      <c r="C402">
        <v>421</v>
      </c>
      <c r="D402">
        <v>426</v>
      </c>
      <c r="E402">
        <v>405</v>
      </c>
      <c r="F402">
        <v>424</v>
      </c>
      <c r="G402">
        <v>416</v>
      </c>
      <c r="H402">
        <v>493</v>
      </c>
      <c r="I402">
        <v>483</v>
      </c>
      <c r="J402">
        <v>436</v>
      </c>
      <c r="K402">
        <v>437</v>
      </c>
      <c r="L402">
        <v>3941</v>
      </c>
    </row>
    <row r="403" spans="1:12" x14ac:dyDescent="0.25">
      <c r="A403">
        <v>431900</v>
      </c>
      <c r="B403" t="s">
        <v>1786</v>
      </c>
      <c r="C403">
        <v>234</v>
      </c>
      <c r="D403">
        <v>200</v>
      </c>
      <c r="E403">
        <v>226</v>
      </c>
      <c r="F403">
        <v>248</v>
      </c>
      <c r="G403">
        <v>238</v>
      </c>
      <c r="H403">
        <v>260</v>
      </c>
      <c r="I403">
        <v>227</v>
      </c>
      <c r="J403">
        <v>215</v>
      </c>
      <c r="K403">
        <v>213</v>
      </c>
      <c r="L403">
        <v>2061</v>
      </c>
    </row>
    <row r="404" spans="1:12" x14ac:dyDescent="0.25">
      <c r="A404">
        <v>431910</v>
      </c>
      <c r="B404" t="s">
        <v>6103</v>
      </c>
      <c r="C404">
        <v>62</v>
      </c>
      <c r="D404">
        <v>59</v>
      </c>
      <c r="E404">
        <v>58</v>
      </c>
      <c r="F404">
        <v>62</v>
      </c>
      <c r="G404">
        <v>46</v>
      </c>
      <c r="H404">
        <v>62</v>
      </c>
      <c r="I404">
        <v>67</v>
      </c>
      <c r="J404">
        <v>54</v>
      </c>
      <c r="K404">
        <v>65</v>
      </c>
      <c r="L404">
        <v>535</v>
      </c>
    </row>
    <row r="405" spans="1:12" x14ac:dyDescent="0.25">
      <c r="A405">
        <v>431912</v>
      </c>
      <c r="B405" t="s">
        <v>1569</v>
      </c>
      <c r="C405">
        <v>28</v>
      </c>
      <c r="D405">
        <v>28</v>
      </c>
      <c r="E405">
        <v>26</v>
      </c>
      <c r="F405">
        <v>31</v>
      </c>
      <c r="G405">
        <v>31</v>
      </c>
      <c r="H405">
        <v>29</v>
      </c>
      <c r="I405">
        <v>36</v>
      </c>
      <c r="J405">
        <v>32</v>
      </c>
      <c r="K405">
        <v>18</v>
      </c>
      <c r="L405">
        <v>259</v>
      </c>
    </row>
    <row r="406" spans="1:12" x14ac:dyDescent="0.25">
      <c r="A406">
        <v>431915</v>
      </c>
      <c r="B406" t="s">
        <v>8342</v>
      </c>
      <c r="C406">
        <v>92</v>
      </c>
      <c r="D406">
        <v>79</v>
      </c>
      <c r="E406">
        <v>92</v>
      </c>
      <c r="F406">
        <v>92</v>
      </c>
      <c r="G406">
        <v>89</v>
      </c>
      <c r="H406">
        <v>106</v>
      </c>
      <c r="I406">
        <v>72</v>
      </c>
      <c r="J406">
        <v>90</v>
      </c>
      <c r="K406">
        <v>72</v>
      </c>
      <c r="L406">
        <v>784</v>
      </c>
    </row>
    <row r="407" spans="1:12" x14ac:dyDescent="0.25">
      <c r="A407">
        <v>431920</v>
      </c>
      <c r="B407" t="s">
        <v>961</v>
      </c>
      <c r="C407">
        <v>66</v>
      </c>
      <c r="D407">
        <v>53</v>
      </c>
      <c r="E407">
        <v>72</v>
      </c>
      <c r="F407">
        <v>54</v>
      </c>
      <c r="G407">
        <v>47</v>
      </c>
      <c r="H407">
        <v>56</v>
      </c>
      <c r="I407">
        <v>57</v>
      </c>
      <c r="J407">
        <v>59</v>
      </c>
      <c r="K407">
        <v>46</v>
      </c>
      <c r="L407">
        <v>510</v>
      </c>
    </row>
    <row r="408" spans="1:12" x14ac:dyDescent="0.25">
      <c r="A408">
        <v>431930</v>
      </c>
      <c r="B408" t="s">
        <v>8343</v>
      </c>
      <c r="C408">
        <v>62</v>
      </c>
      <c r="D408">
        <v>55</v>
      </c>
      <c r="E408">
        <v>60</v>
      </c>
      <c r="F408">
        <v>42</v>
      </c>
      <c r="G408">
        <v>47</v>
      </c>
      <c r="H408">
        <v>41</v>
      </c>
      <c r="I408">
        <v>49</v>
      </c>
      <c r="J408">
        <v>45</v>
      </c>
      <c r="K408">
        <v>55</v>
      </c>
      <c r="L408">
        <v>456</v>
      </c>
    </row>
    <row r="409" spans="1:12" x14ac:dyDescent="0.25">
      <c r="A409">
        <v>431935</v>
      </c>
      <c r="B409" t="s">
        <v>1707</v>
      </c>
      <c r="C409">
        <v>32</v>
      </c>
      <c r="D409">
        <v>27</v>
      </c>
      <c r="E409">
        <v>33</v>
      </c>
      <c r="F409">
        <v>46</v>
      </c>
      <c r="G409">
        <v>38</v>
      </c>
      <c r="H409">
        <v>35</v>
      </c>
      <c r="I409">
        <v>42</v>
      </c>
      <c r="J409">
        <v>42</v>
      </c>
      <c r="K409">
        <v>42</v>
      </c>
      <c r="L409">
        <v>337</v>
      </c>
    </row>
    <row r="410" spans="1:12" x14ac:dyDescent="0.25">
      <c r="A410">
        <v>431936</v>
      </c>
      <c r="B410" t="s">
        <v>8344</v>
      </c>
      <c r="C410">
        <v>17</v>
      </c>
      <c r="D410">
        <v>33</v>
      </c>
      <c r="E410">
        <v>28</v>
      </c>
      <c r="F410">
        <v>21</v>
      </c>
      <c r="G410">
        <v>24</v>
      </c>
      <c r="H410">
        <v>22</v>
      </c>
      <c r="I410">
        <v>28</v>
      </c>
      <c r="J410">
        <v>25</v>
      </c>
      <c r="K410">
        <v>19</v>
      </c>
      <c r="L410">
        <v>217</v>
      </c>
    </row>
    <row r="411" spans="1:12" x14ac:dyDescent="0.25">
      <c r="A411">
        <v>431937</v>
      </c>
      <c r="B411" t="s">
        <v>1864</v>
      </c>
      <c r="C411">
        <v>22</v>
      </c>
      <c r="D411">
        <v>20</v>
      </c>
      <c r="E411">
        <v>24</v>
      </c>
      <c r="F411">
        <v>21</v>
      </c>
      <c r="G411">
        <v>34</v>
      </c>
      <c r="H411">
        <v>24</v>
      </c>
      <c r="I411">
        <v>20</v>
      </c>
      <c r="J411">
        <v>31</v>
      </c>
      <c r="K411">
        <v>25</v>
      </c>
      <c r="L411">
        <v>221</v>
      </c>
    </row>
    <row r="412" spans="1:12" x14ac:dyDescent="0.25">
      <c r="A412">
        <v>431940</v>
      </c>
      <c r="B412" t="s">
        <v>435</v>
      </c>
      <c r="C412">
        <v>171</v>
      </c>
      <c r="D412">
        <v>168</v>
      </c>
      <c r="E412">
        <v>149</v>
      </c>
      <c r="F412">
        <v>159</v>
      </c>
      <c r="G412">
        <v>153</v>
      </c>
      <c r="H412">
        <v>162</v>
      </c>
      <c r="I412">
        <v>162</v>
      </c>
      <c r="J412">
        <v>153</v>
      </c>
      <c r="K412">
        <v>143</v>
      </c>
      <c r="L412">
        <v>1420</v>
      </c>
    </row>
    <row r="413" spans="1:12" x14ac:dyDescent="0.25">
      <c r="A413">
        <v>431950</v>
      </c>
      <c r="B413" t="s">
        <v>502</v>
      </c>
      <c r="C413">
        <v>315</v>
      </c>
      <c r="D413">
        <v>269</v>
      </c>
      <c r="E413">
        <v>317</v>
      </c>
      <c r="F413">
        <v>328</v>
      </c>
      <c r="G413">
        <v>353</v>
      </c>
      <c r="H413">
        <v>354</v>
      </c>
      <c r="I413">
        <v>341</v>
      </c>
      <c r="J413">
        <v>303</v>
      </c>
      <c r="K413">
        <v>328</v>
      </c>
      <c r="L413">
        <v>2908</v>
      </c>
    </row>
    <row r="414" spans="1:12" x14ac:dyDescent="0.25">
      <c r="A414">
        <v>431960</v>
      </c>
      <c r="B414" t="s">
        <v>1655</v>
      </c>
      <c r="C414">
        <v>295</v>
      </c>
      <c r="D414">
        <v>225</v>
      </c>
      <c r="E414">
        <v>242</v>
      </c>
      <c r="F414">
        <v>254</v>
      </c>
      <c r="G414">
        <v>243</v>
      </c>
      <c r="H414">
        <v>261</v>
      </c>
      <c r="I414">
        <v>218</v>
      </c>
      <c r="J414">
        <v>259</v>
      </c>
      <c r="K414">
        <v>255</v>
      </c>
      <c r="L414">
        <v>2252</v>
      </c>
    </row>
    <row r="415" spans="1:12" x14ac:dyDescent="0.25">
      <c r="A415">
        <v>431970</v>
      </c>
      <c r="B415" t="s">
        <v>3791</v>
      </c>
      <c r="C415">
        <v>26</v>
      </c>
      <c r="D415">
        <v>35</v>
      </c>
      <c r="E415">
        <v>31</v>
      </c>
      <c r="F415">
        <v>27</v>
      </c>
      <c r="G415">
        <v>38</v>
      </c>
      <c r="H415">
        <v>42</v>
      </c>
      <c r="I415">
        <v>40</v>
      </c>
      <c r="J415">
        <v>31</v>
      </c>
      <c r="K415">
        <v>37</v>
      </c>
      <c r="L415">
        <v>307</v>
      </c>
    </row>
    <row r="416" spans="1:12" x14ac:dyDescent="0.25">
      <c r="A416">
        <v>431971</v>
      </c>
      <c r="B416" t="s">
        <v>3940</v>
      </c>
      <c r="C416">
        <v>4</v>
      </c>
      <c r="D416">
        <v>5</v>
      </c>
      <c r="E416">
        <v>5</v>
      </c>
      <c r="F416">
        <v>15</v>
      </c>
      <c r="G416">
        <v>20</v>
      </c>
      <c r="H416">
        <v>22</v>
      </c>
      <c r="I416">
        <v>18</v>
      </c>
      <c r="J416">
        <v>9</v>
      </c>
      <c r="K416">
        <v>13</v>
      </c>
      <c r="L416">
        <v>111</v>
      </c>
    </row>
    <row r="417" spans="1:12" x14ac:dyDescent="0.25">
      <c r="A417">
        <v>431973</v>
      </c>
      <c r="B417" t="s">
        <v>8345</v>
      </c>
      <c r="C417">
        <v>43</v>
      </c>
      <c r="D417">
        <v>39</v>
      </c>
      <c r="E417">
        <v>49</v>
      </c>
      <c r="F417">
        <v>42</v>
      </c>
      <c r="G417">
        <v>30</v>
      </c>
      <c r="H417">
        <v>32</v>
      </c>
      <c r="I417">
        <v>36</v>
      </c>
      <c r="J417">
        <v>37</v>
      </c>
      <c r="K417">
        <v>45</v>
      </c>
      <c r="L417">
        <v>353</v>
      </c>
    </row>
    <row r="418" spans="1:12" x14ac:dyDescent="0.25">
      <c r="A418">
        <v>431975</v>
      </c>
      <c r="B418" t="s">
        <v>4809</v>
      </c>
      <c r="C418">
        <v>14</v>
      </c>
      <c r="D418">
        <v>16</v>
      </c>
      <c r="E418">
        <v>20</v>
      </c>
      <c r="F418">
        <v>21</v>
      </c>
      <c r="G418">
        <v>21</v>
      </c>
      <c r="H418">
        <v>25</v>
      </c>
      <c r="I418">
        <v>20</v>
      </c>
      <c r="J418">
        <v>21</v>
      </c>
      <c r="K418">
        <v>27</v>
      </c>
      <c r="L418">
        <v>185</v>
      </c>
    </row>
    <row r="419" spans="1:12" x14ac:dyDescent="0.25">
      <c r="A419">
        <v>431980</v>
      </c>
      <c r="B419" t="s">
        <v>6009</v>
      </c>
      <c r="C419">
        <v>81</v>
      </c>
      <c r="D419">
        <v>81</v>
      </c>
      <c r="E419">
        <v>87</v>
      </c>
      <c r="F419">
        <v>101</v>
      </c>
      <c r="G419">
        <v>91</v>
      </c>
      <c r="H419">
        <v>101</v>
      </c>
      <c r="I419">
        <v>99</v>
      </c>
      <c r="J419">
        <v>92</v>
      </c>
      <c r="K419">
        <v>73</v>
      </c>
      <c r="L419">
        <v>806</v>
      </c>
    </row>
    <row r="420" spans="1:12" x14ac:dyDescent="0.25">
      <c r="A420">
        <v>431990</v>
      </c>
      <c r="B420" t="s">
        <v>504</v>
      </c>
      <c r="C420">
        <v>1093</v>
      </c>
      <c r="D420">
        <v>1177</v>
      </c>
      <c r="E420">
        <v>1084</v>
      </c>
      <c r="F420">
        <v>1114</v>
      </c>
      <c r="G420">
        <v>1199</v>
      </c>
      <c r="H420">
        <v>1213</v>
      </c>
      <c r="I420">
        <v>1148</v>
      </c>
      <c r="J420">
        <v>1198</v>
      </c>
      <c r="K420">
        <v>1198</v>
      </c>
      <c r="L420">
        <v>10424</v>
      </c>
    </row>
    <row r="421" spans="1:12" x14ac:dyDescent="0.25">
      <c r="A421">
        <v>432000</v>
      </c>
      <c r="B421" t="s">
        <v>170</v>
      </c>
      <c r="C421">
        <v>1601</v>
      </c>
      <c r="D421">
        <v>1760</v>
      </c>
      <c r="E421">
        <v>1902</v>
      </c>
      <c r="F421">
        <v>1912</v>
      </c>
      <c r="G421">
        <v>2012</v>
      </c>
      <c r="H421">
        <v>2057</v>
      </c>
      <c r="I421">
        <v>1910</v>
      </c>
      <c r="J421">
        <v>1855</v>
      </c>
      <c r="K421">
        <v>1749</v>
      </c>
      <c r="L421">
        <v>16758</v>
      </c>
    </row>
    <row r="422" spans="1:12" x14ac:dyDescent="0.25">
      <c r="A422">
        <v>432010</v>
      </c>
      <c r="B422" t="s">
        <v>244</v>
      </c>
      <c r="C422">
        <v>269</v>
      </c>
      <c r="D422">
        <v>268</v>
      </c>
      <c r="E422">
        <v>257</v>
      </c>
      <c r="F422">
        <v>256</v>
      </c>
      <c r="G422">
        <v>277</v>
      </c>
      <c r="H422">
        <v>312</v>
      </c>
      <c r="I422">
        <v>272</v>
      </c>
      <c r="J422">
        <v>320</v>
      </c>
      <c r="K422">
        <v>309</v>
      </c>
      <c r="L422">
        <v>2540</v>
      </c>
    </row>
    <row r="423" spans="1:12" x14ac:dyDescent="0.25">
      <c r="A423">
        <v>432020</v>
      </c>
      <c r="B423" t="s">
        <v>2024</v>
      </c>
      <c r="C423">
        <v>135</v>
      </c>
      <c r="D423">
        <v>147</v>
      </c>
      <c r="E423">
        <v>96</v>
      </c>
      <c r="F423">
        <v>136</v>
      </c>
      <c r="G423">
        <v>166</v>
      </c>
      <c r="H423">
        <v>156</v>
      </c>
      <c r="I423">
        <v>150</v>
      </c>
      <c r="J423">
        <v>174</v>
      </c>
      <c r="K423">
        <v>172</v>
      </c>
      <c r="L423">
        <v>1332</v>
      </c>
    </row>
    <row r="424" spans="1:12" x14ac:dyDescent="0.25">
      <c r="A424">
        <v>432023</v>
      </c>
      <c r="B424" t="s">
        <v>728</v>
      </c>
      <c r="C424">
        <v>24</v>
      </c>
      <c r="D424">
        <v>27</v>
      </c>
      <c r="E424">
        <v>28</v>
      </c>
      <c r="F424">
        <v>30</v>
      </c>
      <c r="G424">
        <v>31</v>
      </c>
      <c r="H424">
        <v>31</v>
      </c>
      <c r="I424">
        <v>27</v>
      </c>
      <c r="J424">
        <v>32</v>
      </c>
      <c r="K424">
        <v>37</v>
      </c>
      <c r="L424">
        <v>267</v>
      </c>
    </row>
    <row r="425" spans="1:12" x14ac:dyDescent="0.25">
      <c r="A425">
        <v>432026</v>
      </c>
      <c r="B425" t="s">
        <v>6052</v>
      </c>
      <c r="C425">
        <v>118</v>
      </c>
      <c r="D425">
        <v>81</v>
      </c>
      <c r="E425">
        <v>65</v>
      </c>
      <c r="F425">
        <v>62</v>
      </c>
      <c r="G425">
        <v>58</v>
      </c>
      <c r="H425">
        <v>79</v>
      </c>
      <c r="I425">
        <v>84</v>
      </c>
      <c r="J425">
        <v>64</v>
      </c>
      <c r="K425">
        <v>90</v>
      </c>
      <c r="L425">
        <v>701</v>
      </c>
    </row>
    <row r="426" spans="1:12" x14ac:dyDescent="0.25">
      <c r="A426">
        <v>432030</v>
      </c>
      <c r="B426" t="s">
        <v>7428</v>
      </c>
      <c r="C426">
        <v>52</v>
      </c>
      <c r="D426">
        <v>52</v>
      </c>
      <c r="E426">
        <v>56</v>
      </c>
      <c r="F426">
        <v>47</v>
      </c>
      <c r="G426">
        <v>56</v>
      </c>
      <c r="H426">
        <v>51</v>
      </c>
      <c r="I426">
        <v>57</v>
      </c>
      <c r="J426">
        <v>51</v>
      </c>
      <c r="K426">
        <v>63</v>
      </c>
      <c r="L426">
        <v>485</v>
      </c>
    </row>
    <row r="427" spans="1:12" x14ac:dyDescent="0.25">
      <c r="A427">
        <v>432032</v>
      </c>
      <c r="B427" t="s">
        <v>3010</v>
      </c>
      <c r="C427">
        <v>37</v>
      </c>
      <c r="D427">
        <v>35</v>
      </c>
      <c r="E427">
        <v>23</v>
      </c>
      <c r="F427">
        <v>23</v>
      </c>
      <c r="G427">
        <v>37</v>
      </c>
      <c r="H427">
        <v>28</v>
      </c>
      <c r="I427">
        <v>27</v>
      </c>
      <c r="J427">
        <v>33</v>
      </c>
      <c r="K427">
        <v>24</v>
      </c>
      <c r="L427">
        <v>267</v>
      </c>
    </row>
    <row r="428" spans="1:12" x14ac:dyDescent="0.25">
      <c r="A428">
        <v>432035</v>
      </c>
      <c r="B428" t="s">
        <v>1085</v>
      </c>
      <c r="C428">
        <v>54</v>
      </c>
      <c r="D428">
        <v>66</v>
      </c>
      <c r="E428">
        <v>51</v>
      </c>
      <c r="F428">
        <v>52</v>
      </c>
      <c r="G428">
        <v>54</v>
      </c>
      <c r="H428">
        <v>52</v>
      </c>
      <c r="I428">
        <v>51</v>
      </c>
      <c r="J428">
        <v>52</v>
      </c>
      <c r="K428">
        <v>65</v>
      </c>
      <c r="L428">
        <v>497</v>
      </c>
    </row>
    <row r="429" spans="1:12" x14ac:dyDescent="0.25">
      <c r="A429">
        <v>432040</v>
      </c>
      <c r="B429" t="s">
        <v>2248</v>
      </c>
      <c r="C429">
        <v>173</v>
      </c>
      <c r="D429">
        <v>225</v>
      </c>
      <c r="E429">
        <v>170</v>
      </c>
      <c r="F429">
        <v>168</v>
      </c>
      <c r="G429">
        <v>186</v>
      </c>
      <c r="H429">
        <v>208</v>
      </c>
      <c r="I429">
        <v>213</v>
      </c>
      <c r="J429">
        <v>202</v>
      </c>
      <c r="K429">
        <v>176</v>
      </c>
      <c r="L429">
        <v>1721</v>
      </c>
    </row>
    <row r="430" spans="1:12" x14ac:dyDescent="0.25">
      <c r="A430">
        <v>432045</v>
      </c>
      <c r="B430" t="s">
        <v>2259</v>
      </c>
      <c r="C430">
        <v>26</v>
      </c>
      <c r="D430">
        <v>16</v>
      </c>
      <c r="E430">
        <v>12</v>
      </c>
      <c r="F430">
        <v>26</v>
      </c>
      <c r="G430">
        <v>13</v>
      </c>
      <c r="H430">
        <v>16</v>
      </c>
      <c r="I430">
        <v>19</v>
      </c>
      <c r="J430">
        <v>24</v>
      </c>
      <c r="K430">
        <v>13</v>
      </c>
      <c r="L430">
        <v>165</v>
      </c>
    </row>
    <row r="431" spans="1:12" x14ac:dyDescent="0.25">
      <c r="A431">
        <v>432050</v>
      </c>
      <c r="B431" t="s">
        <v>1477</v>
      </c>
      <c r="C431">
        <v>44</v>
      </c>
      <c r="D431">
        <v>59</v>
      </c>
      <c r="E431">
        <v>52</v>
      </c>
      <c r="F431">
        <v>60</v>
      </c>
      <c r="G431">
        <v>47</v>
      </c>
      <c r="H431">
        <v>50</v>
      </c>
      <c r="I431">
        <v>54</v>
      </c>
      <c r="J431">
        <v>60</v>
      </c>
      <c r="K431">
        <v>60</v>
      </c>
      <c r="L431">
        <v>486</v>
      </c>
    </row>
    <row r="432" spans="1:12" x14ac:dyDescent="0.25">
      <c r="A432">
        <v>432055</v>
      </c>
      <c r="B432" t="s">
        <v>521</v>
      </c>
      <c r="C432">
        <v>65</v>
      </c>
      <c r="D432">
        <v>53</v>
      </c>
      <c r="E432">
        <v>58</v>
      </c>
      <c r="F432">
        <v>61</v>
      </c>
      <c r="G432">
        <v>56</v>
      </c>
      <c r="H432">
        <v>56</v>
      </c>
      <c r="I432">
        <v>51</v>
      </c>
      <c r="J432">
        <v>76</v>
      </c>
      <c r="K432">
        <v>62</v>
      </c>
      <c r="L432">
        <v>538</v>
      </c>
    </row>
    <row r="433" spans="1:12" x14ac:dyDescent="0.25">
      <c r="A433">
        <v>432057</v>
      </c>
      <c r="B433" t="s">
        <v>8346</v>
      </c>
      <c r="C433">
        <v>19</v>
      </c>
      <c r="D433">
        <v>10</v>
      </c>
      <c r="E433">
        <v>16</v>
      </c>
      <c r="F433">
        <v>12</v>
      </c>
      <c r="G433">
        <v>19</v>
      </c>
      <c r="H433">
        <v>21</v>
      </c>
      <c r="I433">
        <v>18</v>
      </c>
      <c r="J433">
        <v>17</v>
      </c>
      <c r="K433">
        <v>17</v>
      </c>
      <c r="L433">
        <v>149</v>
      </c>
    </row>
    <row r="434" spans="1:12" x14ac:dyDescent="0.25">
      <c r="A434">
        <v>432060</v>
      </c>
      <c r="B434" t="s">
        <v>1876</v>
      </c>
      <c r="C434">
        <v>33</v>
      </c>
      <c r="D434">
        <v>42</v>
      </c>
      <c r="E434">
        <v>30</v>
      </c>
      <c r="F434">
        <v>29</v>
      </c>
      <c r="G434">
        <v>27</v>
      </c>
      <c r="H434">
        <v>35</v>
      </c>
      <c r="I434">
        <v>38</v>
      </c>
      <c r="J434">
        <v>26</v>
      </c>
      <c r="K434">
        <v>30</v>
      </c>
      <c r="L434">
        <v>290</v>
      </c>
    </row>
    <row r="435" spans="1:12" x14ac:dyDescent="0.25">
      <c r="A435">
        <v>432065</v>
      </c>
      <c r="B435" t="s">
        <v>5832</v>
      </c>
      <c r="C435">
        <v>28</v>
      </c>
      <c r="D435">
        <v>16</v>
      </c>
      <c r="E435">
        <v>23</v>
      </c>
      <c r="F435">
        <v>29</v>
      </c>
      <c r="G435">
        <v>20</v>
      </c>
      <c r="H435">
        <v>21</v>
      </c>
      <c r="I435">
        <v>27</v>
      </c>
      <c r="J435">
        <v>22</v>
      </c>
      <c r="K435">
        <v>25</v>
      </c>
      <c r="L435">
        <v>211</v>
      </c>
    </row>
    <row r="436" spans="1:12" x14ac:dyDescent="0.25">
      <c r="A436">
        <v>432067</v>
      </c>
      <c r="B436" t="s">
        <v>4255</v>
      </c>
      <c r="C436">
        <v>71</v>
      </c>
      <c r="D436">
        <v>75</v>
      </c>
      <c r="E436">
        <v>87</v>
      </c>
      <c r="F436">
        <v>62</v>
      </c>
      <c r="G436">
        <v>95</v>
      </c>
      <c r="H436">
        <v>81</v>
      </c>
      <c r="I436">
        <v>88</v>
      </c>
      <c r="J436">
        <v>72</v>
      </c>
      <c r="K436">
        <v>73</v>
      </c>
      <c r="L436">
        <v>704</v>
      </c>
    </row>
    <row r="437" spans="1:12" x14ac:dyDescent="0.25">
      <c r="A437">
        <v>432070</v>
      </c>
      <c r="B437" t="s">
        <v>932</v>
      </c>
      <c r="C437">
        <v>157</v>
      </c>
      <c r="D437">
        <v>171</v>
      </c>
      <c r="E437">
        <v>170</v>
      </c>
      <c r="F437">
        <v>157</v>
      </c>
      <c r="G437">
        <v>191</v>
      </c>
      <c r="H437">
        <v>206</v>
      </c>
      <c r="I437">
        <v>171</v>
      </c>
      <c r="J437">
        <v>189</v>
      </c>
      <c r="K437">
        <v>195</v>
      </c>
      <c r="L437">
        <v>1607</v>
      </c>
    </row>
    <row r="438" spans="1:12" x14ac:dyDescent="0.25">
      <c r="A438">
        <v>432080</v>
      </c>
      <c r="B438" t="s">
        <v>515</v>
      </c>
      <c r="C438">
        <v>374</v>
      </c>
      <c r="D438">
        <v>385</v>
      </c>
      <c r="E438">
        <v>342</v>
      </c>
      <c r="F438">
        <v>395</v>
      </c>
      <c r="G438">
        <v>387</v>
      </c>
      <c r="H438">
        <v>368</v>
      </c>
      <c r="I438">
        <v>391</v>
      </c>
      <c r="J438">
        <v>375</v>
      </c>
      <c r="K438">
        <v>367</v>
      </c>
      <c r="L438">
        <v>3384</v>
      </c>
    </row>
    <row r="439" spans="1:12" x14ac:dyDescent="0.25">
      <c r="A439">
        <v>432085</v>
      </c>
      <c r="B439" t="s">
        <v>6296</v>
      </c>
      <c r="C439">
        <v>51</v>
      </c>
      <c r="D439">
        <v>52</v>
      </c>
      <c r="E439">
        <v>46</v>
      </c>
      <c r="F439">
        <v>40</v>
      </c>
      <c r="G439">
        <v>45</v>
      </c>
      <c r="H439">
        <v>56</v>
      </c>
      <c r="I439">
        <v>56</v>
      </c>
      <c r="J439">
        <v>77</v>
      </c>
      <c r="K439">
        <v>61</v>
      </c>
      <c r="L439">
        <v>484</v>
      </c>
    </row>
    <row r="440" spans="1:12" x14ac:dyDescent="0.25">
      <c r="A440">
        <v>432090</v>
      </c>
      <c r="B440" t="s">
        <v>259</v>
      </c>
      <c r="C440">
        <v>220</v>
      </c>
      <c r="D440">
        <v>233</v>
      </c>
      <c r="E440">
        <v>237</v>
      </c>
      <c r="F440">
        <v>267</v>
      </c>
      <c r="G440">
        <v>287</v>
      </c>
      <c r="H440">
        <v>359</v>
      </c>
      <c r="I440">
        <v>321</v>
      </c>
      <c r="J440">
        <v>320</v>
      </c>
      <c r="K440">
        <v>385</v>
      </c>
      <c r="L440">
        <v>2629</v>
      </c>
    </row>
    <row r="441" spans="1:12" x14ac:dyDescent="0.25">
      <c r="A441">
        <v>432100</v>
      </c>
      <c r="B441" t="s">
        <v>3483</v>
      </c>
      <c r="C441">
        <v>151</v>
      </c>
      <c r="D441">
        <v>125</v>
      </c>
      <c r="E441">
        <v>123</v>
      </c>
      <c r="F441">
        <v>123</v>
      </c>
      <c r="G441">
        <v>124</v>
      </c>
      <c r="H441">
        <v>125</v>
      </c>
      <c r="I441">
        <v>139</v>
      </c>
      <c r="J441">
        <v>130</v>
      </c>
      <c r="K441">
        <v>118</v>
      </c>
      <c r="L441">
        <v>1158</v>
      </c>
    </row>
    <row r="442" spans="1:12" x14ac:dyDescent="0.25">
      <c r="A442">
        <v>432110</v>
      </c>
      <c r="B442" t="s">
        <v>4319</v>
      </c>
      <c r="C442">
        <v>179</v>
      </c>
      <c r="D442">
        <v>162</v>
      </c>
      <c r="E442">
        <v>186</v>
      </c>
      <c r="F442">
        <v>185</v>
      </c>
      <c r="G442">
        <v>183</v>
      </c>
      <c r="H442">
        <v>182</v>
      </c>
      <c r="I442">
        <v>182</v>
      </c>
      <c r="J442">
        <v>201</v>
      </c>
      <c r="K442">
        <v>153</v>
      </c>
      <c r="L442">
        <v>1613</v>
      </c>
    </row>
    <row r="443" spans="1:12" x14ac:dyDescent="0.25">
      <c r="A443">
        <v>432120</v>
      </c>
      <c r="B443" t="s">
        <v>186</v>
      </c>
      <c r="C443">
        <v>581</v>
      </c>
      <c r="D443">
        <v>617</v>
      </c>
      <c r="E443">
        <v>687</v>
      </c>
      <c r="F443">
        <v>761</v>
      </c>
      <c r="G443">
        <v>723</v>
      </c>
      <c r="H443">
        <v>752</v>
      </c>
      <c r="I443">
        <v>686</v>
      </c>
      <c r="J443">
        <v>666</v>
      </c>
      <c r="K443">
        <v>693</v>
      </c>
      <c r="L443">
        <v>6166</v>
      </c>
    </row>
    <row r="444" spans="1:12" x14ac:dyDescent="0.25">
      <c r="A444">
        <v>432130</v>
      </c>
      <c r="B444" t="s">
        <v>707</v>
      </c>
      <c r="C444">
        <v>291</v>
      </c>
      <c r="D444">
        <v>340</v>
      </c>
      <c r="E444">
        <v>278</v>
      </c>
      <c r="F444">
        <v>321</v>
      </c>
      <c r="G444">
        <v>357</v>
      </c>
      <c r="H444">
        <v>332</v>
      </c>
      <c r="I444">
        <v>322</v>
      </c>
      <c r="J444">
        <v>277</v>
      </c>
      <c r="K444">
        <v>278</v>
      </c>
      <c r="L444">
        <v>2796</v>
      </c>
    </row>
    <row r="445" spans="1:12" x14ac:dyDescent="0.25">
      <c r="A445">
        <v>432132</v>
      </c>
      <c r="B445" t="s">
        <v>2982</v>
      </c>
      <c r="C445">
        <v>32</v>
      </c>
      <c r="D445">
        <v>32</v>
      </c>
      <c r="E445">
        <v>34</v>
      </c>
      <c r="F445">
        <v>34</v>
      </c>
      <c r="G445">
        <v>30</v>
      </c>
      <c r="H445">
        <v>23</v>
      </c>
      <c r="I445">
        <v>34</v>
      </c>
      <c r="J445">
        <v>38</v>
      </c>
      <c r="K445">
        <v>25</v>
      </c>
      <c r="L445">
        <v>282</v>
      </c>
    </row>
    <row r="446" spans="1:12" x14ac:dyDescent="0.25">
      <c r="A446">
        <v>432135</v>
      </c>
      <c r="B446" t="s">
        <v>7091</v>
      </c>
      <c r="C446">
        <v>32</v>
      </c>
      <c r="D446">
        <v>44</v>
      </c>
      <c r="E446">
        <v>40</v>
      </c>
      <c r="F446">
        <v>54</v>
      </c>
      <c r="G446">
        <v>36</v>
      </c>
      <c r="H446">
        <v>49</v>
      </c>
      <c r="I446">
        <v>37</v>
      </c>
      <c r="J446">
        <v>49</v>
      </c>
      <c r="K446">
        <v>46</v>
      </c>
      <c r="L446">
        <v>387</v>
      </c>
    </row>
    <row r="447" spans="1:12" x14ac:dyDescent="0.25">
      <c r="A447">
        <v>432140</v>
      </c>
      <c r="B447" t="s">
        <v>2975</v>
      </c>
      <c r="C447">
        <v>183</v>
      </c>
      <c r="D447">
        <v>222</v>
      </c>
      <c r="E447">
        <v>219</v>
      </c>
      <c r="F447">
        <v>224</v>
      </c>
      <c r="G447">
        <v>200</v>
      </c>
      <c r="H447">
        <v>251</v>
      </c>
      <c r="I447">
        <v>192</v>
      </c>
      <c r="J447">
        <v>215</v>
      </c>
      <c r="K447">
        <v>220</v>
      </c>
      <c r="L447">
        <v>1926</v>
      </c>
    </row>
    <row r="448" spans="1:12" x14ac:dyDescent="0.25">
      <c r="A448">
        <v>432143</v>
      </c>
      <c r="B448" t="s">
        <v>2067</v>
      </c>
      <c r="C448">
        <v>95</v>
      </c>
      <c r="D448">
        <v>112</v>
      </c>
      <c r="E448">
        <v>113</v>
      </c>
      <c r="F448">
        <v>115</v>
      </c>
      <c r="G448">
        <v>96</v>
      </c>
      <c r="H448">
        <v>125</v>
      </c>
      <c r="I448">
        <v>114</v>
      </c>
      <c r="J448">
        <v>120</v>
      </c>
      <c r="K448">
        <v>135</v>
      </c>
      <c r="L448">
        <v>1025</v>
      </c>
    </row>
    <row r="449" spans="1:12" x14ac:dyDescent="0.25">
      <c r="A449">
        <v>432145</v>
      </c>
      <c r="B449" t="s">
        <v>533</v>
      </c>
      <c r="C449">
        <v>342</v>
      </c>
      <c r="D449">
        <v>390</v>
      </c>
      <c r="E449">
        <v>425</v>
      </c>
      <c r="F449">
        <v>376</v>
      </c>
      <c r="G449">
        <v>396</v>
      </c>
      <c r="H449">
        <v>420</v>
      </c>
      <c r="I449">
        <v>370</v>
      </c>
      <c r="J449">
        <v>393</v>
      </c>
      <c r="K449">
        <v>440</v>
      </c>
      <c r="L449">
        <v>3552</v>
      </c>
    </row>
    <row r="450" spans="1:12" x14ac:dyDescent="0.25">
      <c r="A450">
        <v>432146</v>
      </c>
      <c r="B450" t="s">
        <v>1837</v>
      </c>
      <c r="C450">
        <v>34</v>
      </c>
      <c r="D450">
        <v>42</v>
      </c>
      <c r="E450">
        <v>33</v>
      </c>
      <c r="F450">
        <v>39</v>
      </c>
      <c r="G450">
        <v>35</v>
      </c>
      <c r="H450">
        <v>27</v>
      </c>
      <c r="I450">
        <v>39</v>
      </c>
      <c r="J450">
        <v>31</v>
      </c>
      <c r="K450">
        <v>47</v>
      </c>
      <c r="L450">
        <v>327</v>
      </c>
    </row>
    <row r="451" spans="1:12" x14ac:dyDescent="0.25">
      <c r="A451">
        <v>432147</v>
      </c>
      <c r="B451" t="s">
        <v>8347</v>
      </c>
      <c r="C451">
        <v>72</v>
      </c>
      <c r="D451">
        <v>64</v>
      </c>
      <c r="E451">
        <v>60</v>
      </c>
      <c r="F451">
        <v>51</v>
      </c>
      <c r="G451">
        <v>51</v>
      </c>
      <c r="H451">
        <v>58</v>
      </c>
      <c r="I451">
        <v>48</v>
      </c>
      <c r="J451">
        <v>34</v>
      </c>
      <c r="K451">
        <v>44</v>
      </c>
      <c r="L451">
        <v>482</v>
      </c>
    </row>
    <row r="452" spans="1:12" x14ac:dyDescent="0.25">
      <c r="A452">
        <v>432149</v>
      </c>
      <c r="B452" t="s">
        <v>3695</v>
      </c>
      <c r="C452">
        <v>32</v>
      </c>
      <c r="D452">
        <v>22</v>
      </c>
      <c r="E452">
        <v>19</v>
      </c>
      <c r="F452">
        <v>17</v>
      </c>
      <c r="G452">
        <v>23</v>
      </c>
      <c r="H452">
        <v>18</v>
      </c>
      <c r="I452">
        <v>18</v>
      </c>
      <c r="J452">
        <v>27</v>
      </c>
      <c r="K452">
        <v>18</v>
      </c>
      <c r="L452">
        <v>194</v>
      </c>
    </row>
    <row r="453" spans="1:12" x14ac:dyDescent="0.25">
      <c r="A453">
        <v>432150</v>
      </c>
      <c r="B453" t="s">
        <v>535</v>
      </c>
      <c r="C453">
        <v>456</v>
      </c>
      <c r="D453">
        <v>479</v>
      </c>
      <c r="E453">
        <v>536</v>
      </c>
      <c r="F453">
        <v>464</v>
      </c>
      <c r="G453">
        <v>514</v>
      </c>
      <c r="H453">
        <v>572</v>
      </c>
      <c r="I453">
        <v>590</v>
      </c>
      <c r="J453">
        <v>557</v>
      </c>
      <c r="K453">
        <v>609</v>
      </c>
      <c r="L453">
        <v>4777</v>
      </c>
    </row>
    <row r="454" spans="1:12" x14ac:dyDescent="0.25">
      <c r="A454">
        <v>432160</v>
      </c>
      <c r="B454" t="s">
        <v>546</v>
      </c>
      <c r="C454">
        <v>610</v>
      </c>
      <c r="D454">
        <v>660</v>
      </c>
      <c r="E454">
        <v>661</v>
      </c>
      <c r="F454">
        <v>758</v>
      </c>
      <c r="G454">
        <v>819</v>
      </c>
      <c r="H454">
        <v>831</v>
      </c>
      <c r="I454">
        <v>813</v>
      </c>
      <c r="J454">
        <v>856</v>
      </c>
      <c r="K454">
        <v>806</v>
      </c>
      <c r="L454">
        <v>6814</v>
      </c>
    </row>
    <row r="455" spans="1:12" x14ac:dyDescent="0.25">
      <c r="A455">
        <v>432162</v>
      </c>
      <c r="B455" t="s">
        <v>1867</v>
      </c>
      <c r="C455">
        <v>15</v>
      </c>
      <c r="D455">
        <v>18</v>
      </c>
      <c r="E455">
        <v>19</v>
      </c>
      <c r="F455">
        <v>9</v>
      </c>
      <c r="G455">
        <v>15</v>
      </c>
      <c r="H455">
        <v>16</v>
      </c>
      <c r="I455">
        <v>19</v>
      </c>
      <c r="J455">
        <v>17</v>
      </c>
      <c r="K455">
        <v>29</v>
      </c>
      <c r="L455">
        <v>157</v>
      </c>
    </row>
    <row r="456" spans="1:12" x14ac:dyDescent="0.25">
      <c r="A456">
        <v>432163</v>
      </c>
      <c r="B456" t="s">
        <v>6269</v>
      </c>
      <c r="C456">
        <v>15</v>
      </c>
      <c r="D456">
        <v>14</v>
      </c>
      <c r="E456">
        <v>17</v>
      </c>
      <c r="F456">
        <v>8</v>
      </c>
      <c r="G456">
        <v>12</v>
      </c>
      <c r="H456">
        <v>10</v>
      </c>
      <c r="I456">
        <v>14</v>
      </c>
      <c r="J456">
        <v>10</v>
      </c>
      <c r="K456">
        <v>9</v>
      </c>
      <c r="L456">
        <v>109</v>
      </c>
    </row>
    <row r="457" spans="1:12" x14ac:dyDescent="0.25">
      <c r="A457">
        <v>432166</v>
      </c>
      <c r="B457" t="s">
        <v>1528</v>
      </c>
      <c r="C457">
        <v>106</v>
      </c>
      <c r="D457">
        <v>114</v>
      </c>
      <c r="E457">
        <v>103</v>
      </c>
      <c r="F457">
        <v>106</v>
      </c>
      <c r="G457">
        <v>123</v>
      </c>
      <c r="H457">
        <v>134</v>
      </c>
      <c r="I457">
        <v>127</v>
      </c>
      <c r="J457">
        <v>130</v>
      </c>
      <c r="K457">
        <v>136</v>
      </c>
      <c r="L457">
        <v>1079</v>
      </c>
    </row>
    <row r="458" spans="1:12" x14ac:dyDescent="0.25">
      <c r="A458">
        <v>432170</v>
      </c>
      <c r="B458" t="s">
        <v>1362</v>
      </c>
      <c r="C458">
        <v>341</v>
      </c>
      <c r="D458">
        <v>335</v>
      </c>
      <c r="E458">
        <v>322</v>
      </c>
      <c r="F458">
        <v>318</v>
      </c>
      <c r="G458">
        <v>326</v>
      </c>
      <c r="H458">
        <v>328</v>
      </c>
      <c r="I458">
        <v>313</v>
      </c>
      <c r="J458">
        <v>292</v>
      </c>
      <c r="K458">
        <v>302</v>
      </c>
      <c r="L458">
        <v>2877</v>
      </c>
    </row>
    <row r="459" spans="1:12" x14ac:dyDescent="0.25">
      <c r="A459">
        <v>432180</v>
      </c>
      <c r="B459" t="s">
        <v>463</v>
      </c>
      <c r="C459">
        <v>278</v>
      </c>
      <c r="D459">
        <v>280</v>
      </c>
      <c r="E459">
        <v>260</v>
      </c>
      <c r="F459">
        <v>311</v>
      </c>
      <c r="G459">
        <v>290</v>
      </c>
      <c r="H459">
        <v>268</v>
      </c>
      <c r="I459">
        <v>296</v>
      </c>
      <c r="J459">
        <v>319</v>
      </c>
      <c r="K459">
        <v>297</v>
      </c>
      <c r="L459">
        <v>2599</v>
      </c>
    </row>
    <row r="460" spans="1:12" x14ac:dyDescent="0.25">
      <c r="A460">
        <v>432183</v>
      </c>
      <c r="B460" t="s">
        <v>2316</v>
      </c>
      <c r="C460">
        <v>25</v>
      </c>
      <c r="D460">
        <v>31</v>
      </c>
      <c r="E460">
        <v>30</v>
      </c>
      <c r="F460">
        <v>34</v>
      </c>
      <c r="G460">
        <v>23</v>
      </c>
      <c r="H460">
        <v>35</v>
      </c>
      <c r="I460">
        <v>31</v>
      </c>
      <c r="J460">
        <v>26</v>
      </c>
      <c r="K460">
        <v>30</v>
      </c>
      <c r="L460">
        <v>265</v>
      </c>
    </row>
    <row r="461" spans="1:12" x14ac:dyDescent="0.25">
      <c r="A461">
        <v>432185</v>
      </c>
      <c r="B461" t="s">
        <v>242</v>
      </c>
      <c r="C461">
        <v>52</v>
      </c>
      <c r="D461">
        <v>41</v>
      </c>
      <c r="E461">
        <v>57</v>
      </c>
      <c r="F461">
        <v>72</v>
      </c>
      <c r="G461">
        <v>57</v>
      </c>
      <c r="H461">
        <v>59</v>
      </c>
      <c r="I461">
        <v>52</v>
      </c>
      <c r="J461">
        <v>71</v>
      </c>
      <c r="K461">
        <v>48</v>
      </c>
      <c r="L461">
        <v>509</v>
      </c>
    </row>
    <row r="462" spans="1:12" x14ac:dyDescent="0.25">
      <c r="A462">
        <v>432190</v>
      </c>
      <c r="B462" t="s">
        <v>3021</v>
      </c>
      <c r="C462">
        <v>251</v>
      </c>
      <c r="D462">
        <v>271</v>
      </c>
      <c r="E462">
        <v>313</v>
      </c>
      <c r="F462">
        <v>319</v>
      </c>
      <c r="G462">
        <v>313</v>
      </c>
      <c r="H462">
        <v>312</v>
      </c>
      <c r="I462">
        <v>305</v>
      </c>
      <c r="J462">
        <v>306</v>
      </c>
      <c r="K462">
        <v>318</v>
      </c>
      <c r="L462">
        <v>2708</v>
      </c>
    </row>
    <row r="463" spans="1:12" x14ac:dyDescent="0.25">
      <c r="A463">
        <v>432195</v>
      </c>
      <c r="B463" t="s">
        <v>639</v>
      </c>
      <c r="C463">
        <v>66</v>
      </c>
      <c r="D463">
        <v>71</v>
      </c>
      <c r="E463">
        <v>72</v>
      </c>
      <c r="F463">
        <v>68</v>
      </c>
      <c r="G463">
        <v>92</v>
      </c>
      <c r="H463">
        <v>84</v>
      </c>
      <c r="I463">
        <v>93</v>
      </c>
      <c r="J463">
        <v>84</v>
      </c>
      <c r="K463">
        <v>72</v>
      </c>
      <c r="L463">
        <v>702</v>
      </c>
    </row>
    <row r="464" spans="1:12" x14ac:dyDescent="0.25">
      <c r="A464">
        <v>432200</v>
      </c>
      <c r="B464" t="s">
        <v>552</v>
      </c>
      <c r="C464">
        <v>390</v>
      </c>
      <c r="D464">
        <v>377</v>
      </c>
      <c r="E464">
        <v>384</v>
      </c>
      <c r="F464">
        <v>367</v>
      </c>
      <c r="G464">
        <v>333</v>
      </c>
      <c r="H464">
        <v>361</v>
      </c>
      <c r="I464">
        <v>350</v>
      </c>
      <c r="J464">
        <v>340</v>
      </c>
      <c r="K464">
        <v>357</v>
      </c>
      <c r="L464">
        <v>3259</v>
      </c>
    </row>
    <row r="465" spans="1:12" x14ac:dyDescent="0.25">
      <c r="A465">
        <v>432210</v>
      </c>
      <c r="B465" t="s">
        <v>8348</v>
      </c>
      <c r="C465">
        <v>46</v>
      </c>
      <c r="D465">
        <v>55</v>
      </c>
      <c r="E465">
        <v>39</v>
      </c>
      <c r="F465">
        <v>48</v>
      </c>
      <c r="G465">
        <v>52</v>
      </c>
      <c r="H465">
        <v>51</v>
      </c>
      <c r="I465">
        <v>43</v>
      </c>
      <c r="J465">
        <v>53</v>
      </c>
      <c r="K465">
        <v>58</v>
      </c>
      <c r="L465">
        <v>445</v>
      </c>
    </row>
    <row r="466" spans="1:12" x14ac:dyDescent="0.25">
      <c r="A466">
        <v>432215</v>
      </c>
      <c r="B466" t="s">
        <v>7109</v>
      </c>
      <c r="C466">
        <v>54</v>
      </c>
      <c r="D466">
        <v>39</v>
      </c>
      <c r="E466">
        <v>43</v>
      </c>
      <c r="F466">
        <v>47</v>
      </c>
      <c r="G466">
        <v>40</v>
      </c>
      <c r="H466">
        <v>51</v>
      </c>
      <c r="I466">
        <v>40</v>
      </c>
      <c r="J466">
        <v>51</v>
      </c>
      <c r="K466">
        <v>35</v>
      </c>
      <c r="L466">
        <v>400</v>
      </c>
    </row>
    <row r="467" spans="1:12" x14ac:dyDescent="0.25">
      <c r="A467">
        <v>432218</v>
      </c>
      <c r="B467" t="s">
        <v>8349</v>
      </c>
      <c r="C467">
        <v>7</v>
      </c>
      <c r="D467">
        <v>7</v>
      </c>
      <c r="E467">
        <v>17</v>
      </c>
      <c r="F467">
        <v>13</v>
      </c>
      <c r="G467">
        <v>18</v>
      </c>
      <c r="H467">
        <v>7</v>
      </c>
      <c r="I467">
        <v>9</v>
      </c>
      <c r="J467">
        <v>15</v>
      </c>
      <c r="K467">
        <v>13</v>
      </c>
      <c r="L467">
        <v>106</v>
      </c>
    </row>
    <row r="468" spans="1:12" x14ac:dyDescent="0.25">
      <c r="A468">
        <v>432220</v>
      </c>
      <c r="B468" t="s">
        <v>1471</v>
      </c>
      <c r="C468">
        <v>318</v>
      </c>
      <c r="D468">
        <v>275</v>
      </c>
      <c r="E468">
        <v>284</v>
      </c>
      <c r="F468">
        <v>271</v>
      </c>
      <c r="G468">
        <v>297</v>
      </c>
      <c r="H468">
        <v>299</v>
      </c>
      <c r="I468">
        <v>266</v>
      </c>
      <c r="J468">
        <v>243</v>
      </c>
      <c r="K468">
        <v>281</v>
      </c>
      <c r="L468">
        <v>2534</v>
      </c>
    </row>
    <row r="469" spans="1:12" x14ac:dyDescent="0.25">
      <c r="A469">
        <v>432225</v>
      </c>
      <c r="B469" t="s">
        <v>528</v>
      </c>
      <c r="C469">
        <v>46</v>
      </c>
      <c r="D469">
        <v>62</v>
      </c>
      <c r="E469">
        <v>53</v>
      </c>
      <c r="F469">
        <v>44</v>
      </c>
      <c r="G469">
        <v>66</v>
      </c>
      <c r="H469">
        <v>51</v>
      </c>
      <c r="I469">
        <v>65</v>
      </c>
      <c r="J469">
        <v>56</v>
      </c>
      <c r="K469">
        <v>58</v>
      </c>
      <c r="L469">
        <v>501</v>
      </c>
    </row>
    <row r="470" spans="1:12" x14ac:dyDescent="0.25">
      <c r="A470">
        <v>432230</v>
      </c>
      <c r="B470" t="s">
        <v>2131</v>
      </c>
      <c r="C470">
        <v>70</v>
      </c>
      <c r="D470">
        <v>66</v>
      </c>
      <c r="E470">
        <v>67</v>
      </c>
      <c r="F470">
        <v>73</v>
      </c>
      <c r="G470">
        <v>79</v>
      </c>
      <c r="H470">
        <v>66</v>
      </c>
      <c r="I470">
        <v>84</v>
      </c>
      <c r="J470">
        <v>74</v>
      </c>
      <c r="K470">
        <v>75</v>
      </c>
      <c r="L470">
        <v>654</v>
      </c>
    </row>
    <row r="471" spans="1:12" x14ac:dyDescent="0.25">
      <c r="A471">
        <v>432232</v>
      </c>
      <c r="B471" t="s">
        <v>5415</v>
      </c>
      <c r="C471">
        <v>22</v>
      </c>
      <c r="D471">
        <v>28</v>
      </c>
      <c r="E471">
        <v>33</v>
      </c>
      <c r="F471">
        <v>29</v>
      </c>
      <c r="G471">
        <v>44</v>
      </c>
      <c r="H471">
        <v>48</v>
      </c>
      <c r="I471">
        <v>36</v>
      </c>
      <c r="J471">
        <v>38</v>
      </c>
      <c r="K471">
        <v>27</v>
      </c>
      <c r="L471">
        <v>305</v>
      </c>
    </row>
    <row r="472" spans="1:12" x14ac:dyDescent="0.25">
      <c r="A472">
        <v>432234</v>
      </c>
      <c r="B472" t="s">
        <v>8350</v>
      </c>
      <c r="C472">
        <v>26</v>
      </c>
      <c r="D472">
        <v>17</v>
      </c>
      <c r="E472">
        <v>22</v>
      </c>
      <c r="F472">
        <v>17</v>
      </c>
      <c r="G472">
        <v>18</v>
      </c>
      <c r="H472">
        <v>20</v>
      </c>
      <c r="I472">
        <v>14</v>
      </c>
      <c r="J472">
        <v>13</v>
      </c>
      <c r="K472">
        <v>12</v>
      </c>
      <c r="L472">
        <v>159</v>
      </c>
    </row>
    <row r="473" spans="1:12" x14ac:dyDescent="0.25">
      <c r="A473">
        <v>432235</v>
      </c>
      <c r="B473" t="s">
        <v>6073</v>
      </c>
      <c r="C473">
        <v>10</v>
      </c>
      <c r="D473">
        <v>6</v>
      </c>
      <c r="E473">
        <v>7</v>
      </c>
      <c r="F473">
        <v>10</v>
      </c>
      <c r="G473">
        <v>4</v>
      </c>
      <c r="H473">
        <v>4</v>
      </c>
      <c r="I473">
        <v>10</v>
      </c>
      <c r="J473">
        <v>4</v>
      </c>
      <c r="K473">
        <v>6</v>
      </c>
      <c r="L473">
        <v>61</v>
      </c>
    </row>
    <row r="474" spans="1:12" x14ac:dyDescent="0.25">
      <c r="A474">
        <v>432237</v>
      </c>
      <c r="B474" t="s">
        <v>4931</v>
      </c>
      <c r="C474">
        <v>28</v>
      </c>
      <c r="D474">
        <v>27</v>
      </c>
      <c r="E474">
        <v>23</v>
      </c>
      <c r="F474">
        <v>26</v>
      </c>
      <c r="G474">
        <v>28</v>
      </c>
      <c r="H474">
        <v>25</v>
      </c>
      <c r="I474">
        <v>21</v>
      </c>
      <c r="J474">
        <v>29</v>
      </c>
      <c r="K474">
        <v>27</v>
      </c>
      <c r="L474">
        <v>234</v>
      </c>
    </row>
    <row r="475" spans="1:12" x14ac:dyDescent="0.25">
      <c r="A475">
        <v>432240</v>
      </c>
      <c r="B475" t="s">
        <v>554</v>
      </c>
      <c r="C475">
        <v>1975</v>
      </c>
      <c r="D475">
        <v>1976</v>
      </c>
      <c r="E475">
        <v>1874</v>
      </c>
      <c r="F475">
        <v>1909</v>
      </c>
      <c r="G475">
        <v>1851</v>
      </c>
      <c r="H475">
        <v>1954</v>
      </c>
      <c r="I475">
        <v>1780</v>
      </c>
      <c r="J475">
        <v>1794</v>
      </c>
      <c r="K475">
        <v>1717</v>
      </c>
      <c r="L475">
        <v>16830</v>
      </c>
    </row>
    <row r="476" spans="1:12" x14ac:dyDescent="0.25">
      <c r="A476">
        <v>432250</v>
      </c>
      <c r="B476" t="s">
        <v>137</v>
      </c>
      <c r="C476">
        <v>886</v>
      </c>
      <c r="D476">
        <v>972</v>
      </c>
      <c r="E476">
        <v>976</v>
      </c>
      <c r="F476">
        <v>902</v>
      </c>
      <c r="G476">
        <v>973</v>
      </c>
      <c r="H476">
        <v>1075</v>
      </c>
      <c r="I476">
        <v>953</v>
      </c>
      <c r="J476">
        <v>990</v>
      </c>
      <c r="K476">
        <v>938</v>
      </c>
      <c r="L476">
        <v>8665</v>
      </c>
    </row>
    <row r="477" spans="1:12" x14ac:dyDescent="0.25">
      <c r="A477">
        <v>432253</v>
      </c>
      <c r="B477" t="s">
        <v>2577</v>
      </c>
      <c r="C477">
        <v>66</v>
      </c>
      <c r="D477">
        <v>101</v>
      </c>
      <c r="E477">
        <v>81</v>
      </c>
      <c r="F477">
        <v>102</v>
      </c>
      <c r="G477">
        <v>107</v>
      </c>
      <c r="H477">
        <v>106</v>
      </c>
      <c r="I477">
        <v>80</v>
      </c>
      <c r="J477">
        <v>77</v>
      </c>
      <c r="K477">
        <v>96</v>
      </c>
      <c r="L477">
        <v>816</v>
      </c>
    </row>
    <row r="478" spans="1:12" x14ac:dyDescent="0.25">
      <c r="A478">
        <v>432254</v>
      </c>
      <c r="B478" t="s">
        <v>4474</v>
      </c>
      <c r="C478">
        <v>68</v>
      </c>
      <c r="D478">
        <v>58</v>
      </c>
      <c r="E478">
        <v>53</v>
      </c>
      <c r="F478">
        <v>58</v>
      </c>
      <c r="G478">
        <v>62</v>
      </c>
      <c r="H478">
        <v>68</v>
      </c>
      <c r="I478">
        <v>62</v>
      </c>
      <c r="J478">
        <v>57</v>
      </c>
      <c r="K478">
        <v>76</v>
      </c>
      <c r="L478">
        <v>562</v>
      </c>
    </row>
    <row r="479" spans="1:12" x14ac:dyDescent="0.25">
      <c r="A479">
        <v>432252</v>
      </c>
      <c r="B479" t="s">
        <v>568</v>
      </c>
      <c r="C479">
        <v>32</v>
      </c>
      <c r="D479">
        <v>28</v>
      </c>
      <c r="E479">
        <v>22</v>
      </c>
      <c r="F479">
        <v>22</v>
      </c>
      <c r="G479">
        <v>35</v>
      </c>
      <c r="H479">
        <v>35</v>
      </c>
      <c r="I479">
        <v>37</v>
      </c>
      <c r="J479">
        <v>37</v>
      </c>
      <c r="K479">
        <v>27</v>
      </c>
      <c r="L479">
        <v>275</v>
      </c>
    </row>
    <row r="480" spans="1:12" x14ac:dyDescent="0.25">
      <c r="A480">
        <v>432255</v>
      </c>
      <c r="B480" t="s">
        <v>4368</v>
      </c>
      <c r="C480">
        <v>24</v>
      </c>
      <c r="D480">
        <v>21</v>
      </c>
      <c r="E480">
        <v>26</v>
      </c>
      <c r="F480">
        <v>18</v>
      </c>
      <c r="G480">
        <v>21</v>
      </c>
      <c r="H480">
        <v>18</v>
      </c>
      <c r="I480">
        <v>22</v>
      </c>
      <c r="J480">
        <v>20</v>
      </c>
      <c r="K480">
        <v>16</v>
      </c>
      <c r="L480">
        <v>186</v>
      </c>
    </row>
    <row r="481" spans="1:12" x14ac:dyDescent="0.25">
      <c r="A481">
        <v>432260</v>
      </c>
      <c r="B481" t="s">
        <v>307</v>
      </c>
      <c r="C481">
        <v>738</v>
      </c>
      <c r="D481">
        <v>731</v>
      </c>
      <c r="E481">
        <v>774</v>
      </c>
      <c r="F481">
        <v>707</v>
      </c>
      <c r="G481">
        <v>816</v>
      </c>
      <c r="H481">
        <v>815</v>
      </c>
      <c r="I481">
        <v>792</v>
      </c>
      <c r="J481">
        <v>772</v>
      </c>
      <c r="K481">
        <v>814</v>
      </c>
      <c r="L481">
        <v>6959</v>
      </c>
    </row>
    <row r="482" spans="1:12" x14ac:dyDescent="0.25">
      <c r="A482">
        <v>432270</v>
      </c>
      <c r="B482" t="s">
        <v>787</v>
      </c>
      <c r="C482">
        <v>265</v>
      </c>
      <c r="D482">
        <v>264</v>
      </c>
      <c r="E482">
        <v>281</v>
      </c>
      <c r="F482">
        <v>281</v>
      </c>
      <c r="G482">
        <v>278</v>
      </c>
      <c r="H482">
        <v>284</v>
      </c>
      <c r="I482">
        <v>289</v>
      </c>
      <c r="J482">
        <v>263</v>
      </c>
      <c r="K482">
        <v>294</v>
      </c>
      <c r="L482">
        <v>2499</v>
      </c>
    </row>
    <row r="483" spans="1:12" x14ac:dyDescent="0.25">
      <c r="A483">
        <v>432280</v>
      </c>
      <c r="B483" t="s">
        <v>1371</v>
      </c>
      <c r="C483">
        <v>230</v>
      </c>
      <c r="D483">
        <v>215</v>
      </c>
      <c r="E483">
        <v>283</v>
      </c>
      <c r="F483">
        <v>258</v>
      </c>
      <c r="G483">
        <v>275</v>
      </c>
      <c r="H483">
        <v>258</v>
      </c>
      <c r="I483">
        <v>245</v>
      </c>
      <c r="J483">
        <v>245</v>
      </c>
      <c r="K483">
        <v>269</v>
      </c>
      <c r="L483">
        <v>2278</v>
      </c>
    </row>
    <row r="484" spans="1:12" x14ac:dyDescent="0.25">
      <c r="A484">
        <v>432285</v>
      </c>
      <c r="B484" t="s">
        <v>1792</v>
      </c>
      <c r="C484">
        <v>24</v>
      </c>
      <c r="D484">
        <v>12</v>
      </c>
      <c r="E484">
        <v>10</v>
      </c>
      <c r="F484">
        <v>12</v>
      </c>
      <c r="G484">
        <v>11</v>
      </c>
      <c r="H484">
        <v>11</v>
      </c>
      <c r="I484">
        <v>15</v>
      </c>
      <c r="J484">
        <v>23</v>
      </c>
      <c r="K484">
        <v>16</v>
      </c>
      <c r="L484">
        <v>134</v>
      </c>
    </row>
    <row r="485" spans="1:12" x14ac:dyDescent="0.25">
      <c r="A485">
        <v>432290</v>
      </c>
      <c r="B485" t="s">
        <v>2483</v>
      </c>
      <c r="C485">
        <v>39</v>
      </c>
      <c r="D485">
        <v>40</v>
      </c>
      <c r="E485">
        <v>48</v>
      </c>
      <c r="F485">
        <v>32</v>
      </c>
      <c r="G485">
        <v>48</v>
      </c>
      <c r="H485">
        <v>36</v>
      </c>
      <c r="I485">
        <v>41</v>
      </c>
      <c r="J485">
        <v>42</v>
      </c>
      <c r="K485">
        <v>39</v>
      </c>
      <c r="L485">
        <v>365</v>
      </c>
    </row>
    <row r="486" spans="1:12" x14ac:dyDescent="0.25">
      <c r="A486">
        <v>432300</v>
      </c>
      <c r="B486" t="s">
        <v>572</v>
      </c>
      <c r="C486">
        <v>3223</v>
      </c>
      <c r="D486">
        <v>3324</v>
      </c>
      <c r="E486">
        <v>3409</v>
      </c>
      <c r="F486">
        <v>3525</v>
      </c>
      <c r="G486">
        <v>3435</v>
      </c>
      <c r="H486">
        <v>3489</v>
      </c>
      <c r="I486">
        <v>3363</v>
      </c>
      <c r="J486">
        <v>3137</v>
      </c>
      <c r="K486">
        <v>3038</v>
      </c>
      <c r="L486">
        <v>29943</v>
      </c>
    </row>
    <row r="487" spans="1:12" x14ac:dyDescent="0.25">
      <c r="A487">
        <v>432310</v>
      </c>
      <c r="B487" t="s">
        <v>1872</v>
      </c>
      <c r="C487">
        <v>75</v>
      </c>
      <c r="D487">
        <v>64</v>
      </c>
      <c r="E487">
        <v>76</v>
      </c>
      <c r="F487">
        <v>50</v>
      </c>
      <c r="G487">
        <v>57</v>
      </c>
      <c r="H487">
        <v>64</v>
      </c>
      <c r="I487">
        <v>66</v>
      </c>
      <c r="J487">
        <v>65</v>
      </c>
      <c r="K487">
        <v>67</v>
      </c>
      <c r="L487">
        <v>584</v>
      </c>
    </row>
    <row r="488" spans="1:12" x14ac:dyDescent="0.25">
      <c r="A488">
        <v>432320</v>
      </c>
      <c r="B488" t="s">
        <v>8351</v>
      </c>
      <c r="C488">
        <v>21</v>
      </c>
      <c r="D488">
        <v>26</v>
      </c>
      <c r="E488">
        <v>19</v>
      </c>
      <c r="F488">
        <v>35</v>
      </c>
      <c r="G488">
        <v>31</v>
      </c>
      <c r="H488">
        <v>26</v>
      </c>
      <c r="I488">
        <v>20</v>
      </c>
      <c r="J488">
        <v>25</v>
      </c>
      <c r="K488">
        <v>30</v>
      </c>
      <c r="L488">
        <v>233</v>
      </c>
    </row>
    <row r="489" spans="1:12" x14ac:dyDescent="0.25">
      <c r="A489">
        <v>432330</v>
      </c>
      <c r="B489" t="s">
        <v>570</v>
      </c>
      <c r="C489">
        <v>33</v>
      </c>
      <c r="D489">
        <v>29</v>
      </c>
      <c r="E489">
        <v>27</v>
      </c>
      <c r="F489">
        <v>30</v>
      </c>
      <c r="G489">
        <v>33</v>
      </c>
      <c r="H489">
        <v>36</v>
      </c>
      <c r="I489">
        <v>36</v>
      </c>
      <c r="J489">
        <v>48</v>
      </c>
      <c r="K489">
        <v>41</v>
      </c>
      <c r="L489">
        <v>313</v>
      </c>
    </row>
    <row r="490" spans="1:12" x14ac:dyDescent="0.25">
      <c r="A490">
        <v>432335</v>
      </c>
      <c r="B490" t="s">
        <v>8352</v>
      </c>
      <c r="C490">
        <v>13</v>
      </c>
      <c r="D490">
        <v>13</v>
      </c>
      <c r="E490">
        <v>19</v>
      </c>
      <c r="F490">
        <v>12</v>
      </c>
      <c r="G490">
        <v>20</v>
      </c>
      <c r="H490">
        <v>22</v>
      </c>
      <c r="I490">
        <v>18</v>
      </c>
      <c r="J490">
        <v>18</v>
      </c>
      <c r="K490">
        <v>17</v>
      </c>
      <c r="L490">
        <v>152</v>
      </c>
    </row>
    <row r="491" spans="1:12" x14ac:dyDescent="0.25">
      <c r="A491">
        <v>432340</v>
      </c>
      <c r="B491" t="s">
        <v>750</v>
      </c>
      <c r="C491">
        <v>30</v>
      </c>
      <c r="D491">
        <v>51</v>
      </c>
      <c r="E491">
        <v>34</v>
      </c>
      <c r="F491">
        <v>35</v>
      </c>
      <c r="G491">
        <v>34</v>
      </c>
      <c r="H491">
        <v>41</v>
      </c>
      <c r="I491">
        <v>34</v>
      </c>
      <c r="J491">
        <v>38</v>
      </c>
      <c r="K491">
        <v>39</v>
      </c>
      <c r="L491">
        <v>336</v>
      </c>
    </row>
    <row r="492" spans="1:12" x14ac:dyDescent="0.25">
      <c r="A492">
        <v>432345</v>
      </c>
      <c r="B492" t="s">
        <v>4947</v>
      </c>
      <c r="C492">
        <v>50</v>
      </c>
      <c r="D492">
        <v>38</v>
      </c>
      <c r="E492">
        <v>43</v>
      </c>
      <c r="F492">
        <v>31</v>
      </c>
      <c r="G492">
        <v>22</v>
      </c>
      <c r="H492">
        <v>27</v>
      </c>
      <c r="I492">
        <v>20</v>
      </c>
      <c r="J492">
        <v>28</v>
      </c>
      <c r="K492">
        <v>21</v>
      </c>
      <c r="L492">
        <v>280</v>
      </c>
    </row>
    <row r="493" spans="1:12" x14ac:dyDescent="0.25">
      <c r="A493">
        <v>432350</v>
      </c>
      <c r="B493" t="s">
        <v>4503</v>
      </c>
      <c r="C493">
        <v>18</v>
      </c>
      <c r="D493">
        <v>25</v>
      </c>
      <c r="E493">
        <v>15</v>
      </c>
      <c r="F493">
        <v>23</v>
      </c>
      <c r="G493">
        <v>29</v>
      </c>
      <c r="H493">
        <v>26</v>
      </c>
      <c r="I493">
        <v>23</v>
      </c>
      <c r="J493">
        <v>28</v>
      </c>
      <c r="K493">
        <v>41</v>
      </c>
      <c r="L493">
        <v>228</v>
      </c>
    </row>
    <row r="494" spans="1:12" x14ac:dyDescent="0.25">
      <c r="A494">
        <v>432360</v>
      </c>
      <c r="B494" t="s">
        <v>2301</v>
      </c>
      <c r="C494">
        <v>14</v>
      </c>
      <c r="D494">
        <v>10</v>
      </c>
      <c r="E494">
        <v>9</v>
      </c>
      <c r="F494">
        <v>4</v>
      </c>
      <c r="G494">
        <v>14</v>
      </c>
      <c r="H494">
        <v>10</v>
      </c>
      <c r="I494">
        <v>10</v>
      </c>
      <c r="J494">
        <v>5</v>
      </c>
      <c r="K494">
        <v>11</v>
      </c>
      <c r="L494">
        <v>87</v>
      </c>
    </row>
    <row r="495" spans="1:12" x14ac:dyDescent="0.25">
      <c r="A495">
        <v>432370</v>
      </c>
      <c r="B495" t="s">
        <v>8353</v>
      </c>
      <c r="C495">
        <v>22</v>
      </c>
      <c r="D495">
        <v>33</v>
      </c>
      <c r="E495">
        <v>29</v>
      </c>
      <c r="F495">
        <v>24</v>
      </c>
      <c r="G495">
        <v>25</v>
      </c>
      <c r="H495">
        <v>31</v>
      </c>
      <c r="I495">
        <v>19</v>
      </c>
      <c r="J495">
        <v>28</v>
      </c>
      <c r="K495">
        <v>32</v>
      </c>
      <c r="L495">
        <v>243</v>
      </c>
    </row>
    <row r="496" spans="1:12" x14ac:dyDescent="0.25">
      <c r="A496">
        <v>432375</v>
      </c>
      <c r="B496" t="s">
        <v>8354</v>
      </c>
      <c r="C496">
        <v>44</v>
      </c>
      <c r="D496">
        <v>18</v>
      </c>
      <c r="E496">
        <v>34</v>
      </c>
      <c r="F496">
        <v>36</v>
      </c>
      <c r="G496">
        <v>20</v>
      </c>
      <c r="H496">
        <v>39</v>
      </c>
      <c r="I496">
        <v>23</v>
      </c>
      <c r="J496">
        <v>34</v>
      </c>
      <c r="K496">
        <v>30</v>
      </c>
      <c r="L496">
        <v>278</v>
      </c>
    </row>
    <row r="497" spans="1:12" x14ac:dyDescent="0.25">
      <c r="A497">
        <v>432377</v>
      </c>
      <c r="B497" t="s">
        <v>7449</v>
      </c>
      <c r="C497">
        <v>25</v>
      </c>
      <c r="D497">
        <v>26</v>
      </c>
      <c r="E497">
        <v>34</v>
      </c>
      <c r="F497">
        <v>45</v>
      </c>
      <c r="G497">
        <v>29</v>
      </c>
      <c r="H497">
        <v>33</v>
      </c>
      <c r="I497">
        <v>43</v>
      </c>
      <c r="J497">
        <v>30</v>
      </c>
      <c r="K497">
        <v>36</v>
      </c>
      <c r="L497">
        <v>301</v>
      </c>
    </row>
    <row r="498" spans="1:12" x14ac:dyDescent="0.25">
      <c r="A498">
        <v>432380</v>
      </c>
      <c r="B498" t="s">
        <v>124</v>
      </c>
      <c r="C498">
        <v>174</v>
      </c>
      <c r="D498">
        <v>187</v>
      </c>
      <c r="E498">
        <v>196</v>
      </c>
      <c r="F498">
        <v>226</v>
      </c>
      <c r="G498">
        <v>223</v>
      </c>
      <c r="H498">
        <v>215</v>
      </c>
      <c r="I498">
        <v>238</v>
      </c>
      <c r="J498">
        <v>287</v>
      </c>
      <c r="K498">
        <v>258</v>
      </c>
      <c r="L498">
        <v>2004</v>
      </c>
    </row>
    <row r="499" spans="1:12" x14ac:dyDescent="0.25">
      <c r="A499">
        <v>430000</v>
      </c>
      <c r="B499" t="s">
        <v>8355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25">
      <c r="A500" t="s">
        <v>8256</v>
      </c>
      <c r="C500">
        <v>133243</v>
      </c>
      <c r="D500">
        <v>137710</v>
      </c>
      <c r="E500">
        <v>138941</v>
      </c>
      <c r="F500">
        <v>141350</v>
      </c>
      <c r="G500">
        <v>143315</v>
      </c>
      <c r="H500">
        <v>148359</v>
      </c>
      <c r="I500">
        <v>141411</v>
      </c>
      <c r="J500">
        <v>141568</v>
      </c>
      <c r="K500">
        <v>140047</v>
      </c>
      <c r="L500">
        <v>1265944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85"/>
  <sheetViews>
    <sheetView workbookViewId="0">
      <selection activeCell="D16" sqref="D16"/>
    </sheetView>
  </sheetViews>
  <sheetFormatPr defaultRowHeight="15" x14ac:dyDescent="0.25"/>
  <cols>
    <col min="8" max="8" width="27.140625" bestFit="1" customWidth="1"/>
    <col min="10" max="17" width="5" bestFit="1" customWidth="1"/>
    <col min="18" max="18" width="10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25">
      <c r="A2" t="s">
        <v>5</v>
      </c>
      <c r="B2">
        <v>2010</v>
      </c>
      <c r="C2">
        <v>430460</v>
      </c>
      <c r="D2" t="s">
        <v>6</v>
      </c>
      <c r="E2" t="s">
        <v>7</v>
      </c>
      <c r="H2" s="1" t="s">
        <v>8255</v>
      </c>
      <c r="I2" s="1" t="s">
        <v>8254</v>
      </c>
    </row>
    <row r="3" spans="1:18" x14ac:dyDescent="0.25">
      <c r="A3" t="s">
        <v>8</v>
      </c>
      <c r="B3">
        <v>2010</v>
      </c>
      <c r="C3">
        <v>430340</v>
      </c>
      <c r="D3" t="s">
        <v>9</v>
      </c>
      <c r="E3" t="s">
        <v>10</v>
      </c>
      <c r="H3" s="1" t="s">
        <v>8252</v>
      </c>
      <c r="I3">
        <v>2010</v>
      </c>
      <c r="J3">
        <v>2011</v>
      </c>
      <c r="K3">
        <v>2012</v>
      </c>
      <c r="L3">
        <v>2013</v>
      </c>
      <c r="M3">
        <v>2014</v>
      </c>
      <c r="N3">
        <v>2015</v>
      </c>
      <c r="O3">
        <v>2016</v>
      </c>
      <c r="P3">
        <v>2017</v>
      </c>
      <c r="Q3">
        <v>2018</v>
      </c>
      <c r="R3" t="s">
        <v>8253</v>
      </c>
    </row>
    <row r="4" spans="1:18" x14ac:dyDescent="0.25">
      <c r="A4" t="s">
        <v>11</v>
      </c>
      <c r="B4">
        <v>2010</v>
      </c>
      <c r="C4">
        <v>430460</v>
      </c>
      <c r="D4" t="s">
        <v>6</v>
      </c>
      <c r="E4" t="s">
        <v>12</v>
      </c>
      <c r="H4" s="2" t="s">
        <v>610</v>
      </c>
      <c r="I4" s="4">
        <v>1</v>
      </c>
      <c r="J4" s="4">
        <v>2</v>
      </c>
      <c r="K4" s="4">
        <v>1</v>
      </c>
      <c r="L4" s="4"/>
      <c r="M4" s="4"/>
      <c r="N4" s="4"/>
      <c r="O4" s="4"/>
      <c r="P4" s="4"/>
      <c r="Q4" s="4">
        <v>2</v>
      </c>
      <c r="R4" s="4">
        <v>6</v>
      </c>
    </row>
    <row r="5" spans="1:18" x14ac:dyDescent="0.25">
      <c r="A5" t="s">
        <v>13</v>
      </c>
      <c r="B5">
        <v>2010</v>
      </c>
      <c r="C5">
        <v>430510</v>
      </c>
      <c r="D5" t="s">
        <v>14</v>
      </c>
      <c r="E5" t="s">
        <v>15</v>
      </c>
      <c r="H5" s="3" t="s">
        <v>20</v>
      </c>
      <c r="I5" s="4"/>
      <c r="J5" s="4"/>
      <c r="K5" s="4"/>
      <c r="L5" s="4"/>
      <c r="M5" s="4"/>
      <c r="N5" s="4"/>
      <c r="O5" s="4"/>
      <c r="P5" s="4"/>
      <c r="Q5" s="4">
        <v>1</v>
      </c>
      <c r="R5" s="4">
        <v>1</v>
      </c>
    </row>
    <row r="6" spans="1:18" x14ac:dyDescent="0.25">
      <c r="A6" t="s">
        <v>16</v>
      </c>
      <c r="B6">
        <v>2010</v>
      </c>
      <c r="C6">
        <v>430040</v>
      </c>
      <c r="D6" t="s">
        <v>17</v>
      </c>
      <c r="E6" t="s">
        <v>18</v>
      </c>
      <c r="H6" s="3" t="s">
        <v>38</v>
      </c>
      <c r="I6" s="4"/>
      <c r="J6" s="4"/>
      <c r="K6" s="4"/>
      <c r="L6" s="4"/>
      <c r="M6" s="4"/>
      <c r="N6" s="4"/>
      <c r="O6" s="4"/>
      <c r="P6" s="4"/>
      <c r="Q6" s="4">
        <v>1</v>
      </c>
      <c r="R6" s="4">
        <v>1</v>
      </c>
    </row>
    <row r="7" spans="1:18" x14ac:dyDescent="0.25">
      <c r="A7" t="s">
        <v>19</v>
      </c>
      <c r="B7">
        <v>2010</v>
      </c>
      <c r="C7">
        <v>430040</v>
      </c>
      <c r="D7" t="s">
        <v>17</v>
      </c>
      <c r="E7" t="s">
        <v>20</v>
      </c>
      <c r="H7" s="3" t="s">
        <v>25</v>
      </c>
      <c r="I7" s="4"/>
      <c r="J7" s="4"/>
      <c r="K7" s="4">
        <v>1</v>
      </c>
      <c r="L7" s="4"/>
      <c r="M7" s="4"/>
      <c r="N7" s="4"/>
      <c r="O7" s="4"/>
      <c r="P7" s="4"/>
      <c r="Q7" s="4"/>
      <c r="R7" s="4">
        <v>1</v>
      </c>
    </row>
    <row r="8" spans="1:18" x14ac:dyDescent="0.25">
      <c r="A8" t="s">
        <v>21</v>
      </c>
      <c r="B8">
        <v>2010</v>
      </c>
      <c r="C8">
        <v>430040</v>
      </c>
      <c r="D8" t="s">
        <v>17</v>
      </c>
      <c r="E8" t="s">
        <v>22</v>
      </c>
      <c r="H8" s="3" t="s">
        <v>163</v>
      </c>
      <c r="I8" s="4"/>
      <c r="J8" s="4">
        <v>1</v>
      </c>
      <c r="K8" s="4"/>
      <c r="L8" s="4"/>
      <c r="M8" s="4"/>
      <c r="N8" s="4"/>
      <c r="O8" s="4"/>
      <c r="P8" s="4"/>
      <c r="Q8" s="4"/>
      <c r="R8" s="4">
        <v>1</v>
      </c>
    </row>
    <row r="9" spans="1:18" x14ac:dyDescent="0.25">
      <c r="A9" t="s">
        <v>21</v>
      </c>
      <c r="B9">
        <v>2010</v>
      </c>
      <c r="C9">
        <v>430040</v>
      </c>
      <c r="D9" t="s">
        <v>17</v>
      </c>
      <c r="E9" t="s">
        <v>23</v>
      </c>
      <c r="H9" s="3" t="s">
        <v>208</v>
      </c>
      <c r="I9" s="4"/>
      <c r="J9" s="4">
        <v>1</v>
      </c>
      <c r="K9" s="4"/>
      <c r="L9" s="4"/>
      <c r="M9" s="4"/>
      <c r="N9" s="4"/>
      <c r="O9" s="4"/>
      <c r="P9" s="4"/>
      <c r="Q9" s="4"/>
      <c r="R9" s="4">
        <v>1</v>
      </c>
    </row>
    <row r="10" spans="1:18" x14ac:dyDescent="0.25">
      <c r="A10" t="s">
        <v>24</v>
      </c>
      <c r="B10">
        <v>2010</v>
      </c>
      <c r="C10">
        <v>430040</v>
      </c>
      <c r="D10" t="s">
        <v>17</v>
      </c>
      <c r="E10" t="s">
        <v>25</v>
      </c>
      <c r="H10" s="3" t="s">
        <v>34</v>
      </c>
      <c r="I10" s="4">
        <v>1</v>
      </c>
      <c r="J10" s="4"/>
      <c r="K10" s="4"/>
      <c r="L10" s="4"/>
      <c r="M10" s="4"/>
      <c r="N10" s="4"/>
      <c r="O10" s="4"/>
      <c r="P10" s="4"/>
      <c r="Q10" s="4"/>
      <c r="R10" s="4">
        <v>1</v>
      </c>
    </row>
    <row r="11" spans="1:18" x14ac:dyDescent="0.25">
      <c r="A11" t="s">
        <v>26</v>
      </c>
      <c r="B11">
        <v>2010</v>
      </c>
      <c r="C11">
        <v>430060</v>
      </c>
      <c r="D11" t="s">
        <v>27</v>
      </c>
      <c r="E11" t="s">
        <v>28</v>
      </c>
      <c r="H11" s="2" t="s">
        <v>5028</v>
      </c>
      <c r="I11" s="4"/>
      <c r="J11" s="4"/>
      <c r="K11" s="4"/>
      <c r="L11" s="4"/>
      <c r="M11" s="4"/>
      <c r="N11" s="4">
        <v>1</v>
      </c>
      <c r="O11" s="4"/>
      <c r="P11" s="4"/>
      <c r="Q11" s="4"/>
      <c r="R11" s="4">
        <v>1</v>
      </c>
    </row>
    <row r="12" spans="1:18" x14ac:dyDescent="0.25">
      <c r="A12" t="s">
        <v>29</v>
      </c>
      <c r="B12">
        <v>2010</v>
      </c>
      <c r="C12">
        <v>430060</v>
      </c>
      <c r="D12" t="s">
        <v>27</v>
      </c>
      <c r="E12" t="s">
        <v>22</v>
      </c>
      <c r="H12" s="3" t="s">
        <v>23</v>
      </c>
      <c r="I12" s="4"/>
      <c r="J12" s="4"/>
      <c r="K12" s="4"/>
      <c r="L12" s="4"/>
      <c r="M12" s="4"/>
      <c r="N12" s="4">
        <v>1</v>
      </c>
      <c r="O12" s="4"/>
      <c r="P12" s="4"/>
      <c r="Q12" s="4"/>
      <c r="R12" s="4">
        <v>1</v>
      </c>
    </row>
    <row r="13" spans="1:18" x14ac:dyDescent="0.25">
      <c r="A13" t="s">
        <v>30</v>
      </c>
      <c r="B13">
        <v>2010</v>
      </c>
      <c r="C13">
        <v>431440</v>
      </c>
      <c r="D13" t="s">
        <v>31</v>
      </c>
      <c r="E13" t="s">
        <v>32</v>
      </c>
      <c r="H13" s="2" t="s">
        <v>1667</v>
      </c>
      <c r="I13" s="4"/>
      <c r="J13" s="4">
        <v>3</v>
      </c>
      <c r="K13" s="4">
        <v>1</v>
      </c>
      <c r="L13" s="4">
        <v>3</v>
      </c>
      <c r="M13" s="4">
        <v>4</v>
      </c>
      <c r="N13" s="4"/>
      <c r="O13" s="4">
        <v>1</v>
      </c>
      <c r="P13" s="4">
        <v>1</v>
      </c>
      <c r="Q13" s="4">
        <v>1</v>
      </c>
      <c r="R13" s="4">
        <v>14</v>
      </c>
    </row>
    <row r="14" spans="1:18" x14ac:dyDescent="0.25">
      <c r="A14" t="s">
        <v>33</v>
      </c>
      <c r="B14">
        <v>2010</v>
      </c>
      <c r="C14">
        <v>430060</v>
      </c>
      <c r="D14" t="s">
        <v>27</v>
      </c>
      <c r="E14" t="s">
        <v>34</v>
      </c>
      <c r="H14" s="3" t="s">
        <v>28</v>
      </c>
      <c r="I14" s="4"/>
      <c r="J14" s="4"/>
      <c r="K14" s="4"/>
      <c r="L14" s="4">
        <v>1</v>
      </c>
      <c r="M14" s="4"/>
      <c r="N14" s="4"/>
      <c r="O14" s="4"/>
      <c r="P14" s="4"/>
      <c r="Q14" s="4"/>
      <c r="R14" s="4">
        <v>1</v>
      </c>
    </row>
    <row r="15" spans="1:18" x14ac:dyDescent="0.25">
      <c r="A15" t="s">
        <v>35</v>
      </c>
      <c r="B15">
        <v>2010</v>
      </c>
      <c r="C15">
        <v>430060</v>
      </c>
      <c r="D15" t="s">
        <v>27</v>
      </c>
      <c r="E15" t="s">
        <v>18</v>
      </c>
      <c r="H15" s="3" t="s">
        <v>22</v>
      </c>
      <c r="I15" s="4"/>
      <c r="J15" s="4">
        <v>1</v>
      </c>
      <c r="K15" s="4"/>
      <c r="L15" s="4">
        <v>1</v>
      </c>
      <c r="M15" s="4"/>
      <c r="N15" s="4"/>
      <c r="O15" s="4"/>
      <c r="P15" s="4"/>
      <c r="Q15" s="4"/>
      <c r="R15" s="4">
        <v>2</v>
      </c>
    </row>
    <row r="16" spans="1:18" x14ac:dyDescent="0.25">
      <c r="A16" t="s">
        <v>36</v>
      </c>
      <c r="B16">
        <v>2010</v>
      </c>
      <c r="C16">
        <v>430060</v>
      </c>
      <c r="D16" t="s">
        <v>27</v>
      </c>
      <c r="E16" t="s">
        <v>34</v>
      </c>
      <c r="H16" s="3" t="s">
        <v>51</v>
      </c>
      <c r="I16" s="4"/>
      <c r="J16" s="4"/>
      <c r="K16" s="4"/>
      <c r="L16" s="4"/>
      <c r="M16" s="4">
        <v>1</v>
      </c>
      <c r="N16" s="4"/>
      <c r="O16" s="4"/>
      <c r="P16" s="4"/>
      <c r="Q16" s="4"/>
      <c r="R16" s="4">
        <v>1</v>
      </c>
    </row>
    <row r="17" spans="1:18" x14ac:dyDescent="0.25">
      <c r="A17" t="s">
        <v>37</v>
      </c>
      <c r="B17">
        <v>2010</v>
      </c>
      <c r="C17">
        <v>430060</v>
      </c>
      <c r="D17" t="s">
        <v>27</v>
      </c>
      <c r="E17" t="s">
        <v>38</v>
      </c>
      <c r="H17" s="3" t="s">
        <v>15</v>
      </c>
      <c r="I17" s="4"/>
      <c r="J17" s="4"/>
      <c r="K17" s="4"/>
      <c r="L17" s="4">
        <v>1</v>
      </c>
      <c r="M17" s="4"/>
      <c r="N17" s="4"/>
      <c r="O17" s="4"/>
      <c r="P17" s="4"/>
      <c r="Q17" s="4"/>
      <c r="R17" s="4">
        <v>1</v>
      </c>
    </row>
    <row r="18" spans="1:18" x14ac:dyDescent="0.25">
      <c r="A18" t="s">
        <v>39</v>
      </c>
      <c r="B18">
        <v>2010</v>
      </c>
      <c r="C18">
        <v>430060</v>
      </c>
      <c r="D18" t="s">
        <v>27</v>
      </c>
      <c r="E18" t="s">
        <v>32</v>
      </c>
      <c r="H18" s="3" t="s">
        <v>20</v>
      </c>
      <c r="I18" s="4"/>
      <c r="J18" s="4">
        <v>2</v>
      </c>
      <c r="K18" s="4"/>
      <c r="L18" s="4"/>
      <c r="M18" s="4">
        <v>1</v>
      </c>
      <c r="N18" s="4"/>
      <c r="O18" s="4"/>
      <c r="P18" s="4"/>
      <c r="Q18" s="4"/>
      <c r="R18" s="4">
        <v>3</v>
      </c>
    </row>
    <row r="19" spans="1:18" x14ac:dyDescent="0.25">
      <c r="A19" t="s">
        <v>40</v>
      </c>
      <c r="B19">
        <v>2010</v>
      </c>
      <c r="C19">
        <v>430060</v>
      </c>
      <c r="D19" t="s">
        <v>27</v>
      </c>
      <c r="E19" t="s">
        <v>41</v>
      </c>
      <c r="H19" s="3" t="s">
        <v>92</v>
      </c>
      <c r="I19" s="4"/>
      <c r="J19" s="4"/>
      <c r="K19" s="4"/>
      <c r="L19" s="4"/>
      <c r="M19" s="4">
        <v>1</v>
      </c>
      <c r="N19" s="4"/>
      <c r="O19" s="4">
        <v>1</v>
      </c>
      <c r="P19" s="4"/>
      <c r="Q19" s="4"/>
      <c r="R19" s="4">
        <v>2</v>
      </c>
    </row>
    <row r="20" spans="1:18" x14ac:dyDescent="0.25">
      <c r="A20" t="s">
        <v>42</v>
      </c>
      <c r="B20">
        <v>2010</v>
      </c>
      <c r="C20">
        <v>430060</v>
      </c>
      <c r="D20" t="s">
        <v>27</v>
      </c>
      <c r="E20" t="s">
        <v>34</v>
      </c>
      <c r="H20" s="3" t="s">
        <v>38</v>
      </c>
      <c r="I20" s="4"/>
      <c r="J20" s="4"/>
      <c r="K20" s="4"/>
      <c r="L20" s="4"/>
      <c r="M20" s="4">
        <v>1</v>
      </c>
      <c r="N20" s="4"/>
      <c r="O20" s="4"/>
      <c r="P20" s="4"/>
      <c r="Q20" s="4">
        <v>1</v>
      </c>
      <c r="R20" s="4">
        <v>2</v>
      </c>
    </row>
    <row r="21" spans="1:18" x14ac:dyDescent="0.25">
      <c r="A21" t="s">
        <v>43</v>
      </c>
      <c r="B21">
        <v>2010</v>
      </c>
      <c r="C21">
        <v>430060</v>
      </c>
      <c r="D21" t="s">
        <v>27</v>
      </c>
      <c r="E21" t="s">
        <v>18</v>
      </c>
      <c r="H21" s="3" t="s">
        <v>18</v>
      </c>
      <c r="I21" s="4"/>
      <c r="J21" s="4"/>
      <c r="K21" s="4">
        <v>1</v>
      </c>
      <c r="L21" s="4"/>
      <c r="M21" s="4"/>
      <c r="N21" s="4"/>
      <c r="O21" s="4"/>
      <c r="P21" s="4"/>
      <c r="Q21" s="4"/>
      <c r="R21" s="4">
        <v>1</v>
      </c>
    </row>
    <row r="22" spans="1:18" x14ac:dyDescent="0.25">
      <c r="A22" t="s">
        <v>44</v>
      </c>
      <c r="B22">
        <v>2010</v>
      </c>
      <c r="C22">
        <v>430060</v>
      </c>
      <c r="D22" t="s">
        <v>27</v>
      </c>
      <c r="E22" t="s">
        <v>18</v>
      </c>
      <c r="H22" s="3" t="s">
        <v>34</v>
      </c>
      <c r="I22" s="4"/>
      <c r="J22" s="4"/>
      <c r="K22" s="4"/>
      <c r="L22" s="4"/>
      <c r="M22" s="4"/>
      <c r="N22" s="4"/>
      <c r="O22" s="4"/>
      <c r="P22" s="4">
        <v>1</v>
      </c>
      <c r="Q22" s="4"/>
      <c r="R22" s="4">
        <v>1</v>
      </c>
    </row>
    <row r="23" spans="1:18" x14ac:dyDescent="0.25">
      <c r="A23" t="s">
        <v>45</v>
      </c>
      <c r="B23">
        <v>2010</v>
      </c>
      <c r="C23">
        <v>430100</v>
      </c>
      <c r="D23" t="s">
        <v>46</v>
      </c>
      <c r="E23" t="s">
        <v>22</v>
      </c>
      <c r="H23" s="2" t="s">
        <v>195</v>
      </c>
      <c r="I23" s="4">
        <v>1</v>
      </c>
      <c r="J23" s="4">
        <v>1</v>
      </c>
      <c r="K23" s="4"/>
      <c r="L23" s="4"/>
      <c r="M23" s="4">
        <v>1</v>
      </c>
      <c r="N23" s="4"/>
      <c r="O23" s="4"/>
      <c r="P23" s="4"/>
      <c r="Q23" s="4">
        <v>2</v>
      </c>
      <c r="R23" s="4">
        <v>5</v>
      </c>
    </row>
    <row r="24" spans="1:18" x14ac:dyDescent="0.25">
      <c r="A24" t="s">
        <v>47</v>
      </c>
      <c r="B24">
        <v>2010</v>
      </c>
      <c r="C24">
        <v>430130</v>
      </c>
      <c r="D24" t="s">
        <v>48</v>
      </c>
      <c r="E24" t="s">
        <v>49</v>
      </c>
      <c r="H24" s="3" t="s">
        <v>138</v>
      </c>
      <c r="I24" s="4"/>
      <c r="J24" s="4"/>
      <c r="K24" s="4"/>
      <c r="L24" s="4"/>
      <c r="M24" s="4"/>
      <c r="N24" s="4"/>
      <c r="O24" s="4"/>
      <c r="P24" s="4"/>
      <c r="Q24" s="4">
        <v>1</v>
      </c>
      <c r="R24" s="4">
        <v>1</v>
      </c>
    </row>
    <row r="25" spans="1:18" x14ac:dyDescent="0.25">
      <c r="A25" t="s">
        <v>50</v>
      </c>
      <c r="B25">
        <v>2010</v>
      </c>
      <c r="C25">
        <v>430130</v>
      </c>
      <c r="D25" t="s">
        <v>48</v>
      </c>
      <c r="E25" t="s">
        <v>51</v>
      </c>
      <c r="H25" s="3" t="s">
        <v>76</v>
      </c>
      <c r="I25" s="4"/>
      <c r="J25" s="4"/>
      <c r="K25" s="4"/>
      <c r="L25" s="4"/>
      <c r="M25" s="4"/>
      <c r="N25" s="4"/>
      <c r="O25" s="4"/>
      <c r="P25" s="4"/>
      <c r="Q25" s="4">
        <v>1</v>
      </c>
      <c r="R25" s="4">
        <v>1</v>
      </c>
    </row>
    <row r="26" spans="1:18" x14ac:dyDescent="0.25">
      <c r="A26" t="s">
        <v>52</v>
      </c>
      <c r="B26">
        <v>2010</v>
      </c>
      <c r="C26">
        <v>430160</v>
      </c>
      <c r="D26" t="s">
        <v>53</v>
      </c>
      <c r="E26" t="s">
        <v>41</v>
      </c>
      <c r="H26" s="3" t="s">
        <v>22</v>
      </c>
      <c r="I26" s="4"/>
      <c r="J26" s="4">
        <v>1</v>
      </c>
      <c r="K26" s="4"/>
      <c r="L26" s="4"/>
      <c r="M26" s="4"/>
      <c r="N26" s="4"/>
      <c r="O26" s="4"/>
      <c r="P26" s="4"/>
      <c r="Q26" s="4"/>
      <c r="R26" s="4">
        <v>1</v>
      </c>
    </row>
    <row r="27" spans="1:18" x14ac:dyDescent="0.25">
      <c r="A27" t="s">
        <v>54</v>
      </c>
      <c r="B27">
        <v>2010</v>
      </c>
      <c r="C27">
        <v>430160</v>
      </c>
      <c r="D27" t="s">
        <v>53</v>
      </c>
      <c r="E27" t="s">
        <v>18</v>
      </c>
      <c r="H27" s="3" t="s">
        <v>92</v>
      </c>
      <c r="I27" s="4">
        <v>1</v>
      </c>
      <c r="J27" s="4"/>
      <c r="K27" s="4"/>
      <c r="L27" s="4"/>
      <c r="M27" s="4">
        <v>1</v>
      </c>
      <c r="N27" s="4"/>
      <c r="O27" s="4"/>
      <c r="P27" s="4"/>
      <c r="Q27" s="4"/>
      <c r="R27" s="4">
        <v>2</v>
      </c>
    </row>
    <row r="28" spans="1:18" x14ac:dyDescent="0.25">
      <c r="A28" t="s">
        <v>55</v>
      </c>
      <c r="B28">
        <v>2010</v>
      </c>
      <c r="C28">
        <v>430160</v>
      </c>
      <c r="D28" t="s">
        <v>53</v>
      </c>
      <c r="E28" t="s">
        <v>18</v>
      </c>
      <c r="H28" s="2" t="s">
        <v>7726</v>
      </c>
      <c r="I28" s="4"/>
      <c r="J28" s="4"/>
      <c r="K28" s="4"/>
      <c r="L28" s="4"/>
      <c r="M28" s="4"/>
      <c r="N28" s="4"/>
      <c r="O28" s="4"/>
      <c r="P28" s="4"/>
      <c r="Q28" s="4">
        <v>3</v>
      </c>
      <c r="R28" s="4">
        <v>3</v>
      </c>
    </row>
    <row r="29" spans="1:18" x14ac:dyDescent="0.25">
      <c r="A29" t="s">
        <v>56</v>
      </c>
      <c r="B29">
        <v>2010</v>
      </c>
      <c r="C29">
        <v>430160</v>
      </c>
      <c r="D29" t="s">
        <v>53</v>
      </c>
      <c r="E29" t="s">
        <v>20</v>
      </c>
      <c r="H29" s="3" t="s">
        <v>138</v>
      </c>
      <c r="I29" s="4"/>
      <c r="J29" s="4"/>
      <c r="K29" s="4"/>
      <c r="L29" s="4"/>
      <c r="M29" s="4"/>
      <c r="N29" s="4"/>
      <c r="O29" s="4"/>
      <c r="P29" s="4"/>
      <c r="Q29" s="4">
        <v>1</v>
      </c>
      <c r="R29" s="4">
        <v>1</v>
      </c>
    </row>
    <row r="30" spans="1:18" x14ac:dyDescent="0.25">
      <c r="A30" t="s">
        <v>57</v>
      </c>
      <c r="B30">
        <v>2010</v>
      </c>
      <c r="C30">
        <v>430210</v>
      </c>
      <c r="D30" t="s">
        <v>58</v>
      </c>
      <c r="E30" t="s">
        <v>38</v>
      </c>
      <c r="H30" s="3" t="s">
        <v>452</v>
      </c>
      <c r="I30" s="4"/>
      <c r="J30" s="4"/>
      <c r="K30" s="4"/>
      <c r="L30" s="4"/>
      <c r="M30" s="4"/>
      <c r="N30" s="4"/>
      <c r="O30" s="4"/>
      <c r="P30" s="4"/>
      <c r="Q30" s="4">
        <v>1</v>
      </c>
      <c r="R30" s="4">
        <v>1</v>
      </c>
    </row>
    <row r="31" spans="1:18" x14ac:dyDescent="0.25">
      <c r="A31" t="s">
        <v>59</v>
      </c>
      <c r="B31">
        <v>2010</v>
      </c>
      <c r="C31">
        <v>430860</v>
      </c>
      <c r="D31" t="s">
        <v>60</v>
      </c>
      <c r="E31" t="s">
        <v>22</v>
      </c>
      <c r="H31" s="3" t="s">
        <v>299</v>
      </c>
      <c r="I31" s="4"/>
      <c r="J31" s="4"/>
      <c r="K31" s="4"/>
      <c r="L31" s="4"/>
      <c r="M31" s="4"/>
      <c r="N31" s="4"/>
      <c r="O31" s="4"/>
      <c r="P31" s="4"/>
      <c r="Q31" s="4">
        <v>1</v>
      </c>
      <c r="R31" s="4">
        <v>1</v>
      </c>
    </row>
    <row r="32" spans="1:18" x14ac:dyDescent="0.25">
      <c r="A32" t="s">
        <v>61</v>
      </c>
      <c r="B32">
        <v>2010</v>
      </c>
      <c r="C32">
        <v>430210</v>
      </c>
      <c r="D32" t="s">
        <v>58</v>
      </c>
      <c r="E32" t="s">
        <v>41</v>
      </c>
      <c r="H32" s="2" t="s">
        <v>17</v>
      </c>
      <c r="I32" s="4">
        <v>9</v>
      </c>
      <c r="J32" s="4">
        <v>5</v>
      </c>
      <c r="K32" s="4">
        <v>8</v>
      </c>
      <c r="L32" s="4">
        <v>4</v>
      </c>
      <c r="M32" s="4">
        <v>5</v>
      </c>
      <c r="N32" s="4">
        <v>8</v>
      </c>
      <c r="O32" s="4">
        <v>6</v>
      </c>
      <c r="P32" s="4">
        <v>10</v>
      </c>
      <c r="Q32" s="4">
        <v>5</v>
      </c>
      <c r="R32" s="4">
        <v>60</v>
      </c>
    </row>
    <row r="33" spans="1:18" x14ac:dyDescent="0.25">
      <c r="A33" t="s">
        <v>62</v>
      </c>
      <c r="B33">
        <v>2010</v>
      </c>
      <c r="C33">
        <v>431125</v>
      </c>
      <c r="D33" t="s">
        <v>63</v>
      </c>
      <c r="E33" t="s">
        <v>34</v>
      </c>
      <c r="H33" s="3" t="s">
        <v>85</v>
      </c>
      <c r="I33" s="4"/>
      <c r="J33" s="4"/>
      <c r="K33" s="4"/>
      <c r="L33" s="4"/>
      <c r="M33" s="4"/>
      <c r="N33" s="4"/>
      <c r="O33" s="4"/>
      <c r="P33" s="4">
        <v>1</v>
      </c>
      <c r="Q33" s="4"/>
      <c r="R33" s="4">
        <v>1</v>
      </c>
    </row>
    <row r="34" spans="1:18" x14ac:dyDescent="0.25">
      <c r="A34" t="s">
        <v>64</v>
      </c>
      <c r="B34">
        <v>2010</v>
      </c>
      <c r="C34">
        <v>430300</v>
      </c>
      <c r="D34" t="s">
        <v>65</v>
      </c>
      <c r="E34" t="s">
        <v>66</v>
      </c>
      <c r="H34" s="3" t="s">
        <v>1030</v>
      </c>
      <c r="I34" s="4"/>
      <c r="J34" s="4">
        <v>1</v>
      </c>
      <c r="K34" s="4"/>
      <c r="L34" s="4"/>
      <c r="M34" s="4"/>
      <c r="N34" s="4"/>
      <c r="O34" s="4"/>
      <c r="P34" s="4"/>
      <c r="Q34" s="4"/>
      <c r="R34" s="4">
        <v>1</v>
      </c>
    </row>
    <row r="35" spans="1:18" x14ac:dyDescent="0.25">
      <c r="A35" t="s">
        <v>67</v>
      </c>
      <c r="B35">
        <v>2010</v>
      </c>
      <c r="C35">
        <v>430300</v>
      </c>
      <c r="D35" t="s">
        <v>65</v>
      </c>
      <c r="E35" t="s">
        <v>34</v>
      </c>
      <c r="H35" s="3" t="s">
        <v>388</v>
      </c>
      <c r="I35" s="4">
        <v>1</v>
      </c>
      <c r="J35" s="4"/>
      <c r="K35" s="4"/>
      <c r="L35" s="4"/>
      <c r="M35" s="4"/>
      <c r="N35" s="4"/>
      <c r="O35" s="4"/>
      <c r="P35" s="4"/>
      <c r="Q35" s="4"/>
      <c r="R35" s="4">
        <v>1</v>
      </c>
    </row>
    <row r="36" spans="1:18" x14ac:dyDescent="0.25">
      <c r="A36" t="s">
        <v>68</v>
      </c>
      <c r="B36">
        <v>2010</v>
      </c>
      <c r="C36">
        <v>430310</v>
      </c>
      <c r="D36" t="s">
        <v>69</v>
      </c>
      <c r="E36" t="s">
        <v>41</v>
      </c>
      <c r="H36" s="3" t="s">
        <v>76</v>
      </c>
      <c r="I36" s="4"/>
      <c r="J36" s="4"/>
      <c r="K36" s="4"/>
      <c r="L36" s="4"/>
      <c r="M36" s="4"/>
      <c r="N36" s="4">
        <v>1</v>
      </c>
      <c r="O36" s="4"/>
      <c r="P36" s="4">
        <v>1</v>
      </c>
      <c r="Q36" s="4"/>
      <c r="R36" s="4">
        <v>2</v>
      </c>
    </row>
    <row r="37" spans="1:18" x14ac:dyDescent="0.25">
      <c r="A37" t="s">
        <v>70</v>
      </c>
      <c r="B37">
        <v>2010</v>
      </c>
      <c r="C37">
        <v>430920</v>
      </c>
      <c r="D37" t="s">
        <v>71</v>
      </c>
      <c r="E37" t="s">
        <v>20</v>
      </c>
      <c r="H37" s="3" t="s">
        <v>2206</v>
      </c>
      <c r="I37" s="4"/>
      <c r="J37" s="4"/>
      <c r="K37" s="4"/>
      <c r="L37" s="4"/>
      <c r="M37" s="4">
        <v>1</v>
      </c>
      <c r="N37" s="4"/>
      <c r="O37" s="4"/>
      <c r="P37" s="4"/>
      <c r="Q37" s="4"/>
      <c r="R37" s="4">
        <v>1</v>
      </c>
    </row>
    <row r="38" spans="1:18" x14ac:dyDescent="0.25">
      <c r="A38" t="s">
        <v>72</v>
      </c>
      <c r="B38">
        <v>2010</v>
      </c>
      <c r="C38">
        <v>430310</v>
      </c>
      <c r="D38" t="s">
        <v>69</v>
      </c>
      <c r="E38" t="s">
        <v>23</v>
      </c>
      <c r="H38" s="3" t="s">
        <v>701</v>
      </c>
      <c r="I38" s="4"/>
      <c r="J38" s="4"/>
      <c r="K38" s="4"/>
      <c r="L38" s="4"/>
      <c r="M38" s="4"/>
      <c r="N38" s="4"/>
      <c r="O38" s="4"/>
      <c r="P38" s="4">
        <v>1</v>
      </c>
      <c r="Q38" s="4"/>
      <c r="R38" s="4">
        <v>1</v>
      </c>
    </row>
    <row r="39" spans="1:18" x14ac:dyDescent="0.25">
      <c r="A39" t="s">
        <v>73</v>
      </c>
      <c r="B39">
        <v>2010</v>
      </c>
      <c r="C39">
        <v>430310</v>
      </c>
      <c r="D39" t="s">
        <v>69</v>
      </c>
      <c r="E39" t="s">
        <v>20</v>
      </c>
      <c r="H39" s="3" t="s">
        <v>22</v>
      </c>
      <c r="I39" s="4">
        <v>1</v>
      </c>
      <c r="J39" s="4">
        <v>1</v>
      </c>
      <c r="K39" s="4">
        <v>1</v>
      </c>
      <c r="L39" s="4"/>
      <c r="M39" s="4"/>
      <c r="N39" s="4"/>
      <c r="O39" s="4"/>
      <c r="P39" s="4"/>
      <c r="Q39" s="4"/>
      <c r="R39" s="4">
        <v>3</v>
      </c>
    </row>
    <row r="40" spans="1:18" x14ac:dyDescent="0.25">
      <c r="A40" t="s">
        <v>74</v>
      </c>
      <c r="B40">
        <v>2010</v>
      </c>
      <c r="C40">
        <v>430310</v>
      </c>
      <c r="D40" t="s">
        <v>69</v>
      </c>
      <c r="E40" t="s">
        <v>20</v>
      </c>
      <c r="H40" s="3" t="s">
        <v>23</v>
      </c>
      <c r="I40" s="4">
        <v>1</v>
      </c>
      <c r="J40" s="4"/>
      <c r="K40" s="4"/>
      <c r="L40" s="4"/>
      <c r="M40" s="4"/>
      <c r="N40" s="4"/>
      <c r="O40" s="4"/>
      <c r="P40" s="4">
        <v>1</v>
      </c>
      <c r="Q40" s="4"/>
      <c r="R40" s="4">
        <v>2</v>
      </c>
    </row>
    <row r="41" spans="1:18" x14ac:dyDescent="0.25">
      <c r="A41" t="s">
        <v>75</v>
      </c>
      <c r="B41">
        <v>2010</v>
      </c>
      <c r="C41">
        <v>430460</v>
      </c>
      <c r="D41" t="s">
        <v>6</v>
      </c>
      <c r="E41" t="s">
        <v>76</v>
      </c>
      <c r="H41" s="3" t="s">
        <v>111</v>
      </c>
      <c r="I41" s="4"/>
      <c r="J41" s="4"/>
      <c r="K41" s="4"/>
      <c r="L41" s="4"/>
      <c r="M41" s="4"/>
      <c r="N41" s="4">
        <v>1</v>
      </c>
      <c r="O41" s="4"/>
      <c r="P41" s="4"/>
      <c r="Q41" s="4"/>
      <c r="R41" s="4">
        <v>1</v>
      </c>
    </row>
    <row r="42" spans="1:18" x14ac:dyDescent="0.25">
      <c r="A42" t="s">
        <v>77</v>
      </c>
      <c r="B42">
        <v>2010</v>
      </c>
      <c r="C42">
        <v>430300</v>
      </c>
      <c r="D42" t="s">
        <v>65</v>
      </c>
      <c r="E42" t="s">
        <v>78</v>
      </c>
      <c r="H42" s="3" t="s">
        <v>51</v>
      </c>
      <c r="I42" s="4"/>
      <c r="J42" s="4"/>
      <c r="K42" s="4"/>
      <c r="L42" s="4"/>
      <c r="M42" s="4">
        <v>1</v>
      </c>
      <c r="N42" s="4">
        <v>2</v>
      </c>
      <c r="O42" s="4"/>
      <c r="P42" s="4"/>
      <c r="Q42" s="4"/>
      <c r="R42" s="4">
        <v>3</v>
      </c>
    </row>
    <row r="43" spans="1:18" x14ac:dyDescent="0.25">
      <c r="A43" t="s">
        <v>79</v>
      </c>
      <c r="B43">
        <v>2010</v>
      </c>
      <c r="C43">
        <v>431140</v>
      </c>
      <c r="D43" t="s">
        <v>80</v>
      </c>
      <c r="E43" t="s">
        <v>76</v>
      </c>
      <c r="H43" s="3" t="s">
        <v>452</v>
      </c>
      <c r="I43" s="4"/>
      <c r="J43" s="4"/>
      <c r="K43" s="4"/>
      <c r="L43" s="4"/>
      <c r="M43" s="4"/>
      <c r="N43" s="4">
        <v>1</v>
      </c>
      <c r="O43" s="4"/>
      <c r="P43" s="4">
        <v>1</v>
      </c>
      <c r="Q43" s="4">
        <v>1</v>
      </c>
      <c r="R43" s="4">
        <v>3</v>
      </c>
    </row>
    <row r="44" spans="1:18" x14ac:dyDescent="0.25">
      <c r="A44" t="s">
        <v>81</v>
      </c>
      <c r="B44">
        <v>2010</v>
      </c>
      <c r="C44">
        <v>430920</v>
      </c>
      <c r="D44" t="s">
        <v>71</v>
      </c>
      <c r="E44" t="s">
        <v>82</v>
      </c>
      <c r="H44" s="3" t="s">
        <v>12</v>
      </c>
      <c r="I44" s="4"/>
      <c r="J44" s="4"/>
      <c r="K44" s="4"/>
      <c r="L44" s="4"/>
      <c r="M44" s="4"/>
      <c r="N44" s="4">
        <v>1</v>
      </c>
      <c r="O44" s="4"/>
      <c r="P44" s="4"/>
      <c r="Q44" s="4"/>
      <c r="R44" s="4">
        <v>1</v>
      </c>
    </row>
    <row r="45" spans="1:18" x14ac:dyDescent="0.25">
      <c r="A45" t="s">
        <v>83</v>
      </c>
      <c r="B45">
        <v>2010</v>
      </c>
      <c r="C45">
        <v>430350</v>
      </c>
      <c r="D45" t="s">
        <v>84</v>
      </c>
      <c r="E45" t="s">
        <v>85</v>
      </c>
      <c r="H45" s="3" t="s">
        <v>66</v>
      </c>
      <c r="I45" s="4"/>
      <c r="J45" s="4"/>
      <c r="K45" s="4"/>
      <c r="L45" s="4"/>
      <c r="M45" s="4"/>
      <c r="N45" s="4"/>
      <c r="O45" s="4"/>
      <c r="P45" s="4"/>
      <c r="Q45" s="4">
        <v>1</v>
      </c>
      <c r="R45" s="4">
        <v>1</v>
      </c>
    </row>
    <row r="46" spans="1:18" x14ac:dyDescent="0.25">
      <c r="A46" t="s">
        <v>86</v>
      </c>
      <c r="B46">
        <v>2010</v>
      </c>
      <c r="C46">
        <v>430390</v>
      </c>
      <c r="D46" t="s">
        <v>87</v>
      </c>
      <c r="E46" t="s">
        <v>22</v>
      </c>
      <c r="H46" s="3" t="s">
        <v>593</v>
      </c>
      <c r="I46" s="4"/>
      <c r="J46" s="4"/>
      <c r="K46" s="4"/>
      <c r="L46" s="4"/>
      <c r="M46" s="4"/>
      <c r="N46" s="4"/>
      <c r="O46" s="4"/>
      <c r="P46" s="4">
        <v>1</v>
      </c>
      <c r="Q46" s="4"/>
      <c r="R46" s="4">
        <v>1</v>
      </c>
    </row>
    <row r="47" spans="1:18" x14ac:dyDescent="0.25">
      <c r="A47" t="s">
        <v>88</v>
      </c>
      <c r="B47">
        <v>2010</v>
      </c>
      <c r="C47">
        <v>431340</v>
      </c>
      <c r="D47" t="s">
        <v>89</v>
      </c>
      <c r="E47" t="s">
        <v>20</v>
      </c>
      <c r="H47" s="3" t="s">
        <v>20</v>
      </c>
      <c r="I47" s="4">
        <v>1</v>
      </c>
      <c r="J47" s="4"/>
      <c r="K47" s="4">
        <v>5</v>
      </c>
      <c r="L47" s="4"/>
      <c r="M47" s="4"/>
      <c r="N47" s="4"/>
      <c r="O47" s="4">
        <v>1</v>
      </c>
      <c r="P47" s="4">
        <v>1</v>
      </c>
      <c r="Q47" s="4"/>
      <c r="R47" s="4">
        <v>8</v>
      </c>
    </row>
    <row r="48" spans="1:18" x14ac:dyDescent="0.25">
      <c r="A48" t="s">
        <v>90</v>
      </c>
      <c r="B48">
        <v>2010</v>
      </c>
      <c r="C48">
        <v>430163</v>
      </c>
      <c r="D48" t="s">
        <v>91</v>
      </c>
      <c r="E48" t="s">
        <v>15</v>
      </c>
      <c r="H48" s="3" t="s">
        <v>92</v>
      </c>
      <c r="I48" s="4"/>
      <c r="J48" s="4">
        <v>1</v>
      </c>
      <c r="K48" s="4"/>
      <c r="L48" s="4"/>
      <c r="M48" s="4"/>
      <c r="N48" s="4"/>
      <c r="O48" s="4"/>
      <c r="P48" s="4"/>
      <c r="Q48" s="4"/>
      <c r="R48" s="4">
        <v>1</v>
      </c>
    </row>
    <row r="49" spans="1:18" x14ac:dyDescent="0.25">
      <c r="A49" t="s">
        <v>90</v>
      </c>
      <c r="B49">
        <v>2010</v>
      </c>
      <c r="C49">
        <v>430163</v>
      </c>
      <c r="D49" t="s">
        <v>91</v>
      </c>
      <c r="E49" t="s">
        <v>92</v>
      </c>
      <c r="H49" s="3" t="s">
        <v>38</v>
      </c>
      <c r="I49" s="4"/>
      <c r="J49" s="4">
        <v>1</v>
      </c>
      <c r="K49" s="4">
        <v>1</v>
      </c>
      <c r="L49" s="4">
        <v>1</v>
      </c>
      <c r="M49" s="4"/>
      <c r="N49" s="4"/>
      <c r="O49" s="4"/>
      <c r="P49" s="4">
        <v>1</v>
      </c>
      <c r="Q49" s="4">
        <v>1</v>
      </c>
      <c r="R49" s="4">
        <v>5</v>
      </c>
    </row>
    <row r="50" spans="1:18" x14ac:dyDescent="0.25">
      <c r="A50" t="s">
        <v>93</v>
      </c>
      <c r="B50">
        <v>2010</v>
      </c>
      <c r="C50">
        <v>430460</v>
      </c>
      <c r="D50" t="s">
        <v>6</v>
      </c>
      <c r="E50" t="s">
        <v>20</v>
      </c>
      <c r="H50" s="3" t="s">
        <v>198</v>
      </c>
      <c r="I50" s="4"/>
      <c r="J50" s="4"/>
      <c r="K50" s="4"/>
      <c r="L50" s="4">
        <v>1</v>
      </c>
      <c r="M50" s="4"/>
      <c r="N50" s="4"/>
      <c r="O50" s="4"/>
      <c r="P50" s="4"/>
      <c r="Q50" s="4"/>
      <c r="R50" s="4">
        <v>1</v>
      </c>
    </row>
    <row r="51" spans="1:18" x14ac:dyDescent="0.25">
      <c r="A51" t="s">
        <v>94</v>
      </c>
      <c r="B51">
        <v>2010</v>
      </c>
      <c r="C51">
        <v>431490</v>
      </c>
      <c r="D51" t="s">
        <v>95</v>
      </c>
      <c r="E51" t="s">
        <v>22</v>
      </c>
      <c r="H51" s="3" t="s">
        <v>25</v>
      </c>
      <c r="I51" s="4">
        <v>1</v>
      </c>
      <c r="J51" s="4">
        <v>1</v>
      </c>
      <c r="K51" s="4"/>
      <c r="L51" s="4"/>
      <c r="M51" s="4"/>
      <c r="N51" s="4"/>
      <c r="O51" s="4"/>
      <c r="P51" s="4"/>
      <c r="Q51" s="4"/>
      <c r="R51" s="4">
        <v>2</v>
      </c>
    </row>
    <row r="52" spans="1:18" x14ac:dyDescent="0.25">
      <c r="A52" t="s">
        <v>94</v>
      </c>
      <c r="B52">
        <v>2010</v>
      </c>
      <c r="C52">
        <v>431490</v>
      </c>
      <c r="D52" t="s">
        <v>95</v>
      </c>
      <c r="E52" t="s">
        <v>15</v>
      </c>
      <c r="H52" s="3" t="s">
        <v>18</v>
      </c>
      <c r="I52" s="4">
        <v>2</v>
      </c>
      <c r="J52" s="4"/>
      <c r="K52" s="4"/>
      <c r="L52" s="4"/>
      <c r="M52" s="4">
        <v>1</v>
      </c>
      <c r="N52" s="4"/>
      <c r="O52" s="4"/>
      <c r="P52" s="4"/>
      <c r="Q52" s="4"/>
      <c r="R52" s="4">
        <v>3</v>
      </c>
    </row>
    <row r="53" spans="1:18" x14ac:dyDescent="0.25">
      <c r="A53" t="s">
        <v>94</v>
      </c>
      <c r="B53">
        <v>2010</v>
      </c>
      <c r="C53">
        <v>431490</v>
      </c>
      <c r="D53" t="s">
        <v>95</v>
      </c>
      <c r="E53" t="s">
        <v>96</v>
      </c>
      <c r="H53" s="3" t="s">
        <v>474</v>
      </c>
      <c r="I53" s="4"/>
      <c r="J53" s="4"/>
      <c r="K53" s="4">
        <v>1</v>
      </c>
      <c r="L53" s="4"/>
      <c r="M53" s="4"/>
      <c r="N53" s="4"/>
      <c r="O53" s="4"/>
      <c r="P53" s="4"/>
      <c r="Q53" s="4"/>
      <c r="R53" s="4">
        <v>1</v>
      </c>
    </row>
    <row r="54" spans="1:18" x14ac:dyDescent="0.25">
      <c r="A54" t="s">
        <v>97</v>
      </c>
      <c r="B54">
        <v>2010</v>
      </c>
      <c r="C54">
        <v>430460</v>
      </c>
      <c r="D54" t="s">
        <v>6</v>
      </c>
      <c r="E54" t="s">
        <v>20</v>
      </c>
      <c r="H54" s="3" t="s">
        <v>163</v>
      </c>
      <c r="I54" s="4">
        <v>1</v>
      </c>
      <c r="J54" s="4"/>
      <c r="K54" s="4"/>
      <c r="L54" s="4"/>
      <c r="M54" s="4"/>
      <c r="N54" s="4"/>
      <c r="O54" s="4">
        <v>1</v>
      </c>
      <c r="P54" s="4"/>
      <c r="Q54" s="4"/>
      <c r="R54" s="4">
        <v>2</v>
      </c>
    </row>
    <row r="55" spans="1:18" x14ac:dyDescent="0.25">
      <c r="A55" t="s">
        <v>98</v>
      </c>
      <c r="B55">
        <v>2010</v>
      </c>
      <c r="C55">
        <v>430460</v>
      </c>
      <c r="D55" t="s">
        <v>6</v>
      </c>
      <c r="E55" t="s">
        <v>20</v>
      </c>
      <c r="H55" s="3" t="s">
        <v>1238</v>
      </c>
      <c r="I55" s="4"/>
      <c r="J55" s="4"/>
      <c r="K55" s="4"/>
      <c r="L55" s="4"/>
      <c r="M55" s="4"/>
      <c r="N55" s="4"/>
      <c r="O55" s="4">
        <v>1</v>
      </c>
      <c r="P55" s="4">
        <v>1</v>
      </c>
      <c r="Q55" s="4"/>
      <c r="R55" s="4">
        <v>2</v>
      </c>
    </row>
    <row r="56" spans="1:18" x14ac:dyDescent="0.25">
      <c r="A56" t="s">
        <v>99</v>
      </c>
      <c r="B56">
        <v>2010</v>
      </c>
      <c r="C56">
        <v>430460</v>
      </c>
      <c r="D56" t="s">
        <v>6</v>
      </c>
      <c r="E56" t="s">
        <v>100</v>
      </c>
      <c r="H56" s="3" t="s">
        <v>1751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>
        <v>1</v>
      </c>
    </row>
    <row r="57" spans="1:18" x14ac:dyDescent="0.25">
      <c r="A57" t="s">
        <v>101</v>
      </c>
      <c r="B57">
        <v>2010</v>
      </c>
      <c r="C57">
        <v>430460</v>
      </c>
      <c r="D57" t="s">
        <v>6</v>
      </c>
      <c r="E57" t="s">
        <v>41</v>
      </c>
      <c r="H57" s="3" t="s">
        <v>353</v>
      </c>
      <c r="I57" s="4"/>
      <c r="J57" s="4"/>
      <c r="K57" s="4"/>
      <c r="L57" s="4"/>
      <c r="M57" s="4"/>
      <c r="N57" s="4"/>
      <c r="O57" s="4">
        <v>1</v>
      </c>
      <c r="P57" s="4"/>
      <c r="Q57" s="4"/>
      <c r="R57" s="4">
        <v>1</v>
      </c>
    </row>
    <row r="58" spans="1:18" x14ac:dyDescent="0.25">
      <c r="A58" t="s">
        <v>102</v>
      </c>
      <c r="B58">
        <v>2010</v>
      </c>
      <c r="C58">
        <v>430460</v>
      </c>
      <c r="D58" t="s">
        <v>6</v>
      </c>
      <c r="E58" t="s">
        <v>22</v>
      </c>
      <c r="H58" s="3" t="s">
        <v>41</v>
      </c>
      <c r="I58" s="4"/>
      <c r="J58" s="4"/>
      <c r="K58" s="4"/>
      <c r="L58" s="4">
        <v>1</v>
      </c>
      <c r="M58" s="4">
        <v>1</v>
      </c>
      <c r="N58" s="4"/>
      <c r="O58" s="4">
        <v>1</v>
      </c>
      <c r="P58" s="4"/>
      <c r="Q58" s="4">
        <v>1</v>
      </c>
      <c r="R58" s="4">
        <v>4</v>
      </c>
    </row>
    <row r="59" spans="1:18" x14ac:dyDescent="0.25">
      <c r="A59" t="s">
        <v>103</v>
      </c>
      <c r="B59">
        <v>2010</v>
      </c>
      <c r="C59">
        <v>430460</v>
      </c>
      <c r="D59" t="s">
        <v>6</v>
      </c>
      <c r="E59" t="s">
        <v>41</v>
      </c>
      <c r="H59" s="3" t="s">
        <v>539</v>
      </c>
      <c r="I59" s="4"/>
      <c r="J59" s="4"/>
      <c r="K59" s="4"/>
      <c r="L59" s="4"/>
      <c r="M59" s="4"/>
      <c r="N59" s="4"/>
      <c r="O59" s="4"/>
      <c r="P59" s="4"/>
      <c r="Q59" s="4">
        <v>1</v>
      </c>
      <c r="R59" s="4">
        <v>1</v>
      </c>
    </row>
    <row r="60" spans="1:18" x14ac:dyDescent="0.25">
      <c r="A60" t="s">
        <v>104</v>
      </c>
      <c r="B60">
        <v>2010</v>
      </c>
      <c r="C60">
        <v>430460</v>
      </c>
      <c r="D60" t="s">
        <v>6</v>
      </c>
      <c r="E60" t="s">
        <v>105</v>
      </c>
      <c r="H60" s="3" t="s">
        <v>34</v>
      </c>
      <c r="I60" s="4">
        <v>1</v>
      </c>
      <c r="J60" s="4"/>
      <c r="K60" s="4"/>
      <c r="L60" s="4"/>
      <c r="M60" s="4">
        <v>1</v>
      </c>
      <c r="N60" s="4">
        <v>2</v>
      </c>
      <c r="O60" s="4">
        <v>1</v>
      </c>
      <c r="P60" s="4">
        <v>1</v>
      </c>
      <c r="Q60" s="4"/>
      <c r="R60" s="4">
        <v>6</v>
      </c>
    </row>
    <row r="61" spans="1:18" x14ac:dyDescent="0.25">
      <c r="A61" t="s">
        <v>106</v>
      </c>
      <c r="B61">
        <v>2010</v>
      </c>
      <c r="C61">
        <v>430460</v>
      </c>
      <c r="D61" t="s">
        <v>6</v>
      </c>
      <c r="E61" t="s">
        <v>38</v>
      </c>
      <c r="H61" s="2" t="s">
        <v>6292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>
        <v>1</v>
      </c>
    </row>
    <row r="62" spans="1:18" x14ac:dyDescent="0.25">
      <c r="A62" t="s">
        <v>107</v>
      </c>
      <c r="B62">
        <v>2010</v>
      </c>
      <c r="C62">
        <v>430460</v>
      </c>
      <c r="D62" t="s">
        <v>6</v>
      </c>
      <c r="E62" t="s">
        <v>108</v>
      </c>
      <c r="H62" s="3" t="s">
        <v>20</v>
      </c>
      <c r="I62" s="4"/>
      <c r="J62" s="4"/>
      <c r="K62" s="4"/>
      <c r="L62" s="4"/>
      <c r="M62" s="4"/>
      <c r="N62" s="4"/>
      <c r="O62" s="4">
        <v>1</v>
      </c>
      <c r="P62" s="4"/>
      <c r="Q62" s="4"/>
      <c r="R62" s="4">
        <v>1</v>
      </c>
    </row>
    <row r="63" spans="1:18" x14ac:dyDescent="0.25">
      <c r="A63" t="s">
        <v>109</v>
      </c>
      <c r="B63">
        <v>2010</v>
      </c>
      <c r="C63">
        <v>430460</v>
      </c>
      <c r="D63" t="s">
        <v>6</v>
      </c>
      <c r="E63" t="s">
        <v>15</v>
      </c>
      <c r="H63" s="2" t="s">
        <v>2047</v>
      </c>
      <c r="I63" s="4"/>
      <c r="J63" s="4"/>
      <c r="K63" s="4">
        <v>1</v>
      </c>
      <c r="L63" s="4"/>
      <c r="M63" s="4"/>
      <c r="N63" s="4"/>
      <c r="O63" s="4"/>
      <c r="P63" s="4"/>
      <c r="Q63" s="4"/>
      <c r="R63" s="4">
        <v>1</v>
      </c>
    </row>
    <row r="64" spans="1:18" x14ac:dyDescent="0.25">
      <c r="A64" t="s">
        <v>110</v>
      </c>
      <c r="B64">
        <v>2010</v>
      </c>
      <c r="C64">
        <v>430460</v>
      </c>
      <c r="D64" t="s">
        <v>6</v>
      </c>
      <c r="E64" t="s">
        <v>85</v>
      </c>
      <c r="H64" s="3" t="s">
        <v>717</v>
      </c>
      <c r="I64" s="4"/>
      <c r="J64" s="4"/>
      <c r="K64" s="4">
        <v>1</v>
      </c>
      <c r="L64" s="4"/>
      <c r="M64" s="4"/>
      <c r="N64" s="4"/>
      <c r="O64" s="4"/>
      <c r="P64" s="4"/>
      <c r="Q64" s="4"/>
      <c r="R64" s="4">
        <v>1</v>
      </c>
    </row>
    <row r="65" spans="1:18" x14ac:dyDescent="0.25">
      <c r="A65" t="s">
        <v>110</v>
      </c>
      <c r="B65">
        <v>2010</v>
      </c>
      <c r="C65">
        <v>430460</v>
      </c>
      <c r="D65" t="s">
        <v>6</v>
      </c>
      <c r="E65" t="s">
        <v>111</v>
      </c>
      <c r="H65" s="2" t="s">
        <v>266</v>
      </c>
      <c r="I65" s="4">
        <v>1</v>
      </c>
      <c r="J65" s="4"/>
      <c r="K65" s="4"/>
      <c r="L65" s="4"/>
      <c r="M65" s="4">
        <v>1</v>
      </c>
      <c r="N65" s="4"/>
      <c r="O65" s="4"/>
      <c r="P65" s="4"/>
      <c r="Q65" s="4"/>
      <c r="R65" s="4">
        <v>2</v>
      </c>
    </row>
    <row r="66" spans="1:18" x14ac:dyDescent="0.25">
      <c r="A66" t="s">
        <v>110</v>
      </c>
      <c r="B66">
        <v>2010</v>
      </c>
      <c r="C66">
        <v>430460</v>
      </c>
      <c r="D66" t="s">
        <v>6</v>
      </c>
      <c r="E66" t="s">
        <v>96</v>
      </c>
      <c r="H66" s="3" t="s">
        <v>267</v>
      </c>
      <c r="I66" s="4">
        <v>1</v>
      </c>
      <c r="J66" s="4"/>
      <c r="K66" s="4"/>
      <c r="L66" s="4"/>
      <c r="M66" s="4"/>
      <c r="N66" s="4"/>
      <c r="O66" s="4"/>
      <c r="P66" s="4"/>
      <c r="Q66" s="4"/>
      <c r="R66" s="4">
        <v>1</v>
      </c>
    </row>
    <row r="67" spans="1:18" x14ac:dyDescent="0.25">
      <c r="A67" t="s">
        <v>112</v>
      </c>
      <c r="B67">
        <v>2010</v>
      </c>
      <c r="C67">
        <v>430460</v>
      </c>
      <c r="D67" t="s">
        <v>6</v>
      </c>
      <c r="E67" t="s">
        <v>18</v>
      </c>
      <c r="H67" s="3" t="s">
        <v>34</v>
      </c>
      <c r="I67" s="4"/>
      <c r="J67" s="4"/>
      <c r="K67" s="4"/>
      <c r="L67" s="4"/>
      <c r="M67" s="4">
        <v>1</v>
      </c>
      <c r="N67" s="4"/>
      <c r="O67" s="4"/>
      <c r="P67" s="4"/>
      <c r="Q67" s="4"/>
      <c r="R67" s="4">
        <v>1</v>
      </c>
    </row>
    <row r="68" spans="1:18" x14ac:dyDescent="0.25">
      <c r="A68" t="s">
        <v>113</v>
      </c>
      <c r="B68">
        <v>2010</v>
      </c>
      <c r="C68">
        <v>431337</v>
      </c>
      <c r="D68" t="s">
        <v>114</v>
      </c>
      <c r="E68" t="s">
        <v>38</v>
      </c>
      <c r="H68" s="2" t="s">
        <v>5187</v>
      </c>
      <c r="I68" s="4"/>
      <c r="J68" s="4"/>
      <c r="K68" s="4"/>
      <c r="L68" s="4"/>
      <c r="M68" s="4"/>
      <c r="N68" s="4">
        <v>2</v>
      </c>
      <c r="O68" s="4">
        <v>1</v>
      </c>
      <c r="P68" s="4">
        <v>1</v>
      </c>
      <c r="Q68" s="4">
        <v>1</v>
      </c>
      <c r="R68" s="4">
        <v>5</v>
      </c>
    </row>
    <row r="69" spans="1:18" x14ac:dyDescent="0.25">
      <c r="A69" t="s">
        <v>115</v>
      </c>
      <c r="B69">
        <v>2010</v>
      </c>
      <c r="C69">
        <v>430460</v>
      </c>
      <c r="D69" t="s">
        <v>6</v>
      </c>
      <c r="E69" t="s">
        <v>41</v>
      </c>
      <c r="H69" s="3" t="s">
        <v>10</v>
      </c>
      <c r="I69" s="4"/>
      <c r="J69" s="4"/>
      <c r="K69" s="4"/>
      <c r="L69" s="4"/>
      <c r="M69" s="4"/>
      <c r="N69" s="4"/>
      <c r="O69" s="4">
        <v>1</v>
      </c>
      <c r="P69" s="4"/>
      <c r="Q69" s="4"/>
      <c r="R69" s="4">
        <v>1</v>
      </c>
    </row>
    <row r="70" spans="1:18" x14ac:dyDescent="0.25">
      <c r="A70" t="s">
        <v>116</v>
      </c>
      <c r="B70">
        <v>2010</v>
      </c>
      <c r="C70">
        <v>430460</v>
      </c>
      <c r="D70" t="s">
        <v>6</v>
      </c>
      <c r="E70" t="s">
        <v>38</v>
      </c>
      <c r="H70" s="3" t="s">
        <v>38</v>
      </c>
      <c r="I70" s="4"/>
      <c r="J70" s="4"/>
      <c r="K70" s="4"/>
      <c r="L70" s="4"/>
      <c r="M70" s="4"/>
      <c r="N70" s="4">
        <v>1</v>
      </c>
      <c r="O70" s="4"/>
      <c r="P70" s="4"/>
      <c r="Q70" s="4"/>
      <c r="R70" s="4">
        <v>1</v>
      </c>
    </row>
    <row r="71" spans="1:18" x14ac:dyDescent="0.25">
      <c r="A71" t="s">
        <v>117</v>
      </c>
      <c r="B71">
        <v>2010</v>
      </c>
      <c r="C71">
        <v>430460</v>
      </c>
      <c r="D71" t="s">
        <v>6</v>
      </c>
      <c r="E71" t="s">
        <v>34</v>
      </c>
      <c r="H71" s="3" t="s">
        <v>41</v>
      </c>
      <c r="I71" s="4"/>
      <c r="J71" s="4"/>
      <c r="K71" s="4"/>
      <c r="L71" s="4"/>
      <c r="M71" s="4"/>
      <c r="N71" s="4">
        <v>1</v>
      </c>
      <c r="O71" s="4"/>
      <c r="P71" s="4"/>
      <c r="Q71" s="4"/>
      <c r="R71" s="4">
        <v>1</v>
      </c>
    </row>
    <row r="72" spans="1:18" x14ac:dyDescent="0.25">
      <c r="A72" t="s">
        <v>118</v>
      </c>
      <c r="B72">
        <v>2010</v>
      </c>
      <c r="C72">
        <v>430460</v>
      </c>
      <c r="D72" t="s">
        <v>6</v>
      </c>
      <c r="E72" t="s">
        <v>76</v>
      </c>
      <c r="H72" s="3" t="s">
        <v>34</v>
      </c>
      <c r="I72" s="4"/>
      <c r="J72" s="4"/>
      <c r="K72" s="4"/>
      <c r="L72" s="4"/>
      <c r="M72" s="4"/>
      <c r="N72" s="4"/>
      <c r="O72" s="4"/>
      <c r="P72" s="4">
        <v>1</v>
      </c>
      <c r="Q72" s="4">
        <v>1</v>
      </c>
      <c r="R72" s="4">
        <v>2</v>
      </c>
    </row>
    <row r="73" spans="1:18" x14ac:dyDescent="0.25">
      <c r="A73" t="s">
        <v>119</v>
      </c>
      <c r="B73">
        <v>2010</v>
      </c>
      <c r="C73">
        <v>430463</v>
      </c>
      <c r="D73" t="s">
        <v>120</v>
      </c>
      <c r="E73" t="s">
        <v>121</v>
      </c>
      <c r="H73" s="2" t="s">
        <v>27</v>
      </c>
      <c r="I73" s="4">
        <v>23</v>
      </c>
      <c r="J73" s="4">
        <v>45</v>
      </c>
      <c r="K73" s="4">
        <v>48</v>
      </c>
      <c r="L73" s="4">
        <v>47</v>
      </c>
      <c r="M73" s="4">
        <v>39</v>
      </c>
      <c r="N73" s="4">
        <v>30</v>
      </c>
      <c r="O73" s="4">
        <v>43</v>
      </c>
      <c r="P73" s="4">
        <v>39</v>
      </c>
      <c r="Q73" s="4">
        <v>32</v>
      </c>
      <c r="R73" s="4">
        <v>346</v>
      </c>
    </row>
    <row r="74" spans="1:18" x14ac:dyDescent="0.25">
      <c r="A74" t="s">
        <v>122</v>
      </c>
      <c r="B74">
        <v>2010</v>
      </c>
      <c r="C74">
        <v>430463</v>
      </c>
      <c r="D74" t="s">
        <v>120</v>
      </c>
      <c r="E74" t="s">
        <v>92</v>
      </c>
      <c r="H74" s="3" t="s">
        <v>135</v>
      </c>
      <c r="I74" s="4">
        <v>1</v>
      </c>
      <c r="J74" s="4">
        <v>1</v>
      </c>
      <c r="K74" s="4"/>
      <c r="L74" s="4"/>
      <c r="M74" s="4">
        <v>2</v>
      </c>
      <c r="N74" s="4"/>
      <c r="O74" s="4"/>
      <c r="P74" s="4"/>
      <c r="Q74" s="4"/>
      <c r="R74" s="4">
        <v>4</v>
      </c>
    </row>
    <row r="75" spans="1:18" x14ac:dyDescent="0.25">
      <c r="A75" t="s">
        <v>123</v>
      </c>
      <c r="B75">
        <v>2010</v>
      </c>
      <c r="C75">
        <v>432380</v>
      </c>
      <c r="D75" t="s">
        <v>124</v>
      </c>
      <c r="E75" t="s">
        <v>15</v>
      </c>
      <c r="H75" s="3" t="s">
        <v>1095</v>
      </c>
      <c r="I75" s="4"/>
      <c r="J75" s="4"/>
      <c r="K75" s="4"/>
      <c r="L75" s="4">
        <v>1</v>
      </c>
      <c r="M75" s="4"/>
      <c r="N75" s="4"/>
      <c r="O75" s="4"/>
      <c r="P75" s="4">
        <v>1</v>
      </c>
      <c r="Q75" s="4"/>
      <c r="R75" s="4">
        <v>2</v>
      </c>
    </row>
    <row r="76" spans="1:18" x14ac:dyDescent="0.25">
      <c r="A76" t="s">
        <v>125</v>
      </c>
      <c r="B76">
        <v>2010</v>
      </c>
      <c r="C76">
        <v>430470</v>
      </c>
      <c r="D76" t="s">
        <v>126</v>
      </c>
      <c r="E76" t="s">
        <v>23</v>
      </c>
      <c r="H76" s="3" t="s">
        <v>498</v>
      </c>
      <c r="I76" s="4"/>
      <c r="J76" s="4"/>
      <c r="K76" s="4"/>
      <c r="L76" s="4">
        <v>1</v>
      </c>
      <c r="M76" s="4"/>
      <c r="N76" s="4"/>
      <c r="O76" s="4"/>
      <c r="P76" s="4"/>
      <c r="Q76" s="4"/>
      <c r="R76" s="4">
        <v>1</v>
      </c>
    </row>
    <row r="77" spans="1:18" x14ac:dyDescent="0.25">
      <c r="A77" t="s">
        <v>127</v>
      </c>
      <c r="B77">
        <v>2010</v>
      </c>
      <c r="C77">
        <v>430510</v>
      </c>
      <c r="D77" t="s">
        <v>14</v>
      </c>
      <c r="E77" t="s">
        <v>20</v>
      </c>
      <c r="H77" s="3" t="s">
        <v>85</v>
      </c>
      <c r="I77" s="4"/>
      <c r="J77" s="4">
        <v>1</v>
      </c>
      <c r="K77" s="4">
        <v>1</v>
      </c>
      <c r="L77" s="4"/>
      <c r="M77" s="4"/>
      <c r="N77" s="4"/>
      <c r="O77" s="4">
        <v>1</v>
      </c>
      <c r="P77" s="4">
        <v>1</v>
      </c>
      <c r="Q77" s="4"/>
      <c r="R77" s="4">
        <v>4</v>
      </c>
    </row>
    <row r="78" spans="1:18" x14ac:dyDescent="0.25">
      <c r="A78" t="s">
        <v>128</v>
      </c>
      <c r="B78">
        <v>2010</v>
      </c>
      <c r="C78">
        <v>430790</v>
      </c>
      <c r="D78" t="s">
        <v>129</v>
      </c>
      <c r="E78" t="s">
        <v>130</v>
      </c>
      <c r="H78" s="3" t="s">
        <v>1038</v>
      </c>
      <c r="I78" s="4"/>
      <c r="J78" s="4">
        <v>1</v>
      </c>
      <c r="K78" s="4"/>
      <c r="L78" s="4"/>
      <c r="M78" s="4"/>
      <c r="N78" s="4"/>
      <c r="O78" s="4"/>
      <c r="P78" s="4"/>
      <c r="Q78" s="4"/>
      <c r="R78" s="4">
        <v>1</v>
      </c>
    </row>
    <row r="79" spans="1:18" x14ac:dyDescent="0.25">
      <c r="A79" t="s">
        <v>131</v>
      </c>
      <c r="B79">
        <v>2010</v>
      </c>
      <c r="C79">
        <v>430510</v>
      </c>
      <c r="D79" t="s">
        <v>14</v>
      </c>
      <c r="E79" t="s">
        <v>22</v>
      </c>
      <c r="H79" s="3" t="s">
        <v>138</v>
      </c>
      <c r="I79" s="4"/>
      <c r="J79" s="4">
        <v>3</v>
      </c>
      <c r="K79" s="4">
        <v>2</v>
      </c>
      <c r="L79" s="4">
        <v>2</v>
      </c>
      <c r="M79" s="4"/>
      <c r="N79" s="4">
        <v>3</v>
      </c>
      <c r="O79" s="4">
        <v>1</v>
      </c>
      <c r="P79" s="4">
        <v>2</v>
      </c>
      <c r="Q79" s="4">
        <v>1</v>
      </c>
      <c r="R79" s="4">
        <v>14</v>
      </c>
    </row>
    <row r="80" spans="1:18" x14ac:dyDescent="0.25">
      <c r="A80" t="s">
        <v>132</v>
      </c>
      <c r="B80">
        <v>2010</v>
      </c>
      <c r="C80">
        <v>430510</v>
      </c>
      <c r="D80" t="s">
        <v>14</v>
      </c>
      <c r="E80" t="s">
        <v>41</v>
      </c>
      <c r="H80" s="3" t="s">
        <v>645</v>
      </c>
      <c r="I80" s="4"/>
      <c r="J80" s="4"/>
      <c r="K80" s="4"/>
      <c r="L80" s="4"/>
      <c r="M80" s="4"/>
      <c r="N80" s="4"/>
      <c r="O80" s="4">
        <v>2</v>
      </c>
      <c r="P80" s="4"/>
      <c r="Q80" s="4"/>
      <c r="R80" s="4">
        <v>2</v>
      </c>
    </row>
    <row r="81" spans="1:18" x14ac:dyDescent="0.25">
      <c r="A81" t="s">
        <v>133</v>
      </c>
      <c r="B81">
        <v>2010</v>
      </c>
      <c r="C81">
        <v>430510</v>
      </c>
      <c r="D81" t="s">
        <v>14</v>
      </c>
      <c r="E81" t="s">
        <v>18</v>
      </c>
      <c r="H81" s="3" t="s">
        <v>305</v>
      </c>
      <c r="I81" s="4"/>
      <c r="J81" s="4"/>
      <c r="K81" s="4"/>
      <c r="L81" s="4"/>
      <c r="M81" s="4"/>
      <c r="N81" s="4"/>
      <c r="O81" s="4">
        <v>1</v>
      </c>
      <c r="P81" s="4">
        <v>1</v>
      </c>
      <c r="Q81" s="4">
        <v>1</v>
      </c>
      <c r="R81" s="4">
        <v>3</v>
      </c>
    </row>
    <row r="82" spans="1:18" x14ac:dyDescent="0.25">
      <c r="A82" t="s">
        <v>134</v>
      </c>
      <c r="B82">
        <v>2010</v>
      </c>
      <c r="C82">
        <v>430510</v>
      </c>
      <c r="D82" t="s">
        <v>14</v>
      </c>
      <c r="E82" t="s">
        <v>135</v>
      </c>
      <c r="H82" s="3" t="s">
        <v>577</v>
      </c>
      <c r="I82" s="4"/>
      <c r="J82" s="4"/>
      <c r="K82" s="4"/>
      <c r="L82" s="4"/>
      <c r="M82" s="4">
        <v>1</v>
      </c>
      <c r="N82" s="4"/>
      <c r="O82" s="4"/>
      <c r="P82" s="4"/>
      <c r="Q82" s="4"/>
      <c r="R82" s="4">
        <v>1</v>
      </c>
    </row>
    <row r="83" spans="1:18" x14ac:dyDescent="0.25">
      <c r="A83" t="s">
        <v>136</v>
      </c>
      <c r="B83">
        <v>2010</v>
      </c>
      <c r="C83">
        <v>432250</v>
      </c>
      <c r="D83" t="s">
        <v>137</v>
      </c>
      <c r="E83" t="s">
        <v>138</v>
      </c>
      <c r="H83" s="3" t="s">
        <v>605</v>
      </c>
      <c r="I83" s="4">
        <v>1</v>
      </c>
      <c r="J83" s="4">
        <v>1</v>
      </c>
      <c r="K83" s="4"/>
      <c r="L83" s="4">
        <v>1</v>
      </c>
      <c r="M83" s="4"/>
      <c r="N83" s="4"/>
      <c r="O83" s="4"/>
      <c r="P83" s="4"/>
      <c r="Q83" s="4">
        <v>1</v>
      </c>
      <c r="R83" s="4">
        <v>4</v>
      </c>
    </row>
    <row r="84" spans="1:18" x14ac:dyDescent="0.25">
      <c r="A84" t="s">
        <v>136</v>
      </c>
      <c r="B84">
        <v>2010</v>
      </c>
      <c r="C84">
        <v>432250</v>
      </c>
      <c r="D84" t="s">
        <v>137</v>
      </c>
      <c r="E84" t="s">
        <v>96</v>
      </c>
      <c r="H84" s="3" t="s">
        <v>130</v>
      </c>
      <c r="I84" s="4"/>
      <c r="J84" s="4"/>
      <c r="K84" s="4"/>
      <c r="L84" s="4"/>
      <c r="M84" s="4"/>
      <c r="N84" s="4"/>
      <c r="O84" s="4"/>
      <c r="P84" s="4">
        <v>1</v>
      </c>
      <c r="Q84" s="4"/>
      <c r="R84" s="4">
        <v>1</v>
      </c>
    </row>
    <row r="85" spans="1:18" x14ac:dyDescent="0.25">
      <c r="A85" t="s">
        <v>139</v>
      </c>
      <c r="B85">
        <v>2010</v>
      </c>
      <c r="C85">
        <v>430510</v>
      </c>
      <c r="D85" t="s">
        <v>14</v>
      </c>
      <c r="E85" t="s">
        <v>34</v>
      </c>
      <c r="H85" s="3" t="s">
        <v>358</v>
      </c>
      <c r="I85" s="4"/>
      <c r="J85" s="4"/>
      <c r="K85" s="4"/>
      <c r="L85" s="4">
        <v>2</v>
      </c>
      <c r="M85" s="4">
        <v>1</v>
      </c>
      <c r="N85" s="4">
        <v>1</v>
      </c>
      <c r="O85" s="4"/>
      <c r="P85" s="4">
        <v>1</v>
      </c>
      <c r="Q85" s="4"/>
      <c r="R85" s="4">
        <v>5</v>
      </c>
    </row>
    <row r="86" spans="1:18" x14ac:dyDescent="0.25">
      <c r="A86" t="s">
        <v>140</v>
      </c>
      <c r="B86">
        <v>2010</v>
      </c>
      <c r="C86">
        <v>430510</v>
      </c>
      <c r="D86" t="s">
        <v>14</v>
      </c>
      <c r="E86" t="s">
        <v>138</v>
      </c>
      <c r="H86" s="3" t="s">
        <v>359</v>
      </c>
      <c r="I86" s="4"/>
      <c r="J86" s="4"/>
      <c r="K86" s="4">
        <v>1</v>
      </c>
      <c r="L86" s="4">
        <v>1</v>
      </c>
      <c r="M86" s="4"/>
      <c r="N86" s="4"/>
      <c r="O86" s="4">
        <v>1</v>
      </c>
      <c r="P86" s="4">
        <v>1</v>
      </c>
      <c r="Q86" s="4"/>
      <c r="R86" s="4">
        <v>4</v>
      </c>
    </row>
    <row r="87" spans="1:18" x14ac:dyDescent="0.25">
      <c r="A87" t="s">
        <v>141</v>
      </c>
      <c r="B87">
        <v>2010</v>
      </c>
      <c r="C87">
        <v>430510</v>
      </c>
      <c r="D87" t="s">
        <v>14</v>
      </c>
      <c r="E87" t="s">
        <v>20</v>
      </c>
      <c r="H87" s="3" t="s">
        <v>1030</v>
      </c>
      <c r="I87" s="4"/>
      <c r="J87" s="4"/>
      <c r="K87" s="4"/>
      <c r="L87" s="4"/>
      <c r="M87" s="4">
        <v>2</v>
      </c>
      <c r="N87" s="4"/>
      <c r="O87" s="4"/>
      <c r="P87" s="4"/>
      <c r="Q87" s="4">
        <v>1</v>
      </c>
      <c r="R87" s="4">
        <v>3</v>
      </c>
    </row>
    <row r="88" spans="1:18" x14ac:dyDescent="0.25">
      <c r="A88" t="s">
        <v>142</v>
      </c>
      <c r="B88">
        <v>2010</v>
      </c>
      <c r="C88">
        <v>430510</v>
      </c>
      <c r="D88" t="s">
        <v>14</v>
      </c>
      <c r="E88" t="s">
        <v>34</v>
      </c>
      <c r="H88" s="3" t="s">
        <v>240</v>
      </c>
      <c r="I88" s="4"/>
      <c r="J88" s="4">
        <v>1</v>
      </c>
      <c r="K88" s="4"/>
      <c r="L88" s="4"/>
      <c r="M88" s="4"/>
      <c r="N88" s="4"/>
      <c r="O88" s="4">
        <v>2</v>
      </c>
      <c r="P88" s="4"/>
      <c r="Q88" s="4">
        <v>3</v>
      </c>
      <c r="R88" s="4">
        <v>6</v>
      </c>
    </row>
    <row r="89" spans="1:18" x14ac:dyDescent="0.25">
      <c r="A89" t="s">
        <v>143</v>
      </c>
      <c r="B89">
        <v>2010</v>
      </c>
      <c r="C89">
        <v>430510</v>
      </c>
      <c r="D89" t="s">
        <v>14</v>
      </c>
      <c r="E89" t="s">
        <v>20</v>
      </c>
      <c r="H89" s="3" t="s">
        <v>32</v>
      </c>
      <c r="I89" s="4">
        <v>1</v>
      </c>
      <c r="J89" s="4"/>
      <c r="K89" s="4"/>
      <c r="L89" s="4"/>
      <c r="M89" s="4">
        <v>1</v>
      </c>
      <c r="N89" s="4"/>
      <c r="O89" s="4"/>
      <c r="P89" s="4"/>
      <c r="Q89" s="4"/>
      <c r="R89" s="4">
        <v>2</v>
      </c>
    </row>
    <row r="90" spans="1:18" x14ac:dyDescent="0.25">
      <c r="A90" t="s">
        <v>144</v>
      </c>
      <c r="B90">
        <v>2010</v>
      </c>
      <c r="C90">
        <v>430510</v>
      </c>
      <c r="D90" t="s">
        <v>14</v>
      </c>
      <c r="E90" t="s">
        <v>41</v>
      </c>
      <c r="H90" s="3" t="s">
        <v>379</v>
      </c>
      <c r="I90" s="4"/>
      <c r="J90" s="4"/>
      <c r="K90" s="4"/>
      <c r="L90" s="4"/>
      <c r="M90" s="4"/>
      <c r="N90" s="4"/>
      <c r="O90" s="4">
        <v>1</v>
      </c>
      <c r="P90" s="4"/>
      <c r="Q90" s="4"/>
      <c r="R90" s="4">
        <v>1</v>
      </c>
    </row>
    <row r="91" spans="1:18" x14ac:dyDescent="0.25">
      <c r="A91" t="s">
        <v>145</v>
      </c>
      <c r="B91">
        <v>2010</v>
      </c>
      <c r="C91">
        <v>430510</v>
      </c>
      <c r="D91" t="s">
        <v>14</v>
      </c>
      <c r="E91" t="s">
        <v>20</v>
      </c>
      <c r="H91" s="3" t="s">
        <v>317</v>
      </c>
      <c r="I91" s="4"/>
      <c r="J91" s="4"/>
      <c r="K91" s="4"/>
      <c r="L91" s="4">
        <v>1</v>
      </c>
      <c r="M91" s="4"/>
      <c r="N91" s="4"/>
      <c r="O91" s="4"/>
      <c r="P91" s="4"/>
      <c r="Q91" s="4"/>
      <c r="R91" s="4">
        <v>1</v>
      </c>
    </row>
    <row r="92" spans="1:18" x14ac:dyDescent="0.25">
      <c r="A92" t="s">
        <v>146</v>
      </c>
      <c r="B92">
        <v>2010</v>
      </c>
      <c r="C92">
        <v>430510</v>
      </c>
      <c r="D92" t="s">
        <v>14</v>
      </c>
      <c r="E92" t="s">
        <v>20</v>
      </c>
      <c r="H92" s="3" t="s">
        <v>1041</v>
      </c>
      <c r="I92" s="4"/>
      <c r="J92" s="4">
        <v>1</v>
      </c>
      <c r="K92" s="4"/>
      <c r="L92" s="4"/>
      <c r="M92" s="4"/>
      <c r="N92" s="4"/>
      <c r="O92" s="4"/>
      <c r="P92" s="4"/>
      <c r="Q92" s="4"/>
      <c r="R92" s="4">
        <v>1</v>
      </c>
    </row>
    <row r="93" spans="1:18" x14ac:dyDescent="0.25">
      <c r="A93" t="s">
        <v>147</v>
      </c>
      <c r="B93">
        <v>2010</v>
      </c>
      <c r="C93">
        <v>430510</v>
      </c>
      <c r="D93" t="s">
        <v>14</v>
      </c>
      <c r="E93" t="s">
        <v>22</v>
      </c>
      <c r="H93" s="3" t="s">
        <v>7</v>
      </c>
      <c r="I93" s="4"/>
      <c r="J93" s="4">
        <v>1</v>
      </c>
      <c r="K93" s="4"/>
      <c r="L93" s="4"/>
      <c r="M93" s="4"/>
      <c r="N93" s="4"/>
      <c r="O93" s="4"/>
      <c r="P93" s="4"/>
      <c r="Q93" s="4"/>
      <c r="R93" s="4">
        <v>1</v>
      </c>
    </row>
    <row r="94" spans="1:18" x14ac:dyDescent="0.25">
      <c r="A94" t="s">
        <v>147</v>
      </c>
      <c r="B94">
        <v>2010</v>
      </c>
      <c r="C94">
        <v>430510</v>
      </c>
      <c r="D94" t="s">
        <v>14</v>
      </c>
      <c r="E94" t="s">
        <v>148</v>
      </c>
      <c r="H94" s="3" t="s">
        <v>78</v>
      </c>
      <c r="I94" s="4"/>
      <c r="J94" s="4"/>
      <c r="K94" s="4">
        <v>1</v>
      </c>
      <c r="L94" s="4"/>
      <c r="M94" s="4"/>
      <c r="N94" s="4"/>
      <c r="O94" s="4"/>
      <c r="P94" s="4"/>
      <c r="Q94" s="4"/>
      <c r="R94" s="4">
        <v>1</v>
      </c>
    </row>
    <row r="95" spans="1:18" x14ac:dyDescent="0.25">
      <c r="A95" t="s">
        <v>149</v>
      </c>
      <c r="B95">
        <v>2010</v>
      </c>
      <c r="C95">
        <v>430610</v>
      </c>
      <c r="D95" t="s">
        <v>150</v>
      </c>
      <c r="E95" t="s">
        <v>22</v>
      </c>
      <c r="H95" s="3" t="s">
        <v>28</v>
      </c>
      <c r="I95" s="4">
        <v>1</v>
      </c>
      <c r="J95" s="4"/>
      <c r="K95" s="4"/>
      <c r="L95" s="4"/>
      <c r="M95" s="4"/>
      <c r="N95" s="4"/>
      <c r="O95" s="4"/>
      <c r="P95" s="4">
        <v>2</v>
      </c>
      <c r="Q95" s="4">
        <v>2</v>
      </c>
      <c r="R95" s="4">
        <v>5</v>
      </c>
    </row>
    <row r="96" spans="1:18" x14ac:dyDescent="0.25">
      <c r="A96" t="s">
        <v>151</v>
      </c>
      <c r="B96">
        <v>2010</v>
      </c>
      <c r="C96">
        <v>430610</v>
      </c>
      <c r="D96" t="s">
        <v>150</v>
      </c>
      <c r="E96" t="s">
        <v>12</v>
      </c>
      <c r="H96" s="3" t="s">
        <v>76</v>
      </c>
      <c r="I96" s="4">
        <v>2</v>
      </c>
      <c r="J96" s="4"/>
      <c r="K96" s="4">
        <v>3</v>
      </c>
      <c r="L96" s="4">
        <v>2</v>
      </c>
      <c r="M96" s="4">
        <v>2</v>
      </c>
      <c r="N96" s="4">
        <v>4</v>
      </c>
      <c r="O96" s="4">
        <v>2</v>
      </c>
      <c r="P96" s="4">
        <v>1</v>
      </c>
      <c r="Q96" s="4">
        <v>4</v>
      </c>
      <c r="R96" s="4">
        <v>20</v>
      </c>
    </row>
    <row r="97" spans="1:18" x14ac:dyDescent="0.25">
      <c r="A97" t="s">
        <v>152</v>
      </c>
      <c r="B97">
        <v>2010</v>
      </c>
      <c r="C97">
        <v>430610</v>
      </c>
      <c r="D97" t="s">
        <v>150</v>
      </c>
      <c r="E97" t="s">
        <v>23</v>
      </c>
      <c r="H97" s="3" t="s">
        <v>319</v>
      </c>
      <c r="I97" s="4"/>
      <c r="J97" s="4"/>
      <c r="K97" s="4">
        <v>1</v>
      </c>
      <c r="L97" s="4"/>
      <c r="M97" s="4"/>
      <c r="N97" s="4"/>
      <c r="O97" s="4"/>
      <c r="P97" s="4"/>
      <c r="Q97" s="4">
        <v>1</v>
      </c>
      <c r="R97" s="4">
        <v>2</v>
      </c>
    </row>
    <row r="98" spans="1:18" x14ac:dyDescent="0.25">
      <c r="A98" t="s">
        <v>153</v>
      </c>
      <c r="B98">
        <v>2010</v>
      </c>
      <c r="C98">
        <v>430610</v>
      </c>
      <c r="D98" t="s">
        <v>150</v>
      </c>
      <c r="E98" t="s">
        <v>154</v>
      </c>
      <c r="H98" s="3" t="s">
        <v>10</v>
      </c>
      <c r="I98" s="4"/>
      <c r="J98" s="4">
        <v>1</v>
      </c>
      <c r="K98" s="4"/>
      <c r="L98" s="4"/>
      <c r="M98" s="4">
        <v>1</v>
      </c>
      <c r="N98" s="4"/>
      <c r="O98" s="4"/>
      <c r="P98" s="4">
        <v>4</v>
      </c>
      <c r="Q98" s="4"/>
      <c r="R98" s="4">
        <v>6</v>
      </c>
    </row>
    <row r="99" spans="1:18" x14ac:dyDescent="0.25">
      <c r="A99" t="s">
        <v>155</v>
      </c>
      <c r="B99">
        <v>2010</v>
      </c>
      <c r="C99">
        <v>430610</v>
      </c>
      <c r="D99" t="s">
        <v>150</v>
      </c>
      <c r="E99" t="s">
        <v>32</v>
      </c>
      <c r="H99" s="3" t="s">
        <v>1025</v>
      </c>
      <c r="I99" s="4"/>
      <c r="J99" s="4"/>
      <c r="K99" s="4">
        <v>1</v>
      </c>
      <c r="L99" s="4"/>
      <c r="M99" s="4"/>
      <c r="N99" s="4"/>
      <c r="O99" s="4"/>
      <c r="P99" s="4"/>
      <c r="Q99" s="4"/>
      <c r="R99" s="4">
        <v>1</v>
      </c>
    </row>
    <row r="100" spans="1:18" x14ac:dyDescent="0.25">
      <c r="A100" t="s">
        <v>156</v>
      </c>
      <c r="B100">
        <v>2010</v>
      </c>
      <c r="C100">
        <v>431247</v>
      </c>
      <c r="D100" t="s">
        <v>157</v>
      </c>
      <c r="E100" t="s">
        <v>38</v>
      </c>
      <c r="H100" s="3" t="s">
        <v>550</v>
      </c>
      <c r="I100" s="4"/>
      <c r="J100" s="4"/>
      <c r="K100" s="4"/>
      <c r="L100" s="4"/>
      <c r="M100" s="4"/>
      <c r="N100" s="4"/>
      <c r="O100" s="4">
        <v>1</v>
      </c>
      <c r="P100" s="4">
        <v>1</v>
      </c>
      <c r="Q100" s="4"/>
      <c r="R100" s="4">
        <v>2</v>
      </c>
    </row>
    <row r="101" spans="1:18" x14ac:dyDescent="0.25">
      <c r="A101" t="s">
        <v>158</v>
      </c>
      <c r="B101">
        <v>2010</v>
      </c>
      <c r="C101">
        <v>430700</v>
      </c>
      <c r="D101" t="s">
        <v>159</v>
      </c>
      <c r="E101" t="s">
        <v>15</v>
      </c>
      <c r="H101" s="3" t="s">
        <v>327</v>
      </c>
      <c r="I101" s="4"/>
      <c r="J101" s="4">
        <v>1</v>
      </c>
      <c r="K101" s="4"/>
      <c r="L101" s="4"/>
      <c r="M101" s="4"/>
      <c r="N101" s="4"/>
      <c r="O101" s="4"/>
      <c r="P101" s="4"/>
      <c r="Q101" s="4"/>
      <c r="R101" s="4">
        <v>1</v>
      </c>
    </row>
    <row r="102" spans="1:18" x14ac:dyDescent="0.25">
      <c r="A102" t="s">
        <v>160</v>
      </c>
      <c r="B102">
        <v>2010</v>
      </c>
      <c r="C102">
        <v>430700</v>
      </c>
      <c r="D102" t="s">
        <v>159</v>
      </c>
      <c r="E102" t="s">
        <v>15</v>
      </c>
      <c r="H102" s="3" t="s">
        <v>2308</v>
      </c>
      <c r="I102" s="4"/>
      <c r="J102" s="4"/>
      <c r="K102" s="4">
        <v>1</v>
      </c>
      <c r="L102" s="4"/>
      <c r="M102" s="4"/>
      <c r="N102" s="4"/>
      <c r="O102" s="4"/>
      <c r="P102" s="4">
        <v>1</v>
      </c>
      <c r="Q102" s="4"/>
      <c r="R102" s="4">
        <v>2</v>
      </c>
    </row>
    <row r="103" spans="1:18" x14ac:dyDescent="0.25">
      <c r="A103" t="s">
        <v>161</v>
      </c>
      <c r="B103">
        <v>2010</v>
      </c>
      <c r="C103">
        <v>431478</v>
      </c>
      <c r="D103" t="s">
        <v>162</v>
      </c>
      <c r="E103" t="s">
        <v>163</v>
      </c>
      <c r="H103" s="3" t="s">
        <v>82</v>
      </c>
      <c r="I103" s="4"/>
      <c r="J103" s="4">
        <v>1</v>
      </c>
      <c r="K103" s="4">
        <v>2</v>
      </c>
      <c r="L103" s="4">
        <v>1</v>
      </c>
      <c r="M103" s="4">
        <v>1</v>
      </c>
      <c r="N103" s="4"/>
      <c r="O103" s="4"/>
      <c r="P103" s="4">
        <v>2</v>
      </c>
      <c r="Q103" s="4">
        <v>1</v>
      </c>
      <c r="R103" s="4">
        <v>8</v>
      </c>
    </row>
    <row r="104" spans="1:18" x14ac:dyDescent="0.25">
      <c r="A104" t="s">
        <v>164</v>
      </c>
      <c r="B104">
        <v>2010</v>
      </c>
      <c r="C104">
        <v>431070</v>
      </c>
      <c r="D104" t="s">
        <v>165</v>
      </c>
      <c r="E104" t="s">
        <v>22</v>
      </c>
      <c r="H104" s="3" t="s">
        <v>598</v>
      </c>
      <c r="I104" s="4">
        <v>1</v>
      </c>
      <c r="J104" s="4"/>
      <c r="K104" s="4"/>
      <c r="L104" s="4"/>
      <c r="M104" s="4"/>
      <c r="N104" s="4"/>
      <c r="O104" s="4"/>
      <c r="P104" s="4"/>
      <c r="Q104" s="4"/>
      <c r="R104" s="4">
        <v>1</v>
      </c>
    </row>
    <row r="105" spans="1:18" x14ac:dyDescent="0.25">
      <c r="A105" t="s">
        <v>166</v>
      </c>
      <c r="B105">
        <v>2010</v>
      </c>
      <c r="C105">
        <v>430760</v>
      </c>
      <c r="D105" t="s">
        <v>167</v>
      </c>
      <c r="E105" t="s">
        <v>22</v>
      </c>
      <c r="H105" s="3" t="s">
        <v>1136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>
        <v>1</v>
      </c>
    </row>
    <row r="106" spans="1:18" x14ac:dyDescent="0.25">
      <c r="A106" t="s">
        <v>168</v>
      </c>
      <c r="B106">
        <v>2010</v>
      </c>
      <c r="C106">
        <v>430760</v>
      </c>
      <c r="D106" t="s">
        <v>167</v>
      </c>
      <c r="E106" t="s">
        <v>18</v>
      </c>
      <c r="H106" s="3" t="s">
        <v>22</v>
      </c>
      <c r="I106" s="4">
        <v>3</v>
      </c>
      <c r="J106" s="4">
        <v>2</v>
      </c>
      <c r="K106" s="4">
        <v>1</v>
      </c>
      <c r="L106" s="4">
        <v>2</v>
      </c>
      <c r="M106" s="4">
        <v>1</v>
      </c>
      <c r="N106" s="4">
        <v>1</v>
      </c>
      <c r="O106" s="4">
        <v>1</v>
      </c>
      <c r="P106" s="4">
        <v>1</v>
      </c>
      <c r="Q106" s="4"/>
      <c r="R106" s="4">
        <v>12</v>
      </c>
    </row>
    <row r="107" spans="1:18" x14ac:dyDescent="0.25">
      <c r="A107" t="s">
        <v>169</v>
      </c>
      <c r="B107">
        <v>2010</v>
      </c>
      <c r="C107">
        <v>432000</v>
      </c>
      <c r="D107" t="s">
        <v>170</v>
      </c>
      <c r="E107" t="s">
        <v>108</v>
      </c>
      <c r="H107" s="3" t="s">
        <v>484</v>
      </c>
      <c r="I107" s="4"/>
      <c r="J107" s="4"/>
      <c r="K107" s="4"/>
      <c r="L107" s="4">
        <v>1</v>
      </c>
      <c r="M107" s="4"/>
      <c r="N107" s="4"/>
      <c r="O107" s="4"/>
      <c r="P107" s="4"/>
      <c r="Q107" s="4"/>
      <c r="R107" s="4">
        <v>1</v>
      </c>
    </row>
    <row r="108" spans="1:18" x14ac:dyDescent="0.25">
      <c r="A108" t="s">
        <v>171</v>
      </c>
      <c r="B108">
        <v>2010</v>
      </c>
      <c r="C108">
        <v>432000</v>
      </c>
      <c r="D108" t="s">
        <v>170</v>
      </c>
      <c r="E108" t="s">
        <v>111</v>
      </c>
      <c r="H108" s="3" t="s">
        <v>49</v>
      </c>
      <c r="I108" s="4"/>
      <c r="J108" s="4">
        <v>2</v>
      </c>
      <c r="K108" s="4"/>
      <c r="L108" s="4"/>
      <c r="M108" s="4"/>
      <c r="N108" s="4"/>
      <c r="O108" s="4"/>
      <c r="P108" s="4"/>
      <c r="Q108" s="4"/>
      <c r="R108" s="4">
        <v>2</v>
      </c>
    </row>
    <row r="109" spans="1:18" x14ac:dyDescent="0.25">
      <c r="A109" t="s">
        <v>172</v>
      </c>
      <c r="B109">
        <v>2010</v>
      </c>
      <c r="C109">
        <v>430770</v>
      </c>
      <c r="D109" t="s">
        <v>173</v>
      </c>
      <c r="E109" t="s">
        <v>18</v>
      </c>
      <c r="H109" s="3" t="s">
        <v>23</v>
      </c>
      <c r="I109" s="4"/>
      <c r="J109" s="4">
        <v>1</v>
      </c>
      <c r="K109" s="4">
        <v>1</v>
      </c>
      <c r="L109" s="4">
        <v>1</v>
      </c>
      <c r="M109" s="4">
        <v>2</v>
      </c>
      <c r="N109" s="4"/>
      <c r="O109" s="4">
        <v>1</v>
      </c>
      <c r="P109" s="4"/>
      <c r="Q109" s="4"/>
      <c r="R109" s="4">
        <v>6</v>
      </c>
    </row>
    <row r="110" spans="1:18" x14ac:dyDescent="0.25">
      <c r="A110" t="s">
        <v>174</v>
      </c>
      <c r="B110">
        <v>2010</v>
      </c>
      <c r="C110">
        <v>430770</v>
      </c>
      <c r="D110" t="s">
        <v>173</v>
      </c>
      <c r="E110" t="s">
        <v>15</v>
      </c>
      <c r="H110" s="3" t="s">
        <v>2261</v>
      </c>
      <c r="I110" s="4"/>
      <c r="J110" s="4"/>
      <c r="K110" s="4"/>
      <c r="L110" s="4">
        <v>1</v>
      </c>
      <c r="M110" s="4"/>
      <c r="N110" s="4"/>
      <c r="O110" s="4"/>
      <c r="P110" s="4"/>
      <c r="Q110" s="4"/>
      <c r="R110" s="4">
        <v>1</v>
      </c>
    </row>
    <row r="111" spans="1:18" x14ac:dyDescent="0.25">
      <c r="A111" t="s">
        <v>175</v>
      </c>
      <c r="B111">
        <v>2010</v>
      </c>
      <c r="C111">
        <v>431470</v>
      </c>
      <c r="D111" t="s">
        <v>176</v>
      </c>
      <c r="E111" t="s">
        <v>34</v>
      </c>
      <c r="H111" s="3" t="s">
        <v>683</v>
      </c>
      <c r="I111" s="4"/>
      <c r="J111" s="4"/>
      <c r="K111" s="4"/>
      <c r="L111" s="4">
        <v>1</v>
      </c>
      <c r="M111" s="4"/>
      <c r="N111" s="4"/>
      <c r="O111" s="4"/>
      <c r="P111" s="4">
        <v>1</v>
      </c>
      <c r="Q111" s="4"/>
      <c r="R111" s="4">
        <v>2</v>
      </c>
    </row>
    <row r="112" spans="1:18" x14ac:dyDescent="0.25">
      <c r="A112" t="s">
        <v>177</v>
      </c>
      <c r="B112">
        <v>2010</v>
      </c>
      <c r="C112">
        <v>430185</v>
      </c>
      <c r="D112" t="s">
        <v>178</v>
      </c>
      <c r="E112" t="s">
        <v>41</v>
      </c>
      <c r="H112" s="3" t="s">
        <v>51</v>
      </c>
      <c r="I112" s="4"/>
      <c r="J112" s="4">
        <v>1</v>
      </c>
      <c r="K112" s="4">
        <v>2</v>
      </c>
      <c r="L112" s="4">
        <v>2</v>
      </c>
      <c r="M112" s="4">
        <v>3</v>
      </c>
      <c r="N112" s="4"/>
      <c r="O112" s="4">
        <v>1</v>
      </c>
      <c r="P112" s="4">
        <v>2</v>
      </c>
      <c r="Q112" s="4"/>
      <c r="R112" s="4">
        <v>11</v>
      </c>
    </row>
    <row r="113" spans="1:18" x14ac:dyDescent="0.25">
      <c r="A113" t="s">
        <v>179</v>
      </c>
      <c r="B113">
        <v>2010</v>
      </c>
      <c r="C113">
        <v>431540</v>
      </c>
      <c r="D113" t="s">
        <v>180</v>
      </c>
      <c r="E113" t="s">
        <v>18</v>
      </c>
      <c r="H113" s="3" t="s">
        <v>15</v>
      </c>
      <c r="I113" s="4">
        <v>2</v>
      </c>
      <c r="J113" s="4">
        <v>3</v>
      </c>
      <c r="K113" s="4">
        <v>6</v>
      </c>
      <c r="L113" s="4">
        <v>8</v>
      </c>
      <c r="M113" s="4">
        <v>1</v>
      </c>
      <c r="N113" s="4">
        <v>3</v>
      </c>
      <c r="O113" s="4">
        <v>2</v>
      </c>
      <c r="P113" s="4">
        <v>3</v>
      </c>
      <c r="Q113" s="4">
        <v>1</v>
      </c>
      <c r="R113" s="4">
        <v>29</v>
      </c>
    </row>
    <row r="114" spans="1:18" x14ac:dyDescent="0.25">
      <c r="A114" t="s">
        <v>181</v>
      </c>
      <c r="B114">
        <v>2010</v>
      </c>
      <c r="C114">
        <v>430910</v>
      </c>
      <c r="D114" t="s">
        <v>182</v>
      </c>
      <c r="E114" t="s">
        <v>66</v>
      </c>
      <c r="H114" s="3" t="s">
        <v>1162</v>
      </c>
      <c r="I114" s="4"/>
      <c r="J114" s="4"/>
      <c r="K114" s="4"/>
      <c r="L114" s="4"/>
      <c r="M114" s="4"/>
      <c r="N114" s="4"/>
      <c r="O114" s="4"/>
      <c r="P114" s="4"/>
      <c r="Q114" s="4">
        <v>1</v>
      </c>
      <c r="R114" s="4">
        <v>1</v>
      </c>
    </row>
    <row r="115" spans="1:18" x14ac:dyDescent="0.25">
      <c r="A115" t="s">
        <v>183</v>
      </c>
      <c r="B115">
        <v>2010</v>
      </c>
      <c r="C115">
        <v>430920</v>
      </c>
      <c r="D115" t="s">
        <v>71</v>
      </c>
      <c r="E115" t="s">
        <v>138</v>
      </c>
      <c r="H115" s="3" t="s">
        <v>96</v>
      </c>
      <c r="I115" s="4">
        <v>1</v>
      </c>
      <c r="J115" s="4">
        <v>1</v>
      </c>
      <c r="K115" s="4"/>
      <c r="L115" s="4"/>
      <c r="M115" s="4">
        <v>1</v>
      </c>
      <c r="N115" s="4">
        <v>1</v>
      </c>
      <c r="O115" s="4"/>
      <c r="P115" s="4"/>
      <c r="Q115" s="4">
        <v>1</v>
      </c>
      <c r="R115" s="4">
        <v>5</v>
      </c>
    </row>
    <row r="116" spans="1:18" x14ac:dyDescent="0.25">
      <c r="A116" t="s">
        <v>184</v>
      </c>
      <c r="B116">
        <v>2010</v>
      </c>
      <c r="C116">
        <v>430920</v>
      </c>
      <c r="D116" t="s">
        <v>71</v>
      </c>
      <c r="E116" t="s">
        <v>51</v>
      </c>
      <c r="H116" s="3" t="s">
        <v>452</v>
      </c>
      <c r="I116" s="4"/>
      <c r="J116" s="4">
        <v>1</v>
      </c>
      <c r="K116" s="4"/>
      <c r="L116" s="4"/>
      <c r="M116" s="4"/>
      <c r="N116" s="4"/>
      <c r="O116" s="4"/>
      <c r="P116" s="4"/>
      <c r="Q116" s="4"/>
      <c r="R116" s="4">
        <v>1</v>
      </c>
    </row>
    <row r="117" spans="1:18" x14ac:dyDescent="0.25">
      <c r="A117" t="s">
        <v>185</v>
      </c>
      <c r="B117">
        <v>2010</v>
      </c>
      <c r="C117">
        <v>432120</v>
      </c>
      <c r="D117" t="s">
        <v>186</v>
      </c>
      <c r="E117" t="s">
        <v>34</v>
      </c>
      <c r="H117" s="3" t="s">
        <v>66</v>
      </c>
      <c r="I117" s="4"/>
      <c r="J117" s="4">
        <v>1</v>
      </c>
      <c r="K117" s="4">
        <v>4</v>
      </c>
      <c r="L117" s="4">
        <v>1</v>
      </c>
      <c r="M117" s="4"/>
      <c r="N117" s="4"/>
      <c r="O117" s="4"/>
      <c r="P117" s="4"/>
      <c r="Q117" s="4"/>
      <c r="R117" s="4">
        <v>6</v>
      </c>
    </row>
    <row r="118" spans="1:18" x14ac:dyDescent="0.25">
      <c r="A118" t="s">
        <v>187</v>
      </c>
      <c r="B118">
        <v>2010</v>
      </c>
      <c r="C118">
        <v>431010</v>
      </c>
      <c r="D118" t="s">
        <v>188</v>
      </c>
      <c r="E118" t="s">
        <v>15</v>
      </c>
      <c r="H118" s="3" t="s">
        <v>108</v>
      </c>
      <c r="I118" s="4"/>
      <c r="J118" s="4"/>
      <c r="K118" s="4"/>
      <c r="L118" s="4"/>
      <c r="M118" s="4"/>
      <c r="N118" s="4"/>
      <c r="O118" s="4"/>
      <c r="P118" s="4"/>
      <c r="Q118" s="4">
        <v>1</v>
      </c>
      <c r="R118" s="4">
        <v>1</v>
      </c>
    </row>
    <row r="119" spans="1:18" x14ac:dyDescent="0.25">
      <c r="A119" t="s">
        <v>189</v>
      </c>
      <c r="B119">
        <v>2010</v>
      </c>
      <c r="C119">
        <v>431010</v>
      </c>
      <c r="D119" t="s">
        <v>188</v>
      </c>
      <c r="E119" t="s">
        <v>23</v>
      </c>
      <c r="H119" s="3" t="s">
        <v>593</v>
      </c>
      <c r="I119" s="4"/>
      <c r="J119" s="4">
        <v>1</v>
      </c>
      <c r="K119" s="4"/>
      <c r="L119" s="4"/>
      <c r="M119" s="4"/>
      <c r="N119" s="4"/>
      <c r="O119" s="4"/>
      <c r="P119" s="4"/>
      <c r="Q119" s="4"/>
      <c r="R119" s="4">
        <v>1</v>
      </c>
    </row>
    <row r="120" spans="1:18" x14ac:dyDescent="0.25">
      <c r="A120" t="s">
        <v>190</v>
      </c>
      <c r="B120">
        <v>2010</v>
      </c>
      <c r="C120">
        <v>432120</v>
      </c>
      <c r="D120" t="s">
        <v>186</v>
      </c>
      <c r="E120" t="s">
        <v>191</v>
      </c>
      <c r="H120" s="3" t="s">
        <v>20</v>
      </c>
      <c r="I120" s="4"/>
      <c r="J120" s="4">
        <v>1</v>
      </c>
      <c r="K120" s="4">
        <v>4</v>
      </c>
      <c r="L120" s="4">
        <v>7</v>
      </c>
      <c r="M120" s="4">
        <v>3</v>
      </c>
      <c r="N120" s="4">
        <v>4</v>
      </c>
      <c r="O120" s="4">
        <v>7</v>
      </c>
      <c r="P120" s="4"/>
      <c r="Q120" s="4">
        <v>4</v>
      </c>
      <c r="R120" s="4">
        <v>30</v>
      </c>
    </row>
    <row r="121" spans="1:18" x14ac:dyDescent="0.25">
      <c r="A121" t="s">
        <v>192</v>
      </c>
      <c r="B121">
        <v>2010</v>
      </c>
      <c r="C121">
        <v>430400</v>
      </c>
      <c r="D121" t="s">
        <v>193</v>
      </c>
      <c r="E121" t="s">
        <v>163</v>
      </c>
      <c r="H121" s="3" t="s">
        <v>92</v>
      </c>
      <c r="I121" s="4"/>
      <c r="J121" s="4">
        <v>1</v>
      </c>
      <c r="K121" s="4"/>
      <c r="L121" s="4">
        <v>1</v>
      </c>
      <c r="M121" s="4"/>
      <c r="N121" s="4"/>
      <c r="O121" s="4"/>
      <c r="P121" s="4"/>
      <c r="Q121" s="4"/>
      <c r="R121" s="4">
        <v>2</v>
      </c>
    </row>
    <row r="122" spans="1:18" x14ac:dyDescent="0.25">
      <c r="A122" t="s">
        <v>194</v>
      </c>
      <c r="B122">
        <v>2010</v>
      </c>
      <c r="C122">
        <v>430020</v>
      </c>
      <c r="D122" t="s">
        <v>195</v>
      </c>
      <c r="E122" t="s">
        <v>92</v>
      </c>
      <c r="H122" s="3" t="s">
        <v>38</v>
      </c>
      <c r="I122" s="4">
        <v>1</v>
      </c>
      <c r="J122" s="4">
        <v>2</v>
      </c>
      <c r="K122" s="4">
        <v>2</v>
      </c>
      <c r="L122" s="4">
        <v>2</v>
      </c>
      <c r="M122" s="4">
        <v>5</v>
      </c>
      <c r="N122" s="4">
        <v>4</v>
      </c>
      <c r="O122" s="4">
        <v>5</v>
      </c>
      <c r="P122" s="4">
        <v>5</v>
      </c>
      <c r="Q122" s="4">
        <v>1</v>
      </c>
      <c r="R122" s="4">
        <v>27</v>
      </c>
    </row>
    <row r="123" spans="1:18" x14ac:dyDescent="0.25">
      <c r="A123" t="s">
        <v>196</v>
      </c>
      <c r="B123">
        <v>2010</v>
      </c>
      <c r="C123">
        <v>430258</v>
      </c>
      <c r="D123" t="s">
        <v>197</v>
      </c>
      <c r="E123" t="s">
        <v>198</v>
      </c>
      <c r="H123" s="3" t="s">
        <v>25</v>
      </c>
      <c r="I123" s="4"/>
      <c r="J123" s="4">
        <v>1</v>
      </c>
      <c r="K123" s="4"/>
      <c r="L123" s="4"/>
      <c r="M123" s="4"/>
      <c r="N123" s="4"/>
      <c r="O123" s="4"/>
      <c r="P123" s="4">
        <v>3</v>
      </c>
      <c r="Q123" s="4"/>
      <c r="R123" s="4">
        <v>4</v>
      </c>
    </row>
    <row r="124" spans="1:18" x14ac:dyDescent="0.25">
      <c r="A124" t="s">
        <v>199</v>
      </c>
      <c r="B124">
        <v>2010</v>
      </c>
      <c r="C124">
        <v>431390</v>
      </c>
      <c r="D124" t="s">
        <v>200</v>
      </c>
      <c r="E124" t="s">
        <v>22</v>
      </c>
      <c r="H124" s="3" t="s">
        <v>18</v>
      </c>
      <c r="I124" s="4">
        <v>4</v>
      </c>
      <c r="J124" s="4">
        <v>4</v>
      </c>
      <c r="K124" s="4">
        <v>5</v>
      </c>
      <c r="L124" s="4">
        <v>4</v>
      </c>
      <c r="M124" s="4">
        <v>3</v>
      </c>
      <c r="N124" s="4">
        <v>1</v>
      </c>
      <c r="O124" s="4">
        <v>3</v>
      </c>
      <c r="P124" s="4"/>
      <c r="Q124" s="4">
        <v>1</v>
      </c>
      <c r="R124" s="4">
        <v>25</v>
      </c>
    </row>
    <row r="125" spans="1:18" x14ac:dyDescent="0.25">
      <c r="A125" t="s">
        <v>201</v>
      </c>
      <c r="B125">
        <v>2010</v>
      </c>
      <c r="C125">
        <v>431020</v>
      </c>
      <c r="D125" t="s">
        <v>202</v>
      </c>
      <c r="E125" t="s">
        <v>18</v>
      </c>
      <c r="H125" s="3" t="s">
        <v>163</v>
      </c>
      <c r="I125" s="4"/>
      <c r="J125" s="4">
        <v>1</v>
      </c>
      <c r="K125" s="4">
        <v>1</v>
      </c>
      <c r="L125" s="4">
        <v>1</v>
      </c>
      <c r="M125" s="4"/>
      <c r="N125" s="4"/>
      <c r="O125" s="4">
        <v>1</v>
      </c>
      <c r="P125" s="4"/>
      <c r="Q125" s="4"/>
      <c r="R125" s="4">
        <v>4</v>
      </c>
    </row>
    <row r="126" spans="1:18" x14ac:dyDescent="0.25">
      <c r="A126" t="s">
        <v>203</v>
      </c>
      <c r="B126">
        <v>2010</v>
      </c>
      <c r="C126">
        <v>431115</v>
      </c>
      <c r="D126" t="s">
        <v>204</v>
      </c>
      <c r="E126" t="s">
        <v>18</v>
      </c>
      <c r="H126" s="3" t="s">
        <v>957</v>
      </c>
      <c r="I126" s="4"/>
      <c r="J126" s="4"/>
      <c r="K126" s="4">
        <v>1</v>
      </c>
      <c r="L126" s="4"/>
      <c r="M126" s="4"/>
      <c r="N126" s="4"/>
      <c r="O126" s="4"/>
      <c r="P126" s="4"/>
      <c r="Q126" s="4">
        <v>1</v>
      </c>
      <c r="R126" s="4">
        <v>2</v>
      </c>
    </row>
    <row r="127" spans="1:18" x14ac:dyDescent="0.25">
      <c r="A127" t="s">
        <v>205</v>
      </c>
      <c r="B127">
        <v>2010</v>
      </c>
      <c r="C127">
        <v>431020</v>
      </c>
      <c r="D127" t="s">
        <v>202</v>
      </c>
      <c r="E127" t="s">
        <v>51</v>
      </c>
      <c r="H127" s="3" t="s">
        <v>1790</v>
      </c>
      <c r="I127" s="4"/>
      <c r="J127" s="4"/>
      <c r="K127" s="4"/>
      <c r="L127" s="4"/>
      <c r="M127" s="4"/>
      <c r="N127" s="4"/>
      <c r="O127" s="4">
        <v>2</v>
      </c>
      <c r="P127" s="4"/>
      <c r="Q127" s="4"/>
      <c r="R127" s="4">
        <v>2</v>
      </c>
    </row>
    <row r="128" spans="1:18" x14ac:dyDescent="0.25">
      <c r="A128" t="s">
        <v>206</v>
      </c>
      <c r="B128">
        <v>2010</v>
      </c>
      <c r="C128">
        <v>431080</v>
      </c>
      <c r="D128" t="s">
        <v>207</v>
      </c>
      <c r="E128" t="s">
        <v>208</v>
      </c>
      <c r="H128" s="3" t="s">
        <v>1043</v>
      </c>
      <c r="I128" s="4"/>
      <c r="J128" s="4">
        <v>1</v>
      </c>
      <c r="K128" s="4"/>
      <c r="L128" s="4"/>
      <c r="M128" s="4"/>
      <c r="N128" s="4"/>
      <c r="O128" s="4"/>
      <c r="P128" s="4"/>
      <c r="Q128" s="4"/>
      <c r="R128" s="4">
        <v>1</v>
      </c>
    </row>
    <row r="129" spans="1:18" x14ac:dyDescent="0.25">
      <c r="A129" t="s">
        <v>209</v>
      </c>
      <c r="B129">
        <v>2010</v>
      </c>
      <c r="C129">
        <v>431130</v>
      </c>
      <c r="D129" t="s">
        <v>210</v>
      </c>
      <c r="E129" t="s">
        <v>34</v>
      </c>
      <c r="H129" s="3" t="s">
        <v>1525</v>
      </c>
      <c r="I129" s="4"/>
      <c r="J129" s="4"/>
      <c r="K129" s="4"/>
      <c r="L129" s="4"/>
      <c r="M129" s="4"/>
      <c r="N129" s="4"/>
      <c r="O129" s="4"/>
      <c r="P129" s="4">
        <v>1</v>
      </c>
      <c r="Q129" s="4">
        <v>1</v>
      </c>
      <c r="R129" s="4">
        <v>2</v>
      </c>
    </row>
    <row r="130" spans="1:18" x14ac:dyDescent="0.25">
      <c r="A130" t="s">
        <v>211</v>
      </c>
      <c r="B130">
        <v>2010</v>
      </c>
      <c r="C130">
        <v>431140</v>
      </c>
      <c r="D130" t="s">
        <v>80</v>
      </c>
      <c r="E130" t="s">
        <v>34</v>
      </c>
      <c r="H130" s="3" t="s">
        <v>777</v>
      </c>
      <c r="I130" s="4"/>
      <c r="J130" s="4"/>
      <c r="K130" s="4"/>
      <c r="L130" s="4"/>
      <c r="M130" s="4"/>
      <c r="N130" s="4">
        <v>1</v>
      </c>
      <c r="O130" s="4">
        <v>1</v>
      </c>
      <c r="P130" s="4"/>
      <c r="Q130" s="4">
        <v>1</v>
      </c>
      <c r="R130" s="4">
        <v>3</v>
      </c>
    </row>
    <row r="131" spans="1:18" x14ac:dyDescent="0.25">
      <c r="A131" t="s">
        <v>212</v>
      </c>
      <c r="B131">
        <v>2010</v>
      </c>
      <c r="C131">
        <v>430810</v>
      </c>
      <c r="D131" t="s">
        <v>213</v>
      </c>
      <c r="E131" t="s">
        <v>18</v>
      </c>
      <c r="H131" s="3" t="s">
        <v>267</v>
      </c>
      <c r="I131" s="4"/>
      <c r="J131" s="4">
        <v>1</v>
      </c>
      <c r="K131" s="4"/>
      <c r="L131" s="4"/>
      <c r="M131" s="4"/>
      <c r="N131" s="4"/>
      <c r="O131" s="4"/>
      <c r="P131" s="4"/>
      <c r="Q131" s="4"/>
      <c r="R131" s="4">
        <v>1</v>
      </c>
    </row>
    <row r="132" spans="1:18" x14ac:dyDescent="0.25">
      <c r="A132" t="s">
        <v>214</v>
      </c>
      <c r="B132">
        <v>2010</v>
      </c>
      <c r="C132">
        <v>431403</v>
      </c>
      <c r="D132" t="s">
        <v>215</v>
      </c>
      <c r="E132" t="s">
        <v>66</v>
      </c>
      <c r="H132" s="3" t="s">
        <v>299</v>
      </c>
      <c r="I132" s="4"/>
      <c r="J132" s="4">
        <v>3</v>
      </c>
      <c r="K132" s="4">
        <v>2</v>
      </c>
      <c r="L132" s="4"/>
      <c r="M132" s="4"/>
      <c r="N132" s="4">
        <v>1</v>
      </c>
      <c r="O132" s="4">
        <v>2</v>
      </c>
      <c r="P132" s="4"/>
      <c r="Q132" s="4">
        <v>1</v>
      </c>
      <c r="R132" s="4">
        <v>9</v>
      </c>
    </row>
    <row r="133" spans="1:18" x14ac:dyDescent="0.25">
      <c r="A133" t="s">
        <v>216</v>
      </c>
      <c r="B133">
        <v>2010</v>
      </c>
      <c r="C133">
        <v>431240</v>
      </c>
      <c r="D133" t="s">
        <v>217</v>
      </c>
      <c r="E133" t="s">
        <v>34</v>
      </c>
      <c r="H133" s="3" t="s">
        <v>41</v>
      </c>
      <c r="I133" s="4">
        <v>2</v>
      </c>
      <c r="J133" s="4">
        <v>3</v>
      </c>
      <c r="K133" s="4">
        <v>3</v>
      </c>
      <c r="L133" s="4">
        <v>2</v>
      </c>
      <c r="M133" s="4">
        <v>5</v>
      </c>
      <c r="N133" s="4"/>
      <c r="O133" s="4">
        <v>1</v>
      </c>
      <c r="P133" s="4">
        <v>1</v>
      </c>
      <c r="Q133" s="4">
        <v>1</v>
      </c>
      <c r="R133" s="4">
        <v>18</v>
      </c>
    </row>
    <row r="134" spans="1:18" x14ac:dyDescent="0.25">
      <c r="A134" t="s">
        <v>218</v>
      </c>
      <c r="B134">
        <v>2010</v>
      </c>
      <c r="C134">
        <v>431320</v>
      </c>
      <c r="D134" t="s">
        <v>219</v>
      </c>
      <c r="E134" t="s">
        <v>12</v>
      </c>
      <c r="H134" s="3" t="s">
        <v>510</v>
      </c>
      <c r="I134" s="4"/>
      <c r="J134" s="4"/>
      <c r="K134" s="4"/>
      <c r="L134" s="4"/>
      <c r="M134" s="4"/>
      <c r="N134" s="4"/>
      <c r="O134" s="4"/>
      <c r="P134" s="4"/>
      <c r="Q134" s="4">
        <v>1</v>
      </c>
      <c r="R134" s="4">
        <v>1</v>
      </c>
    </row>
    <row r="135" spans="1:18" x14ac:dyDescent="0.25">
      <c r="A135" t="s">
        <v>220</v>
      </c>
      <c r="B135">
        <v>2010</v>
      </c>
      <c r="C135">
        <v>431330</v>
      </c>
      <c r="D135" t="s">
        <v>221</v>
      </c>
      <c r="E135" t="s">
        <v>66</v>
      </c>
      <c r="H135" s="3" t="s">
        <v>34</v>
      </c>
      <c r="I135" s="4">
        <v>3</v>
      </c>
      <c r="J135" s="4">
        <v>1</v>
      </c>
      <c r="K135" s="4">
        <v>3</v>
      </c>
      <c r="L135" s="4">
        <v>1</v>
      </c>
      <c r="M135" s="4">
        <v>4</v>
      </c>
      <c r="N135" s="4">
        <v>6</v>
      </c>
      <c r="O135" s="4">
        <v>3</v>
      </c>
      <c r="P135" s="4">
        <v>3</v>
      </c>
      <c r="Q135" s="4">
        <v>1</v>
      </c>
      <c r="R135" s="4">
        <v>25</v>
      </c>
    </row>
    <row r="136" spans="1:18" x14ac:dyDescent="0.25">
      <c r="A136" t="s">
        <v>222</v>
      </c>
      <c r="B136">
        <v>2010</v>
      </c>
      <c r="C136">
        <v>431870</v>
      </c>
      <c r="D136" t="s">
        <v>223</v>
      </c>
      <c r="E136" t="s">
        <v>85</v>
      </c>
      <c r="H136" s="2" t="s">
        <v>3225</v>
      </c>
      <c r="I136" s="4"/>
      <c r="J136" s="4"/>
      <c r="K136" s="4"/>
      <c r="L136" s="4">
        <v>1</v>
      </c>
      <c r="M136" s="4">
        <v>4</v>
      </c>
      <c r="N136" s="4">
        <v>1</v>
      </c>
      <c r="O136" s="4">
        <v>1</v>
      </c>
      <c r="P136" s="4"/>
      <c r="Q136" s="4">
        <v>1</v>
      </c>
      <c r="R136" s="4">
        <v>8</v>
      </c>
    </row>
    <row r="137" spans="1:18" x14ac:dyDescent="0.25">
      <c r="A137" t="s">
        <v>222</v>
      </c>
      <c r="B137">
        <v>2010</v>
      </c>
      <c r="C137">
        <v>431870</v>
      </c>
      <c r="D137" t="s">
        <v>223</v>
      </c>
      <c r="E137" t="s">
        <v>224</v>
      </c>
      <c r="H137" s="3" t="s">
        <v>82</v>
      </c>
      <c r="I137" s="4"/>
      <c r="J137" s="4"/>
      <c r="K137" s="4"/>
      <c r="L137" s="4"/>
      <c r="M137" s="4">
        <v>1</v>
      </c>
      <c r="N137" s="4"/>
      <c r="O137" s="4"/>
      <c r="P137" s="4"/>
      <c r="Q137" s="4"/>
      <c r="R137" s="4">
        <v>1</v>
      </c>
    </row>
    <row r="138" spans="1:18" x14ac:dyDescent="0.25">
      <c r="A138" t="s">
        <v>225</v>
      </c>
      <c r="B138">
        <v>2010</v>
      </c>
      <c r="C138">
        <v>431340</v>
      </c>
      <c r="D138" t="s">
        <v>89</v>
      </c>
      <c r="E138" t="s">
        <v>18</v>
      </c>
      <c r="H138" s="3" t="s">
        <v>15</v>
      </c>
      <c r="I138" s="4"/>
      <c r="J138" s="4"/>
      <c r="K138" s="4"/>
      <c r="L138" s="4"/>
      <c r="M138" s="4">
        <v>1</v>
      </c>
      <c r="N138" s="4"/>
      <c r="O138" s="4"/>
      <c r="P138" s="4"/>
      <c r="Q138" s="4"/>
      <c r="R138" s="4">
        <v>1</v>
      </c>
    </row>
    <row r="139" spans="1:18" x14ac:dyDescent="0.25">
      <c r="A139" t="s">
        <v>226</v>
      </c>
      <c r="B139">
        <v>2010</v>
      </c>
      <c r="C139">
        <v>431870</v>
      </c>
      <c r="D139" t="s">
        <v>223</v>
      </c>
      <c r="E139" t="s">
        <v>38</v>
      </c>
      <c r="H139" s="3" t="s">
        <v>96</v>
      </c>
      <c r="I139" s="4"/>
      <c r="J139" s="4"/>
      <c r="K139" s="4"/>
      <c r="L139" s="4"/>
      <c r="M139" s="4">
        <v>1</v>
      </c>
      <c r="N139" s="4"/>
      <c r="O139" s="4"/>
      <c r="P139" s="4"/>
      <c r="Q139" s="4"/>
      <c r="R139" s="4">
        <v>1</v>
      </c>
    </row>
    <row r="140" spans="1:18" x14ac:dyDescent="0.25">
      <c r="A140" t="s">
        <v>227</v>
      </c>
      <c r="B140">
        <v>2010</v>
      </c>
      <c r="C140">
        <v>431340</v>
      </c>
      <c r="D140" t="s">
        <v>89</v>
      </c>
      <c r="E140" t="s">
        <v>138</v>
      </c>
      <c r="H140" s="3" t="s">
        <v>20</v>
      </c>
      <c r="I140" s="4"/>
      <c r="J140" s="4"/>
      <c r="K140" s="4"/>
      <c r="L140" s="4">
        <v>1</v>
      </c>
      <c r="M140" s="4">
        <v>1</v>
      </c>
      <c r="N140" s="4"/>
      <c r="O140" s="4"/>
      <c r="P140" s="4"/>
      <c r="Q140" s="4">
        <v>1</v>
      </c>
      <c r="R140" s="4">
        <v>3</v>
      </c>
    </row>
    <row r="141" spans="1:18" x14ac:dyDescent="0.25">
      <c r="A141" t="s">
        <v>227</v>
      </c>
      <c r="B141">
        <v>2010</v>
      </c>
      <c r="C141">
        <v>431340</v>
      </c>
      <c r="D141" t="s">
        <v>89</v>
      </c>
      <c r="E141" t="s">
        <v>66</v>
      </c>
      <c r="H141" s="3" t="s">
        <v>38</v>
      </c>
      <c r="I141" s="4"/>
      <c r="J141" s="4"/>
      <c r="K141" s="4"/>
      <c r="L141" s="4"/>
      <c r="M141" s="4"/>
      <c r="N141" s="4">
        <v>1</v>
      </c>
      <c r="O141" s="4"/>
      <c r="P141" s="4"/>
      <c r="Q141" s="4"/>
      <c r="R141" s="4">
        <v>1</v>
      </c>
    </row>
    <row r="142" spans="1:18" x14ac:dyDescent="0.25">
      <c r="A142" t="s">
        <v>228</v>
      </c>
      <c r="B142">
        <v>2010</v>
      </c>
      <c r="C142">
        <v>432380</v>
      </c>
      <c r="D142" t="s">
        <v>124</v>
      </c>
      <c r="E142" t="s">
        <v>34</v>
      </c>
      <c r="H142" s="3" t="s">
        <v>34</v>
      </c>
      <c r="I142" s="4"/>
      <c r="J142" s="4"/>
      <c r="K142" s="4"/>
      <c r="L142" s="4"/>
      <c r="M142" s="4"/>
      <c r="N142" s="4"/>
      <c r="O142" s="4">
        <v>1</v>
      </c>
      <c r="P142" s="4"/>
      <c r="Q142" s="4"/>
      <c r="R142" s="4">
        <v>1</v>
      </c>
    </row>
    <row r="143" spans="1:18" x14ac:dyDescent="0.25">
      <c r="A143" t="s">
        <v>229</v>
      </c>
      <c r="B143">
        <v>2010</v>
      </c>
      <c r="C143">
        <v>431340</v>
      </c>
      <c r="D143" t="s">
        <v>89</v>
      </c>
      <c r="E143" t="s">
        <v>28</v>
      </c>
      <c r="H143" s="2" t="s">
        <v>5069</v>
      </c>
      <c r="I143" s="4"/>
      <c r="J143" s="4"/>
      <c r="K143" s="4"/>
      <c r="L143" s="4"/>
      <c r="M143" s="4"/>
      <c r="N143" s="4">
        <v>1</v>
      </c>
      <c r="O143" s="4"/>
      <c r="P143" s="4"/>
      <c r="Q143" s="4"/>
      <c r="R143" s="4">
        <v>1</v>
      </c>
    </row>
    <row r="144" spans="1:18" x14ac:dyDescent="0.25">
      <c r="A144" t="s">
        <v>229</v>
      </c>
      <c r="B144">
        <v>2010</v>
      </c>
      <c r="C144">
        <v>431340</v>
      </c>
      <c r="D144" t="s">
        <v>89</v>
      </c>
      <c r="E144" t="s">
        <v>34</v>
      </c>
      <c r="H144" s="3" t="s">
        <v>34</v>
      </c>
      <c r="I144" s="4"/>
      <c r="J144" s="4"/>
      <c r="K144" s="4"/>
      <c r="L144" s="4"/>
      <c r="M144" s="4"/>
      <c r="N144" s="4">
        <v>1</v>
      </c>
      <c r="O144" s="4"/>
      <c r="P144" s="4"/>
      <c r="Q144" s="4"/>
      <c r="R144" s="4">
        <v>1</v>
      </c>
    </row>
    <row r="145" spans="1:18" x14ac:dyDescent="0.25">
      <c r="A145" t="s">
        <v>230</v>
      </c>
      <c r="B145">
        <v>2010</v>
      </c>
      <c r="C145">
        <v>431340</v>
      </c>
      <c r="D145" t="s">
        <v>89</v>
      </c>
      <c r="E145" t="s">
        <v>135</v>
      </c>
      <c r="H145" s="2" t="s">
        <v>2446</v>
      </c>
      <c r="I145" s="4"/>
      <c r="J145" s="4"/>
      <c r="K145" s="4">
        <v>1</v>
      </c>
      <c r="L145" s="4"/>
      <c r="M145" s="4"/>
      <c r="N145" s="4"/>
      <c r="O145" s="4"/>
      <c r="P145" s="4"/>
      <c r="Q145" s="4"/>
      <c r="R145" s="4">
        <v>1</v>
      </c>
    </row>
    <row r="146" spans="1:18" x14ac:dyDescent="0.25">
      <c r="A146" t="s">
        <v>231</v>
      </c>
      <c r="B146">
        <v>2010</v>
      </c>
      <c r="C146">
        <v>431340</v>
      </c>
      <c r="D146" t="s">
        <v>89</v>
      </c>
      <c r="E146" t="s">
        <v>232</v>
      </c>
      <c r="H146" s="3" t="s">
        <v>299</v>
      </c>
      <c r="I146" s="4"/>
      <c r="J146" s="4"/>
      <c r="K146" s="4">
        <v>1</v>
      </c>
      <c r="L146" s="4"/>
      <c r="M146" s="4"/>
      <c r="N146" s="4"/>
      <c r="O146" s="4"/>
      <c r="P146" s="4"/>
      <c r="Q146" s="4"/>
      <c r="R146" s="4">
        <v>1</v>
      </c>
    </row>
    <row r="147" spans="1:18" x14ac:dyDescent="0.25">
      <c r="A147" t="s">
        <v>233</v>
      </c>
      <c r="B147">
        <v>2010</v>
      </c>
      <c r="C147">
        <v>431870</v>
      </c>
      <c r="D147" t="s">
        <v>223</v>
      </c>
      <c r="E147" t="s">
        <v>34</v>
      </c>
      <c r="H147" s="2" t="s">
        <v>1208</v>
      </c>
      <c r="I147" s="4"/>
      <c r="J147" s="4">
        <v>1</v>
      </c>
      <c r="K147" s="4"/>
      <c r="L147" s="4"/>
      <c r="M147" s="4"/>
      <c r="N147" s="4"/>
      <c r="O147" s="4"/>
      <c r="P147" s="4">
        <v>1</v>
      </c>
      <c r="Q147" s="4"/>
      <c r="R147" s="4">
        <v>2</v>
      </c>
    </row>
    <row r="148" spans="1:18" x14ac:dyDescent="0.25">
      <c r="A148" t="s">
        <v>234</v>
      </c>
      <c r="B148">
        <v>2010</v>
      </c>
      <c r="C148">
        <v>431340</v>
      </c>
      <c r="D148" t="s">
        <v>89</v>
      </c>
      <c r="E148" t="s">
        <v>92</v>
      </c>
      <c r="H148" s="3" t="s">
        <v>135</v>
      </c>
      <c r="I148" s="4"/>
      <c r="J148" s="4">
        <v>1</v>
      </c>
      <c r="K148" s="4"/>
      <c r="L148" s="4"/>
      <c r="M148" s="4"/>
      <c r="N148" s="4"/>
      <c r="O148" s="4"/>
      <c r="P148" s="4"/>
      <c r="Q148" s="4"/>
      <c r="R148" s="4">
        <v>1</v>
      </c>
    </row>
    <row r="149" spans="1:18" x14ac:dyDescent="0.25">
      <c r="A149" t="s">
        <v>235</v>
      </c>
      <c r="B149">
        <v>2010</v>
      </c>
      <c r="C149">
        <v>430467</v>
      </c>
      <c r="D149" t="s">
        <v>236</v>
      </c>
      <c r="E149" t="s">
        <v>34</v>
      </c>
      <c r="H149" s="3" t="s">
        <v>38</v>
      </c>
      <c r="I149" s="4"/>
      <c r="J149" s="4"/>
      <c r="K149" s="4"/>
      <c r="L149" s="4"/>
      <c r="M149" s="4"/>
      <c r="N149" s="4"/>
      <c r="O149" s="4"/>
      <c r="P149" s="4">
        <v>1</v>
      </c>
      <c r="Q149" s="4"/>
      <c r="R149" s="4">
        <v>1</v>
      </c>
    </row>
    <row r="150" spans="1:18" x14ac:dyDescent="0.25">
      <c r="A150" t="s">
        <v>237</v>
      </c>
      <c r="B150">
        <v>2010</v>
      </c>
      <c r="C150">
        <v>432380</v>
      </c>
      <c r="D150" t="s">
        <v>124</v>
      </c>
      <c r="E150" t="s">
        <v>41</v>
      </c>
      <c r="H150" s="2" t="s">
        <v>2429</v>
      </c>
      <c r="I150" s="4"/>
      <c r="J150" s="4"/>
      <c r="K150" s="4">
        <v>3</v>
      </c>
      <c r="L150" s="4"/>
      <c r="M150" s="4"/>
      <c r="N150" s="4"/>
      <c r="O150" s="4"/>
      <c r="P150" s="4"/>
      <c r="Q150" s="4">
        <v>1</v>
      </c>
      <c r="R150" s="4">
        <v>4</v>
      </c>
    </row>
    <row r="151" spans="1:18" x14ac:dyDescent="0.25">
      <c r="A151" t="s">
        <v>238</v>
      </c>
      <c r="B151">
        <v>2010</v>
      </c>
      <c r="C151">
        <v>431350</v>
      </c>
      <c r="D151" t="s">
        <v>239</v>
      </c>
      <c r="E151" t="s">
        <v>240</v>
      </c>
      <c r="H151" s="3" t="s">
        <v>1261</v>
      </c>
      <c r="I151" s="4"/>
      <c r="J151" s="4"/>
      <c r="K151" s="4">
        <v>1</v>
      </c>
      <c r="L151" s="4"/>
      <c r="M151" s="4"/>
      <c r="N151" s="4"/>
      <c r="O151" s="4"/>
      <c r="P151" s="4"/>
      <c r="Q151" s="4"/>
      <c r="R151" s="4">
        <v>1</v>
      </c>
    </row>
    <row r="152" spans="1:18" x14ac:dyDescent="0.25">
      <c r="A152" t="s">
        <v>241</v>
      </c>
      <c r="B152">
        <v>2010</v>
      </c>
      <c r="C152">
        <v>432185</v>
      </c>
      <c r="D152" t="s">
        <v>242</v>
      </c>
      <c r="E152" t="s">
        <v>12</v>
      </c>
      <c r="H152" s="3" t="s">
        <v>23</v>
      </c>
      <c r="I152" s="4"/>
      <c r="J152" s="4"/>
      <c r="K152" s="4"/>
      <c r="L152" s="4"/>
      <c r="M152" s="4"/>
      <c r="N152" s="4"/>
      <c r="O152" s="4"/>
      <c r="P152" s="4"/>
      <c r="Q152" s="4">
        <v>1</v>
      </c>
      <c r="R152" s="4">
        <v>1</v>
      </c>
    </row>
    <row r="153" spans="1:18" x14ac:dyDescent="0.25">
      <c r="A153" t="s">
        <v>243</v>
      </c>
      <c r="B153">
        <v>2010</v>
      </c>
      <c r="C153">
        <v>432010</v>
      </c>
      <c r="D153" t="s">
        <v>244</v>
      </c>
      <c r="E153" t="s">
        <v>66</v>
      </c>
      <c r="H153" s="3" t="s">
        <v>20</v>
      </c>
      <c r="I153" s="4"/>
      <c r="J153" s="4"/>
      <c r="K153" s="4">
        <v>1</v>
      </c>
      <c r="L153" s="4"/>
      <c r="M153" s="4"/>
      <c r="N153" s="4"/>
      <c r="O153" s="4"/>
      <c r="P153" s="4"/>
      <c r="Q153" s="4"/>
      <c r="R153" s="4">
        <v>1</v>
      </c>
    </row>
    <row r="154" spans="1:18" x14ac:dyDescent="0.25">
      <c r="A154" t="s">
        <v>245</v>
      </c>
      <c r="B154">
        <v>2010</v>
      </c>
      <c r="C154">
        <v>431390</v>
      </c>
      <c r="D154" t="s">
        <v>200</v>
      </c>
      <c r="E154" t="s">
        <v>92</v>
      </c>
      <c r="H154" s="3" t="s">
        <v>163</v>
      </c>
      <c r="I154" s="4"/>
      <c r="J154" s="4"/>
      <c r="K154" s="4">
        <v>1</v>
      </c>
      <c r="L154" s="4"/>
      <c r="M154" s="4"/>
      <c r="N154" s="4"/>
      <c r="O154" s="4"/>
      <c r="P154" s="4"/>
      <c r="Q154" s="4"/>
      <c r="R154" s="4">
        <v>1</v>
      </c>
    </row>
    <row r="155" spans="1:18" x14ac:dyDescent="0.25">
      <c r="A155" t="s">
        <v>246</v>
      </c>
      <c r="B155">
        <v>2010</v>
      </c>
      <c r="C155">
        <v>431405</v>
      </c>
      <c r="D155" t="s">
        <v>247</v>
      </c>
      <c r="E155" t="s">
        <v>92</v>
      </c>
      <c r="H155" s="2" t="s">
        <v>2090</v>
      </c>
      <c r="I155" s="4"/>
      <c r="J155" s="4"/>
      <c r="K155" s="4">
        <v>1</v>
      </c>
      <c r="L155" s="4"/>
      <c r="M155" s="4"/>
      <c r="N155" s="4"/>
      <c r="O155" s="4"/>
      <c r="P155" s="4">
        <v>1</v>
      </c>
      <c r="Q155" s="4">
        <v>2</v>
      </c>
      <c r="R155" s="4">
        <v>4</v>
      </c>
    </row>
    <row r="156" spans="1:18" x14ac:dyDescent="0.25">
      <c r="A156" t="s">
        <v>248</v>
      </c>
      <c r="B156">
        <v>2010</v>
      </c>
      <c r="C156">
        <v>431405</v>
      </c>
      <c r="D156" t="s">
        <v>247</v>
      </c>
      <c r="E156" t="s">
        <v>249</v>
      </c>
      <c r="H156" s="3" t="s">
        <v>135</v>
      </c>
      <c r="I156" s="4"/>
      <c r="J156" s="4"/>
      <c r="K156" s="4"/>
      <c r="L156" s="4"/>
      <c r="M156" s="4"/>
      <c r="N156" s="4"/>
      <c r="O156" s="4"/>
      <c r="P156" s="4"/>
      <c r="Q156" s="4">
        <v>1</v>
      </c>
      <c r="R156" s="4">
        <v>1</v>
      </c>
    </row>
    <row r="157" spans="1:18" x14ac:dyDescent="0.25">
      <c r="A157" t="s">
        <v>250</v>
      </c>
      <c r="B157">
        <v>2010</v>
      </c>
      <c r="C157">
        <v>431405</v>
      </c>
      <c r="D157" t="s">
        <v>247</v>
      </c>
      <c r="E157" t="s">
        <v>135</v>
      </c>
      <c r="H157" s="3" t="s">
        <v>22</v>
      </c>
      <c r="I157" s="4"/>
      <c r="J157" s="4"/>
      <c r="K157" s="4">
        <v>1</v>
      </c>
      <c r="L157" s="4"/>
      <c r="M157" s="4"/>
      <c r="N157" s="4"/>
      <c r="O157" s="4"/>
      <c r="P157" s="4"/>
      <c r="Q157" s="4"/>
      <c r="R157" s="4">
        <v>1</v>
      </c>
    </row>
    <row r="158" spans="1:18" x14ac:dyDescent="0.25">
      <c r="A158" t="s">
        <v>251</v>
      </c>
      <c r="B158">
        <v>2010</v>
      </c>
      <c r="C158">
        <v>430490</v>
      </c>
      <c r="D158" t="s">
        <v>252</v>
      </c>
      <c r="E158" t="s">
        <v>34</v>
      </c>
      <c r="H158" s="3" t="s">
        <v>15</v>
      </c>
      <c r="I158" s="4"/>
      <c r="J158" s="4"/>
      <c r="K158" s="4"/>
      <c r="L158" s="4"/>
      <c r="M158" s="4"/>
      <c r="N158" s="4"/>
      <c r="O158" s="4"/>
      <c r="P158" s="4">
        <v>1</v>
      </c>
      <c r="Q158" s="4"/>
      <c r="R158" s="4">
        <v>1</v>
      </c>
    </row>
    <row r="159" spans="1:18" x14ac:dyDescent="0.25">
      <c r="A159" t="s">
        <v>253</v>
      </c>
      <c r="B159">
        <v>2010</v>
      </c>
      <c r="C159">
        <v>431410</v>
      </c>
      <c r="D159" t="s">
        <v>254</v>
      </c>
      <c r="E159" t="s">
        <v>92</v>
      </c>
      <c r="H159" s="3" t="s">
        <v>452</v>
      </c>
      <c r="I159" s="4"/>
      <c r="J159" s="4"/>
      <c r="K159" s="4"/>
      <c r="L159" s="4"/>
      <c r="M159" s="4"/>
      <c r="N159" s="4"/>
      <c r="O159" s="4"/>
      <c r="P159" s="4"/>
      <c r="Q159" s="4">
        <v>1</v>
      </c>
      <c r="R159" s="4">
        <v>1</v>
      </c>
    </row>
    <row r="160" spans="1:18" x14ac:dyDescent="0.25">
      <c r="A160" t="s">
        <v>255</v>
      </c>
      <c r="B160">
        <v>2010</v>
      </c>
      <c r="C160">
        <v>431410</v>
      </c>
      <c r="D160" t="s">
        <v>254</v>
      </c>
      <c r="E160" t="s">
        <v>18</v>
      </c>
      <c r="H160" s="2" t="s">
        <v>2931</v>
      </c>
      <c r="I160" s="4"/>
      <c r="J160" s="4"/>
      <c r="K160" s="4">
        <v>1</v>
      </c>
      <c r="L160" s="4"/>
      <c r="M160" s="4">
        <v>1</v>
      </c>
      <c r="N160" s="4">
        <v>3</v>
      </c>
      <c r="O160" s="4"/>
      <c r="P160" s="4"/>
      <c r="Q160" s="4">
        <v>1</v>
      </c>
      <c r="R160" s="4">
        <v>6</v>
      </c>
    </row>
    <row r="161" spans="1:18" x14ac:dyDescent="0.25">
      <c r="A161" t="s">
        <v>256</v>
      </c>
      <c r="B161">
        <v>2010</v>
      </c>
      <c r="C161">
        <v>431410</v>
      </c>
      <c r="D161" t="s">
        <v>254</v>
      </c>
      <c r="E161" t="s">
        <v>257</v>
      </c>
      <c r="H161" s="3" t="s">
        <v>22</v>
      </c>
      <c r="I161" s="4"/>
      <c r="J161" s="4"/>
      <c r="K161" s="4"/>
      <c r="L161" s="4"/>
      <c r="M161" s="4"/>
      <c r="N161" s="4">
        <v>1</v>
      </c>
      <c r="O161" s="4"/>
      <c r="P161" s="4"/>
      <c r="Q161" s="4">
        <v>1</v>
      </c>
      <c r="R161" s="4">
        <v>2</v>
      </c>
    </row>
    <row r="162" spans="1:18" x14ac:dyDescent="0.25">
      <c r="A162" t="s">
        <v>258</v>
      </c>
      <c r="B162">
        <v>2010</v>
      </c>
      <c r="C162">
        <v>432090</v>
      </c>
      <c r="D162" t="s">
        <v>259</v>
      </c>
      <c r="E162" t="s">
        <v>41</v>
      </c>
      <c r="H162" s="3" t="s">
        <v>12</v>
      </c>
      <c r="I162" s="4"/>
      <c r="J162" s="4"/>
      <c r="K162" s="4"/>
      <c r="L162" s="4"/>
      <c r="M162" s="4"/>
      <c r="N162" s="4">
        <v>1</v>
      </c>
      <c r="O162" s="4"/>
      <c r="P162" s="4"/>
      <c r="Q162" s="4"/>
      <c r="R162" s="4">
        <v>1</v>
      </c>
    </row>
    <row r="163" spans="1:18" x14ac:dyDescent="0.25">
      <c r="A163" t="s">
        <v>260</v>
      </c>
      <c r="B163">
        <v>2010</v>
      </c>
      <c r="C163">
        <v>430470</v>
      </c>
      <c r="D163" t="s">
        <v>126</v>
      </c>
      <c r="E163" t="s">
        <v>41</v>
      </c>
      <c r="H163" s="3" t="s">
        <v>593</v>
      </c>
      <c r="I163" s="4"/>
      <c r="J163" s="4"/>
      <c r="K163" s="4"/>
      <c r="L163" s="4"/>
      <c r="M163" s="4"/>
      <c r="N163" s="4">
        <v>1</v>
      </c>
      <c r="O163" s="4"/>
      <c r="P163" s="4"/>
      <c r="Q163" s="4"/>
      <c r="R163" s="4">
        <v>1</v>
      </c>
    </row>
    <row r="164" spans="1:18" x14ac:dyDescent="0.25">
      <c r="A164" t="s">
        <v>261</v>
      </c>
      <c r="B164">
        <v>2010</v>
      </c>
      <c r="C164">
        <v>431410</v>
      </c>
      <c r="D164" t="s">
        <v>254</v>
      </c>
      <c r="E164" t="s">
        <v>34</v>
      </c>
      <c r="H164" s="3" t="s">
        <v>20</v>
      </c>
      <c r="I164" s="4"/>
      <c r="J164" s="4"/>
      <c r="K164" s="4">
        <v>1</v>
      </c>
      <c r="L164" s="4"/>
      <c r="M164" s="4"/>
      <c r="N164" s="4"/>
      <c r="O164" s="4"/>
      <c r="P164" s="4"/>
      <c r="Q164" s="4"/>
      <c r="R164" s="4">
        <v>1</v>
      </c>
    </row>
    <row r="165" spans="1:18" x14ac:dyDescent="0.25">
      <c r="A165" t="s">
        <v>262</v>
      </c>
      <c r="B165">
        <v>2010</v>
      </c>
      <c r="C165">
        <v>430220</v>
      </c>
      <c r="D165" t="s">
        <v>263</v>
      </c>
      <c r="E165" t="s">
        <v>41</v>
      </c>
      <c r="H165" s="3" t="s">
        <v>92</v>
      </c>
      <c r="I165" s="4"/>
      <c r="J165" s="4"/>
      <c r="K165" s="4"/>
      <c r="L165" s="4"/>
      <c r="M165" s="4">
        <v>1</v>
      </c>
      <c r="N165" s="4"/>
      <c r="O165" s="4"/>
      <c r="P165" s="4"/>
      <c r="Q165" s="4"/>
      <c r="R165" s="4">
        <v>1</v>
      </c>
    </row>
    <row r="166" spans="1:18" x14ac:dyDescent="0.25">
      <c r="A166" t="s">
        <v>264</v>
      </c>
      <c r="B166">
        <v>2010</v>
      </c>
      <c r="C166">
        <v>430790</v>
      </c>
      <c r="D166" t="s">
        <v>129</v>
      </c>
      <c r="E166" t="s">
        <v>76</v>
      </c>
      <c r="H166" s="2" t="s">
        <v>3319</v>
      </c>
      <c r="I166" s="4"/>
      <c r="J166" s="4"/>
      <c r="K166" s="4"/>
      <c r="L166" s="4">
        <v>1</v>
      </c>
      <c r="M166" s="4">
        <v>1</v>
      </c>
      <c r="N166" s="4"/>
      <c r="O166" s="4"/>
      <c r="P166" s="4"/>
      <c r="Q166" s="4"/>
      <c r="R166" s="4">
        <v>2</v>
      </c>
    </row>
    <row r="167" spans="1:18" x14ac:dyDescent="0.25">
      <c r="A167" t="s">
        <v>265</v>
      </c>
      <c r="B167">
        <v>2010</v>
      </c>
      <c r="C167">
        <v>430055</v>
      </c>
      <c r="D167" t="s">
        <v>266</v>
      </c>
      <c r="E167" t="s">
        <v>267</v>
      </c>
      <c r="H167" s="3" t="s">
        <v>92</v>
      </c>
      <c r="I167" s="4"/>
      <c r="J167" s="4"/>
      <c r="K167" s="4"/>
      <c r="L167" s="4">
        <v>1</v>
      </c>
      <c r="M167" s="4"/>
      <c r="N167" s="4"/>
      <c r="O167" s="4"/>
      <c r="P167" s="4"/>
      <c r="Q167" s="4"/>
      <c r="R167" s="4">
        <v>1</v>
      </c>
    </row>
    <row r="168" spans="1:18" x14ac:dyDescent="0.25">
      <c r="A168" t="s">
        <v>268</v>
      </c>
      <c r="B168">
        <v>2010</v>
      </c>
      <c r="C168">
        <v>431880</v>
      </c>
      <c r="D168" t="s">
        <v>269</v>
      </c>
      <c r="E168" t="s">
        <v>41</v>
      </c>
      <c r="H168" s="3" t="s">
        <v>34</v>
      </c>
      <c r="I168" s="4"/>
      <c r="J168" s="4"/>
      <c r="K168" s="4"/>
      <c r="L168" s="4"/>
      <c r="M168" s="4">
        <v>1</v>
      </c>
      <c r="N168" s="4"/>
      <c r="O168" s="4"/>
      <c r="P168" s="4"/>
      <c r="Q168" s="4"/>
      <c r="R168" s="4">
        <v>1</v>
      </c>
    </row>
    <row r="169" spans="1:18" x14ac:dyDescent="0.25">
      <c r="A169" t="s">
        <v>270</v>
      </c>
      <c r="B169">
        <v>2010</v>
      </c>
      <c r="C169">
        <v>431440</v>
      </c>
      <c r="D169" t="s">
        <v>31</v>
      </c>
      <c r="E169" t="s">
        <v>15</v>
      </c>
      <c r="H169" s="2" t="s">
        <v>46</v>
      </c>
      <c r="I169" s="4">
        <v>1</v>
      </c>
      <c r="J169" s="4">
        <v>4</v>
      </c>
      <c r="K169" s="4">
        <v>1</v>
      </c>
      <c r="L169" s="4">
        <v>1</v>
      </c>
      <c r="M169" s="4"/>
      <c r="N169" s="4"/>
      <c r="O169" s="4">
        <v>1</v>
      </c>
      <c r="P169" s="4">
        <v>3</v>
      </c>
      <c r="Q169" s="4">
        <v>3</v>
      </c>
      <c r="R169" s="4">
        <v>14</v>
      </c>
    </row>
    <row r="170" spans="1:18" x14ac:dyDescent="0.25">
      <c r="A170" t="s">
        <v>271</v>
      </c>
      <c r="B170">
        <v>2010</v>
      </c>
      <c r="C170">
        <v>431440</v>
      </c>
      <c r="D170" t="s">
        <v>31</v>
      </c>
      <c r="E170" t="s">
        <v>138</v>
      </c>
      <c r="H170" s="3" t="s">
        <v>305</v>
      </c>
      <c r="I170" s="4"/>
      <c r="J170" s="4"/>
      <c r="K170" s="4"/>
      <c r="L170" s="4"/>
      <c r="M170" s="4"/>
      <c r="N170" s="4"/>
      <c r="O170" s="4"/>
      <c r="P170" s="4">
        <v>1</v>
      </c>
      <c r="Q170" s="4"/>
      <c r="R170" s="4">
        <v>1</v>
      </c>
    </row>
    <row r="171" spans="1:18" x14ac:dyDescent="0.25">
      <c r="A171" t="s">
        <v>272</v>
      </c>
      <c r="B171">
        <v>2010</v>
      </c>
      <c r="C171">
        <v>431460</v>
      </c>
      <c r="D171" t="s">
        <v>273</v>
      </c>
      <c r="E171" t="s">
        <v>34</v>
      </c>
      <c r="H171" s="3" t="s">
        <v>1511</v>
      </c>
      <c r="I171" s="4"/>
      <c r="J171" s="4">
        <v>1</v>
      </c>
      <c r="K171" s="4"/>
      <c r="L171" s="4"/>
      <c r="M171" s="4"/>
      <c r="N171" s="4"/>
      <c r="O171" s="4"/>
      <c r="P171" s="4"/>
      <c r="Q171" s="4"/>
      <c r="R171" s="4">
        <v>1</v>
      </c>
    </row>
    <row r="172" spans="1:18" x14ac:dyDescent="0.25">
      <c r="A172" t="s">
        <v>274</v>
      </c>
      <c r="B172">
        <v>2010</v>
      </c>
      <c r="C172">
        <v>430130</v>
      </c>
      <c r="D172" t="s">
        <v>48</v>
      </c>
      <c r="E172" t="s">
        <v>138</v>
      </c>
      <c r="H172" s="3" t="s">
        <v>76</v>
      </c>
      <c r="I172" s="4"/>
      <c r="J172" s="4">
        <v>1</v>
      </c>
      <c r="K172" s="4"/>
      <c r="L172" s="4"/>
      <c r="M172" s="4"/>
      <c r="N172" s="4"/>
      <c r="O172" s="4"/>
      <c r="P172" s="4"/>
      <c r="Q172" s="4"/>
      <c r="R172" s="4">
        <v>1</v>
      </c>
    </row>
    <row r="173" spans="1:18" x14ac:dyDescent="0.25">
      <c r="A173" t="s">
        <v>275</v>
      </c>
      <c r="B173">
        <v>2010</v>
      </c>
      <c r="C173">
        <v>431440</v>
      </c>
      <c r="D173" t="s">
        <v>31</v>
      </c>
      <c r="E173" t="s">
        <v>20</v>
      </c>
      <c r="H173" s="3" t="s">
        <v>82</v>
      </c>
      <c r="I173" s="4"/>
      <c r="J173" s="4"/>
      <c r="K173" s="4"/>
      <c r="L173" s="4">
        <v>1</v>
      </c>
      <c r="M173" s="4"/>
      <c r="N173" s="4"/>
      <c r="O173" s="4"/>
      <c r="P173" s="4"/>
      <c r="Q173" s="4"/>
      <c r="R173" s="4">
        <v>1</v>
      </c>
    </row>
    <row r="174" spans="1:18" x14ac:dyDescent="0.25">
      <c r="A174" t="s">
        <v>276</v>
      </c>
      <c r="B174">
        <v>2010</v>
      </c>
      <c r="C174">
        <v>431440</v>
      </c>
      <c r="D174" t="s">
        <v>31</v>
      </c>
      <c r="E174" t="s">
        <v>18</v>
      </c>
      <c r="H174" s="3" t="s">
        <v>701</v>
      </c>
      <c r="I174" s="4"/>
      <c r="J174" s="4">
        <v>1</v>
      </c>
      <c r="K174" s="4"/>
      <c r="L174" s="4"/>
      <c r="M174" s="4"/>
      <c r="N174" s="4"/>
      <c r="O174" s="4"/>
      <c r="P174" s="4"/>
      <c r="Q174" s="4"/>
      <c r="R174" s="4">
        <v>1</v>
      </c>
    </row>
    <row r="175" spans="1:18" x14ac:dyDescent="0.25">
      <c r="A175" t="s">
        <v>277</v>
      </c>
      <c r="B175">
        <v>2010</v>
      </c>
      <c r="C175">
        <v>431880</v>
      </c>
      <c r="D175" t="s">
        <v>269</v>
      </c>
      <c r="E175" t="s">
        <v>18</v>
      </c>
      <c r="H175" s="3" t="s">
        <v>22</v>
      </c>
      <c r="I175" s="4">
        <v>1</v>
      </c>
      <c r="J175" s="4"/>
      <c r="K175" s="4"/>
      <c r="L175" s="4"/>
      <c r="M175" s="4"/>
      <c r="N175" s="4"/>
      <c r="O175" s="4"/>
      <c r="P175" s="4"/>
      <c r="Q175" s="4"/>
      <c r="R175" s="4">
        <v>1</v>
      </c>
    </row>
    <row r="176" spans="1:18" x14ac:dyDescent="0.25">
      <c r="A176" t="s">
        <v>278</v>
      </c>
      <c r="B176">
        <v>2010</v>
      </c>
      <c r="C176">
        <v>431440</v>
      </c>
      <c r="D176" t="s">
        <v>31</v>
      </c>
      <c r="E176" t="s">
        <v>22</v>
      </c>
      <c r="H176" s="3" t="s">
        <v>100</v>
      </c>
      <c r="I176" s="4"/>
      <c r="J176" s="4"/>
      <c r="K176" s="4"/>
      <c r="L176" s="4"/>
      <c r="M176" s="4"/>
      <c r="N176" s="4"/>
      <c r="O176" s="4"/>
      <c r="P176" s="4">
        <v>1</v>
      </c>
      <c r="Q176" s="4"/>
      <c r="R176" s="4">
        <v>1</v>
      </c>
    </row>
    <row r="177" spans="1:18" x14ac:dyDescent="0.25">
      <c r="A177" t="s">
        <v>279</v>
      </c>
      <c r="B177">
        <v>2010</v>
      </c>
      <c r="C177">
        <v>431440</v>
      </c>
      <c r="D177" t="s">
        <v>31</v>
      </c>
      <c r="E177" t="s">
        <v>41</v>
      </c>
      <c r="H177" s="3" t="s">
        <v>15</v>
      </c>
      <c r="I177" s="4"/>
      <c r="J177" s="4"/>
      <c r="K177" s="4"/>
      <c r="L177" s="4"/>
      <c r="M177" s="4"/>
      <c r="N177" s="4"/>
      <c r="O177" s="4"/>
      <c r="P177" s="4"/>
      <c r="Q177" s="4">
        <v>1</v>
      </c>
      <c r="R177" s="4">
        <v>1</v>
      </c>
    </row>
    <row r="178" spans="1:18" x14ac:dyDescent="0.25">
      <c r="A178" t="s">
        <v>280</v>
      </c>
      <c r="B178">
        <v>2010</v>
      </c>
      <c r="C178">
        <v>431440</v>
      </c>
      <c r="D178" t="s">
        <v>31</v>
      </c>
      <c r="E178" t="s">
        <v>20</v>
      </c>
      <c r="H178" s="3" t="s">
        <v>96</v>
      </c>
      <c r="I178" s="4"/>
      <c r="J178" s="4">
        <v>1</v>
      </c>
      <c r="K178" s="4"/>
      <c r="L178" s="4"/>
      <c r="M178" s="4"/>
      <c r="N178" s="4"/>
      <c r="O178" s="4"/>
      <c r="P178" s="4"/>
      <c r="Q178" s="4"/>
      <c r="R178" s="4">
        <v>1</v>
      </c>
    </row>
    <row r="179" spans="1:18" x14ac:dyDescent="0.25">
      <c r="A179" t="s">
        <v>281</v>
      </c>
      <c r="B179">
        <v>2010</v>
      </c>
      <c r="C179">
        <v>431440</v>
      </c>
      <c r="D179" t="s">
        <v>31</v>
      </c>
      <c r="E179" t="s">
        <v>23</v>
      </c>
      <c r="H179" s="3" t="s">
        <v>452</v>
      </c>
      <c r="I179" s="4"/>
      <c r="J179" s="4"/>
      <c r="K179" s="4"/>
      <c r="L179" s="4"/>
      <c r="M179" s="4"/>
      <c r="N179" s="4"/>
      <c r="O179" s="4"/>
      <c r="P179" s="4">
        <v>1</v>
      </c>
      <c r="Q179" s="4"/>
      <c r="R179" s="4">
        <v>1</v>
      </c>
    </row>
    <row r="180" spans="1:18" x14ac:dyDescent="0.25">
      <c r="A180" t="s">
        <v>282</v>
      </c>
      <c r="B180">
        <v>2010</v>
      </c>
      <c r="C180">
        <v>431440</v>
      </c>
      <c r="D180" t="s">
        <v>31</v>
      </c>
      <c r="E180" t="s">
        <v>23</v>
      </c>
      <c r="H180" s="3" t="s">
        <v>20</v>
      </c>
      <c r="I180" s="4"/>
      <c r="J180" s="4"/>
      <c r="K180" s="4"/>
      <c r="L180" s="4"/>
      <c r="M180" s="4"/>
      <c r="N180" s="4"/>
      <c r="O180" s="4"/>
      <c r="P180" s="4"/>
      <c r="Q180" s="4">
        <v>1</v>
      </c>
      <c r="R180" s="4">
        <v>1</v>
      </c>
    </row>
    <row r="181" spans="1:18" x14ac:dyDescent="0.25">
      <c r="A181" t="s">
        <v>283</v>
      </c>
      <c r="B181">
        <v>2010</v>
      </c>
      <c r="C181">
        <v>431440</v>
      </c>
      <c r="D181" t="s">
        <v>31</v>
      </c>
      <c r="E181" t="s">
        <v>20</v>
      </c>
      <c r="H181" s="3" t="s">
        <v>92</v>
      </c>
      <c r="I181" s="4"/>
      <c r="J181" s="4"/>
      <c r="K181" s="4">
        <v>1</v>
      </c>
      <c r="L181" s="4"/>
      <c r="M181" s="4"/>
      <c r="N181" s="4"/>
      <c r="O181" s="4">
        <v>1</v>
      </c>
      <c r="P181" s="4"/>
      <c r="Q181" s="4"/>
      <c r="R181" s="4">
        <v>2</v>
      </c>
    </row>
    <row r="182" spans="1:18" x14ac:dyDescent="0.25">
      <c r="A182" t="s">
        <v>284</v>
      </c>
      <c r="B182">
        <v>2010</v>
      </c>
      <c r="C182">
        <v>430512</v>
      </c>
      <c r="D182" t="s">
        <v>285</v>
      </c>
      <c r="E182" t="s">
        <v>22</v>
      </c>
      <c r="H182" s="3" t="s">
        <v>38</v>
      </c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>
        <v>1</v>
      </c>
    </row>
    <row r="183" spans="1:18" x14ac:dyDescent="0.25">
      <c r="A183" t="s">
        <v>286</v>
      </c>
      <c r="B183">
        <v>2010</v>
      </c>
      <c r="C183">
        <v>430466</v>
      </c>
      <c r="D183" t="s">
        <v>287</v>
      </c>
      <c r="E183" t="s">
        <v>22</v>
      </c>
      <c r="H183" s="2" t="s">
        <v>4578</v>
      </c>
      <c r="I183" s="4"/>
      <c r="J183" s="4"/>
      <c r="K183" s="4"/>
      <c r="L183" s="4"/>
      <c r="M183" s="4">
        <v>1</v>
      </c>
      <c r="N183" s="4"/>
      <c r="O183" s="4"/>
      <c r="P183" s="4"/>
      <c r="Q183" s="4"/>
      <c r="R183" s="4">
        <v>1</v>
      </c>
    </row>
    <row r="184" spans="1:18" x14ac:dyDescent="0.25">
      <c r="A184" t="s">
        <v>288</v>
      </c>
      <c r="B184">
        <v>2010</v>
      </c>
      <c r="C184">
        <v>431440</v>
      </c>
      <c r="D184" t="s">
        <v>31</v>
      </c>
      <c r="E184" t="s">
        <v>18</v>
      </c>
      <c r="H184" s="3" t="s">
        <v>15</v>
      </c>
      <c r="I184" s="4"/>
      <c r="J184" s="4"/>
      <c r="K184" s="4"/>
      <c r="L184" s="4"/>
      <c r="M184" s="4">
        <v>1</v>
      </c>
      <c r="N184" s="4"/>
      <c r="O184" s="4"/>
      <c r="P184" s="4"/>
      <c r="Q184" s="4"/>
      <c r="R184" s="4">
        <v>1</v>
      </c>
    </row>
    <row r="185" spans="1:18" x14ac:dyDescent="0.25">
      <c r="A185" t="s">
        <v>289</v>
      </c>
      <c r="B185">
        <v>2010</v>
      </c>
      <c r="C185">
        <v>431440</v>
      </c>
      <c r="D185" t="s">
        <v>31</v>
      </c>
      <c r="E185" t="s">
        <v>135</v>
      </c>
      <c r="H185" s="2" t="s">
        <v>994</v>
      </c>
      <c r="I185" s="4">
        <v>1</v>
      </c>
      <c r="J185" s="4"/>
      <c r="K185" s="4"/>
      <c r="L185" s="4"/>
      <c r="M185" s="4">
        <v>2</v>
      </c>
      <c r="N185" s="4">
        <v>1</v>
      </c>
      <c r="O185" s="4">
        <v>4</v>
      </c>
      <c r="P185" s="4">
        <v>2</v>
      </c>
      <c r="Q185" s="4">
        <v>2</v>
      </c>
      <c r="R185" s="4">
        <v>12</v>
      </c>
    </row>
    <row r="186" spans="1:18" x14ac:dyDescent="0.25">
      <c r="A186" t="s">
        <v>290</v>
      </c>
      <c r="B186">
        <v>2010</v>
      </c>
      <c r="C186">
        <v>431440</v>
      </c>
      <c r="D186" t="s">
        <v>31</v>
      </c>
      <c r="E186" t="s">
        <v>20</v>
      </c>
      <c r="H186" s="3" t="s">
        <v>138</v>
      </c>
      <c r="I186" s="4"/>
      <c r="J186" s="4"/>
      <c r="K186" s="4"/>
      <c r="L186" s="4"/>
      <c r="M186" s="4"/>
      <c r="N186" s="4"/>
      <c r="O186" s="4">
        <v>1</v>
      </c>
      <c r="P186" s="4"/>
      <c r="Q186" s="4"/>
      <c r="R186" s="4">
        <v>1</v>
      </c>
    </row>
    <row r="187" spans="1:18" x14ac:dyDescent="0.25">
      <c r="A187" t="s">
        <v>291</v>
      </c>
      <c r="B187">
        <v>2010</v>
      </c>
      <c r="C187">
        <v>431440</v>
      </c>
      <c r="D187" t="s">
        <v>31</v>
      </c>
      <c r="E187" t="s">
        <v>82</v>
      </c>
      <c r="H187" s="3" t="s">
        <v>32</v>
      </c>
      <c r="I187" s="4"/>
      <c r="J187" s="4"/>
      <c r="K187" s="4"/>
      <c r="L187" s="4"/>
      <c r="M187" s="4"/>
      <c r="N187" s="4"/>
      <c r="O187" s="4">
        <v>1</v>
      </c>
      <c r="P187" s="4"/>
      <c r="Q187" s="4"/>
      <c r="R187" s="4">
        <v>1</v>
      </c>
    </row>
    <row r="188" spans="1:18" x14ac:dyDescent="0.25">
      <c r="A188" t="s">
        <v>292</v>
      </c>
      <c r="B188">
        <v>2010</v>
      </c>
      <c r="C188">
        <v>431440</v>
      </c>
      <c r="D188" t="s">
        <v>31</v>
      </c>
      <c r="E188" t="s">
        <v>23</v>
      </c>
      <c r="H188" s="3" t="s">
        <v>2750</v>
      </c>
      <c r="I188" s="4"/>
      <c r="J188" s="4"/>
      <c r="K188" s="4"/>
      <c r="L188" s="4"/>
      <c r="M188" s="4"/>
      <c r="N188" s="4"/>
      <c r="O188" s="4">
        <v>1</v>
      </c>
      <c r="P188" s="4"/>
      <c r="Q188" s="4"/>
      <c r="R188" s="4">
        <v>1</v>
      </c>
    </row>
    <row r="189" spans="1:18" x14ac:dyDescent="0.25">
      <c r="A189" t="s">
        <v>293</v>
      </c>
      <c r="B189">
        <v>2010</v>
      </c>
      <c r="C189">
        <v>431440</v>
      </c>
      <c r="D189" t="s">
        <v>31</v>
      </c>
      <c r="E189" t="s">
        <v>18</v>
      </c>
      <c r="H189" s="3" t="s">
        <v>772</v>
      </c>
      <c r="I189" s="4"/>
      <c r="J189" s="4"/>
      <c r="K189" s="4"/>
      <c r="L189" s="4"/>
      <c r="M189" s="4"/>
      <c r="N189" s="4"/>
      <c r="O189" s="4"/>
      <c r="P189" s="4">
        <v>1</v>
      </c>
      <c r="Q189" s="4"/>
      <c r="R189" s="4">
        <v>1</v>
      </c>
    </row>
    <row r="190" spans="1:18" x14ac:dyDescent="0.25">
      <c r="A190" t="s">
        <v>294</v>
      </c>
      <c r="B190">
        <v>2010</v>
      </c>
      <c r="C190">
        <v>431460</v>
      </c>
      <c r="D190" t="s">
        <v>273</v>
      </c>
      <c r="E190" t="s">
        <v>18</v>
      </c>
      <c r="H190" s="3" t="s">
        <v>15</v>
      </c>
      <c r="I190" s="4"/>
      <c r="J190" s="4"/>
      <c r="K190" s="4"/>
      <c r="L190" s="4"/>
      <c r="M190" s="4"/>
      <c r="N190" s="4"/>
      <c r="O190" s="4"/>
      <c r="P190" s="4">
        <v>1</v>
      </c>
      <c r="Q190" s="4"/>
      <c r="R190" s="4">
        <v>1</v>
      </c>
    </row>
    <row r="191" spans="1:18" x14ac:dyDescent="0.25">
      <c r="A191" t="s">
        <v>295</v>
      </c>
      <c r="B191">
        <v>2010</v>
      </c>
      <c r="C191">
        <v>431460</v>
      </c>
      <c r="D191" t="s">
        <v>273</v>
      </c>
      <c r="E191" t="s">
        <v>18</v>
      </c>
      <c r="H191" s="3" t="s">
        <v>452</v>
      </c>
      <c r="I191" s="4"/>
      <c r="J191" s="4"/>
      <c r="K191" s="4"/>
      <c r="L191" s="4"/>
      <c r="M191" s="4">
        <v>1</v>
      </c>
      <c r="N191" s="4"/>
      <c r="O191" s="4"/>
      <c r="P191" s="4"/>
      <c r="Q191" s="4"/>
      <c r="R191" s="4">
        <v>1</v>
      </c>
    </row>
    <row r="192" spans="1:18" x14ac:dyDescent="0.25">
      <c r="A192" t="s">
        <v>296</v>
      </c>
      <c r="B192">
        <v>2010</v>
      </c>
      <c r="C192">
        <v>430370</v>
      </c>
      <c r="D192" t="s">
        <v>297</v>
      </c>
      <c r="E192" t="s">
        <v>240</v>
      </c>
      <c r="H192" s="3" t="s">
        <v>66</v>
      </c>
      <c r="I192" s="4">
        <v>1</v>
      </c>
      <c r="J192" s="4"/>
      <c r="K192" s="4"/>
      <c r="L192" s="4"/>
      <c r="M192" s="4"/>
      <c r="N192" s="4"/>
      <c r="O192" s="4"/>
      <c r="P192" s="4"/>
      <c r="Q192" s="4">
        <v>1</v>
      </c>
      <c r="R192" s="4">
        <v>2</v>
      </c>
    </row>
    <row r="193" spans="1:18" x14ac:dyDescent="0.25">
      <c r="A193" t="s">
        <v>298</v>
      </c>
      <c r="B193">
        <v>2010</v>
      </c>
      <c r="C193">
        <v>431140</v>
      </c>
      <c r="D193" t="s">
        <v>80</v>
      </c>
      <c r="E193" t="s">
        <v>299</v>
      </c>
      <c r="H193" s="3" t="s">
        <v>593</v>
      </c>
      <c r="I193" s="4"/>
      <c r="J193" s="4"/>
      <c r="K193" s="4"/>
      <c r="L193" s="4"/>
      <c r="M193" s="4"/>
      <c r="N193" s="4"/>
      <c r="O193" s="4"/>
      <c r="P193" s="4"/>
      <c r="Q193" s="4">
        <v>1</v>
      </c>
      <c r="R193" s="4">
        <v>1</v>
      </c>
    </row>
    <row r="194" spans="1:18" x14ac:dyDescent="0.25">
      <c r="A194" t="s">
        <v>300</v>
      </c>
      <c r="B194">
        <v>2010</v>
      </c>
      <c r="C194">
        <v>431140</v>
      </c>
      <c r="D194" t="s">
        <v>80</v>
      </c>
      <c r="E194" t="s">
        <v>138</v>
      </c>
      <c r="H194" s="3" t="s">
        <v>92</v>
      </c>
      <c r="I194" s="4"/>
      <c r="J194" s="4"/>
      <c r="K194" s="4"/>
      <c r="L194" s="4"/>
      <c r="M194" s="4"/>
      <c r="N194" s="4">
        <v>1</v>
      </c>
      <c r="O194" s="4">
        <v>1</v>
      </c>
      <c r="P194" s="4"/>
      <c r="Q194" s="4"/>
      <c r="R194" s="4">
        <v>2</v>
      </c>
    </row>
    <row r="195" spans="1:18" x14ac:dyDescent="0.25">
      <c r="A195" t="s">
        <v>301</v>
      </c>
      <c r="B195">
        <v>2010</v>
      </c>
      <c r="C195">
        <v>430450</v>
      </c>
      <c r="D195" t="s">
        <v>302</v>
      </c>
      <c r="E195" t="s">
        <v>41</v>
      </c>
      <c r="H195" s="3" t="s">
        <v>34</v>
      </c>
      <c r="I195" s="4"/>
      <c r="J195" s="4"/>
      <c r="K195" s="4"/>
      <c r="L195" s="4"/>
      <c r="M195" s="4">
        <v>1</v>
      </c>
      <c r="N195" s="4"/>
      <c r="O195" s="4"/>
      <c r="P195" s="4"/>
      <c r="Q195" s="4"/>
      <c r="R195" s="4">
        <v>1</v>
      </c>
    </row>
    <row r="196" spans="1:18" x14ac:dyDescent="0.25">
      <c r="A196" t="s">
        <v>303</v>
      </c>
      <c r="B196">
        <v>2010</v>
      </c>
      <c r="C196">
        <v>431390</v>
      </c>
      <c r="D196" t="s">
        <v>200</v>
      </c>
      <c r="E196" t="s">
        <v>41</v>
      </c>
      <c r="H196" s="2" t="s">
        <v>629</v>
      </c>
      <c r="I196" s="4">
        <v>3</v>
      </c>
      <c r="J196" s="4"/>
      <c r="K196" s="4">
        <v>2</v>
      </c>
      <c r="L196" s="4"/>
      <c r="M196" s="4"/>
      <c r="N196" s="4">
        <v>3</v>
      </c>
      <c r="O196" s="4">
        <v>1</v>
      </c>
      <c r="P196" s="4">
        <v>2</v>
      </c>
      <c r="Q196" s="4"/>
      <c r="R196" s="4">
        <v>11</v>
      </c>
    </row>
    <row r="197" spans="1:18" x14ac:dyDescent="0.25">
      <c r="A197" t="s">
        <v>304</v>
      </c>
      <c r="B197">
        <v>2010</v>
      </c>
      <c r="C197">
        <v>430340</v>
      </c>
      <c r="D197" t="s">
        <v>9</v>
      </c>
      <c r="E197" t="s">
        <v>305</v>
      </c>
      <c r="H197" s="3" t="s">
        <v>85</v>
      </c>
      <c r="I197" s="4"/>
      <c r="J197" s="4"/>
      <c r="K197" s="4"/>
      <c r="L197" s="4"/>
      <c r="M197" s="4"/>
      <c r="N197" s="4"/>
      <c r="O197" s="4"/>
      <c r="P197" s="4">
        <v>1</v>
      </c>
      <c r="Q197" s="4"/>
      <c r="R197" s="4">
        <v>1</v>
      </c>
    </row>
    <row r="198" spans="1:18" x14ac:dyDescent="0.25">
      <c r="A198" t="s">
        <v>306</v>
      </c>
      <c r="B198">
        <v>2010</v>
      </c>
      <c r="C198">
        <v>432260</v>
      </c>
      <c r="D198" t="s">
        <v>307</v>
      </c>
      <c r="E198" t="s">
        <v>76</v>
      </c>
      <c r="H198" s="3" t="s">
        <v>358</v>
      </c>
      <c r="I198" s="4">
        <v>1</v>
      </c>
      <c r="J198" s="4"/>
      <c r="K198" s="4"/>
      <c r="L198" s="4"/>
      <c r="M198" s="4"/>
      <c r="N198" s="4"/>
      <c r="O198" s="4"/>
      <c r="P198" s="4"/>
      <c r="Q198" s="4"/>
      <c r="R198" s="4">
        <v>1</v>
      </c>
    </row>
    <row r="199" spans="1:18" x14ac:dyDescent="0.25">
      <c r="A199" t="s">
        <v>308</v>
      </c>
      <c r="B199">
        <v>2010</v>
      </c>
      <c r="C199">
        <v>430420</v>
      </c>
      <c r="D199" t="s">
        <v>309</v>
      </c>
      <c r="E199" t="s">
        <v>138</v>
      </c>
      <c r="H199" s="3" t="s">
        <v>76</v>
      </c>
      <c r="I199" s="4"/>
      <c r="J199" s="4"/>
      <c r="K199" s="4"/>
      <c r="L199" s="4"/>
      <c r="M199" s="4"/>
      <c r="N199" s="4">
        <v>1</v>
      </c>
      <c r="O199" s="4"/>
      <c r="P199" s="4"/>
      <c r="Q199" s="4"/>
      <c r="R199" s="4">
        <v>1</v>
      </c>
    </row>
    <row r="200" spans="1:18" x14ac:dyDescent="0.25">
      <c r="A200" t="s">
        <v>308</v>
      </c>
      <c r="B200">
        <v>2010</v>
      </c>
      <c r="C200">
        <v>430420</v>
      </c>
      <c r="D200" t="s">
        <v>309</v>
      </c>
      <c r="E200" t="s">
        <v>20</v>
      </c>
      <c r="H200" s="3" t="s">
        <v>10</v>
      </c>
      <c r="I200" s="4"/>
      <c r="J200" s="4"/>
      <c r="K200" s="4"/>
      <c r="L200" s="4"/>
      <c r="M200" s="4"/>
      <c r="N200" s="4"/>
      <c r="O200" s="4">
        <v>1</v>
      </c>
      <c r="P200" s="4"/>
      <c r="Q200" s="4"/>
      <c r="R200" s="4">
        <v>1</v>
      </c>
    </row>
    <row r="201" spans="1:18" x14ac:dyDescent="0.25">
      <c r="A201" t="s">
        <v>310</v>
      </c>
      <c r="B201">
        <v>2010</v>
      </c>
      <c r="C201">
        <v>431720</v>
      </c>
      <c r="D201" t="s">
        <v>311</v>
      </c>
      <c r="E201" t="s">
        <v>76</v>
      </c>
      <c r="H201" s="3" t="s">
        <v>701</v>
      </c>
      <c r="I201" s="4"/>
      <c r="J201" s="4"/>
      <c r="K201" s="4"/>
      <c r="L201" s="4"/>
      <c r="M201" s="4"/>
      <c r="N201" s="4"/>
      <c r="O201" s="4"/>
      <c r="P201" s="4">
        <v>1</v>
      </c>
      <c r="Q201" s="4"/>
      <c r="R201" s="4">
        <v>1</v>
      </c>
    </row>
    <row r="202" spans="1:18" x14ac:dyDescent="0.25">
      <c r="A202" t="s">
        <v>312</v>
      </c>
      <c r="B202">
        <v>2010</v>
      </c>
      <c r="C202">
        <v>431449</v>
      </c>
      <c r="D202" t="s">
        <v>313</v>
      </c>
      <c r="E202" t="s">
        <v>28</v>
      </c>
      <c r="H202" s="3" t="s">
        <v>22</v>
      </c>
      <c r="I202" s="4"/>
      <c r="J202" s="4"/>
      <c r="K202" s="4">
        <v>1</v>
      </c>
      <c r="L202" s="4"/>
      <c r="M202" s="4"/>
      <c r="N202" s="4"/>
      <c r="O202" s="4"/>
      <c r="P202" s="4"/>
      <c r="Q202" s="4"/>
      <c r="R202" s="4">
        <v>1</v>
      </c>
    </row>
    <row r="203" spans="1:18" x14ac:dyDescent="0.25">
      <c r="A203" t="s">
        <v>314</v>
      </c>
      <c r="B203">
        <v>2010</v>
      </c>
      <c r="C203">
        <v>430060</v>
      </c>
      <c r="D203" t="s">
        <v>27</v>
      </c>
      <c r="E203" t="s">
        <v>22</v>
      </c>
      <c r="H203" s="3" t="s">
        <v>23</v>
      </c>
      <c r="I203" s="4"/>
      <c r="J203" s="4"/>
      <c r="K203" s="4"/>
      <c r="L203" s="4"/>
      <c r="M203" s="4"/>
      <c r="N203" s="4">
        <v>1</v>
      </c>
      <c r="O203" s="4"/>
      <c r="P203" s="4"/>
      <c r="Q203" s="4"/>
      <c r="R203" s="4">
        <v>1</v>
      </c>
    </row>
    <row r="204" spans="1:18" x14ac:dyDescent="0.25">
      <c r="A204" t="s">
        <v>314</v>
      </c>
      <c r="B204">
        <v>2010</v>
      </c>
      <c r="C204">
        <v>430060</v>
      </c>
      <c r="D204" t="s">
        <v>27</v>
      </c>
      <c r="E204" t="s">
        <v>96</v>
      </c>
      <c r="H204" s="3" t="s">
        <v>15</v>
      </c>
      <c r="I204" s="4"/>
      <c r="J204" s="4"/>
      <c r="K204" s="4">
        <v>1</v>
      </c>
      <c r="L204" s="4"/>
      <c r="M204" s="4"/>
      <c r="N204" s="4"/>
      <c r="O204" s="4"/>
      <c r="P204" s="4"/>
      <c r="Q204" s="4"/>
      <c r="R204" s="4">
        <v>1</v>
      </c>
    </row>
    <row r="205" spans="1:18" x14ac:dyDescent="0.25">
      <c r="A205" t="s">
        <v>315</v>
      </c>
      <c r="B205">
        <v>2010</v>
      </c>
      <c r="C205">
        <v>431490</v>
      </c>
      <c r="D205" t="s">
        <v>95</v>
      </c>
      <c r="E205" t="s">
        <v>23</v>
      </c>
      <c r="H205" s="3" t="s">
        <v>66</v>
      </c>
      <c r="I205" s="4">
        <v>1</v>
      </c>
      <c r="J205" s="4"/>
      <c r="K205" s="4"/>
      <c r="L205" s="4"/>
      <c r="M205" s="4"/>
      <c r="N205" s="4"/>
      <c r="O205" s="4"/>
      <c r="P205" s="4"/>
      <c r="Q205" s="4"/>
      <c r="R205" s="4">
        <v>1</v>
      </c>
    </row>
    <row r="206" spans="1:18" x14ac:dyDescent="0.25">
      <c r="A206" t="s">
        <v>316</v>
      </c>
      <c r="B206">
        <v>2010</v>
      </c>
      <c r="C206">
        <v>431490</v>
      </c>
      <c r="D206" t="s">
        <v>95</v>
      </c>
      <c r="E206" t="s">
        <v>317</v>
      </c>
      <c r="H206" s="3" t="s">
        <v>299</v>
      </c>
      <c r="I206" s="4"/>
      <c r="J206" s="4"/>
      <c r="K206" s="4"/>
      <c r="L206" s="4"/>
      <c r="M206" s="4"/>
      <c r="N206" s="4">
        <v>1</v>
      </c>
      <c r="O206" s="4"/>
      <c r="P206" s="4"/>
      <c r="Q206" s="4"/>
      <c r="R206" s="4">
        <v>1</v>
      </c>
    </row>
    <row r="207" spans="1:18" x14ac:dyDescent="0.25">
      <c r="A207" t="s">
        <v>318</v>
      </c>
      <c r="B207">
        <v>2010</v>
      </c>
      <c r="C207">
        <v>431490</v>
      </c>
      <c r="D207" t="s">
        <v>95</v>
      </c>
      <c r="E207" t="s">
        <v>319</v>
      </c>
      <c r="H207" s="3" t="s">
        <v>41</v>
      </c>
      <c r="I207" s="4">
        <v>1</v>
      </c>
      <c r="J207" s="4"/>
      <c r="K207" s="4"/>
      <c r="L207" s="4"/>
      <c r="M207" s="4"/>
      <c r="N207" s="4"/>
      <c r="O207" s="4"/>
      <c r="P207" s="4"/>
      <c r="Q207" s="4"/>
      <c r="R207" s="4">
        <v>1</v>
      </c>
    </row>
    <row r="208" spans="1:18" x14ac:dyDescent="0.25">
      <c r="A208" t="s">
        <v>320</v>
      </c>
      <c r="B208">
        <v>2010</v>
      </c>
      <c r="C208">
        <v>431490</v>
      </c>
      <c r="D208" t="s">
        <v>95</v>
      </c>
      <c r="E208" t="s">
        <v>240</v>
      </c>
      <c r="H208" s="2" t="s">
        <v>524</v>
      </c>
      <c r="I208" s="4">
        <v>1</v>
      </c>
      <c r="J208" s="4">
        <v>1</v>
      </c>
      <c r="K208" s="4">
        <v>3</v>
      </c>
      <c r="L208" s="4"/>
      <c r="M208" s="4"/>
      <c r="N208" s="4">
        <v>3</v>
      </c>
      <c r="O208" s="4">
        <v>2</v>
      </c>
      <c r="P208" s="4"/>
      <c r="Q208" s="4">
        <v>1</v>
      </c>
      <c r="R208" s="4">
        <v>11</v>
      </c>
    </row>
    <row r="209" spans="1:18" x14ac:dyDescent="0.25">
      <c r="A209" t="s">
        <v>320</v>
      </c>
      <c r="B209">
        <v>2010</v>
      </c>
      <c r="C209">
        <v>431490</v>
      </c>
      <c r="D209" t="s">
        <v>95</v>
      </c>
      <c r="E209" t="s">
        <v>34</v>
      </c>
      <c r="H209" s="3" t="s">
        <v>105</v>
      </c>
      <c r="I209" s="4"/>
      <c r="J209" s="4">
        <v>1</v>
      </c>
      <c r="K209" s="4"/>
      <c r="L209" s="4"/>
      <c r="M209" s="4"/>
      <c r="N209" s="4"/>
      <c r="O209" s="4"/>
      <c r="P209" s="4"/>
      <c r="Q209" s="4"/>
      <c r="R209" s="4">
        <v>1</v>
      </c>
    </row>
    <row r="210" spans="1:18" x14ac:dyDescent="0.25">
      <c r="A210" t="s">
        <v>321</v>
      </c>
      <c r="B210">
        <v>2010</v>
      </c>
      <c r="C210">
        <v>431490</v>
      </c>
      <c r="D210" t="s">
        <v>95</v>
      </c>
      <c r="E210" t="s">
        <v>138</v>
      </c>
      <c r="H210" s="3" t="s">
        <v>878</v>
      </c>
      <c r="I210" s="4"/>
      <c r="J210" s="4"/>
      <c r="K210" s="4"/>
      <c r="L210" s="4"/>
      <c r="M210" s="4"/>
      <c r="N210" s="4"/>
      <c r="O210" s="4">
        <v>1</v>
      </c>
      <c r="P210" s="4"/>
      <c r="Q210" s="4"/>
      <c r="R210" s="4">
        <v>1</v>
      </c>
    </row>
    <row r="211" spans="1:18" x14ac:dyDescent="0.25">
      <c r="A211" t="s">
        <v>322</v>
      </c>
      <c r="B211">
        <v>2010</v>
      </c>
      <c r="C211">
        <v>431490</v>
      </c>
      <c r="D211" t="s">
        <v>95</v>
      </c>
      <c r="E211" t="s">
        <v>38</v>
      </c>
      <c r="H211" s="3" t="s">
        <v>605</v>
      </c>
      <c r="I211" s="4"/>
      <c r="J211" s="4"/>
      <c r="K211" s="4">
        <v>1</v>
      </c>
      <c r="L211" s="4"/>
      <c r="M211" s="4"/>
      <c r="N211" s="4"/>
      <c r="O211" s="4"/>
      <c r="P211" s="4"/>
      <c r="Q211" s="4"/>
      <c r="R211" s="4">
        <v>1</v>
      </c>
    </row>
    <row r="212" spans="1:18" x14ac:dyDescent="0.25">
      <c r="A212" t="s">
        <v>323</v>
      </c>
      <c r="B212">
        <v>2010</v>
      </c>
      <c r="C212">
        <v>431490</v>
      </c>
      <c r="D212" t="s">
        <v>95</v>
      </c>
      <c r="E212" t="s">
        <v>319</v>
      </c>
      <c r="H212" s="3" t="s">
        <v>240</v>
      </c>
      <c r="I212" s="4">
        <v>1</v>
      </c>
      <c r="J212" s="4"/>
      <c r="K212" s="4"/>
      <c r="L212" s="4"/>
      <c r="M212" s="4"/>
      <c r="N212" s="4"/>
      <c r="O212" s="4"/>
      <c r="P212" s="4"/>
      <c r="Q212" s="4"/>
      <c r="R212" s="4">
        <v>1</v>
      </c>
    </row>
    <row r="213" spans="1:18" x14ac:dyDescent="0.25">
      <c r="A213" t="s">
        <v>324</v>
      </c>
      <c r="B213">
        <v>2010</v>
      </c>
      <c r="C213">
        <v>431490</v>
      </c>
      <c r="D213" t="s">
        <v>95</v>
      </c>
      <c r="E213" t="s">
        <v>25</v>
      </c>
      <c r="H213" s="3" t="s">
        <v>1358</v>
      </c>
      <c r="I213" s="4"/>
      <c r="J213" s="4"/>
      <c r="K213" s="4"/>
      <c r="L213" s="4"/>
      <c r="M213" s="4"/>
      <c r="N213" s="4">
        <v>1</v>
      </c>
      <c r="O213" s="4"/>
      <c r="P213" s="4"/>
      <c r="Q213" s="4"/>
      <c r="R213" s="4">
        <v>1</v>
      </c>
    </row>
    <row r="214" spans="1:18" x14ac:dyDescent="0.25">
      <c r="A214" t="s">
        <v>324</v>
      </c>
      <c r="B214">
        <v>2010</v>
      </c>
      <c r="C214">
        <v>431490</v>
      </c>
      <c r="D214" t="s">
        <v>95</v>
      </c>
      <c r="E214" t="s">
        <v>18</v>
      </c>
      <c r="H214" s="3" t="s">
        <v>506</v>
      </c>
      <c r="I214" s="4"/>
      <c r="J214" s="4"/>
      <c r="K214" s="4"/>
      <c r="L214" s="4"/>
      <c r="M214" s="4"/>
      <c r="N214" s="4">
        <v>1</v>
      </c>
      <c r="O214" s="4"/>
      <c r="P214" s="4"/>
      <c r="Q214" s="4"/>
      <c r="R214" s="4">
        <v>1</v>
      </c>
    </row>
    <row r="215" spans="1:18" x14ac:dyDescent="0.25">
      <c r="A215" t="s">
        <v>325</v>
      </c>
      <c r="B215">
        <v>2010</v>
      </c>
      <c r="C215">
        <v>431490</v>
      </c>
      <c r="D215" t="s">
        <v>95</v>
      </c>
      <c r="E215" t="s">
        <v>38</v>
      </c>
      <c r="H215" s="3" t="s">
        <v>257</v>
      </c>
      <c r="I215" s="4"/>
      <c r="J215" s="4"/>
      <c r="K215" s="4"/>
      <c r="L215" s="4"/>
      <c r="M215" s="4"/>
      <c r="N215" s="4"/>
      <c r="O215" s="4"/>
      <c r="P215" s="4"/>
      <c r="Q215" s="4">
        <v>1</v>
      </c>
      <c r="R215" s="4">
        <v>1</v>
      </c>
    </row>
    <row r="216" spans="1:18" x14ac:dyDescent="0.25">
      <c r="A216" t="s">
        <v>326</v>
      </c>
      <c r="B216">
        <v>2010</v>
      </c>
      <c r="C216">
        <v>431490</v>
      </c>
      <c r="D216" t="s">
        <v>95</v>
      </c>
      <c r="E216" t="s">
        <v>327</v>
      </c>
      <c r="H216" s="3" t="s">
        <v>38</v>
      </c>
      <c r="I216" s="4"/>
      <c r="J216" s="4"/>
      <c r="K216" s="4">
        <v>1</v>
      </c>
      <c r="L216" s="4"/>
      <c r="M216" s="4"/>
      <c r="N216" s="4"/>
      <c r="O216" s="4"/>
      <c r="P216" s="4"/>
      <c r="Q216" s="4"/>
      <c r="R216" s="4">
        <v>1</v>
      </c>
    </row>
    <row r="217" spans="1:18" x14ac:dyDescent="0.25">
      <c r="A217" t="s">
        <v>328</v>
      </c>
      <c r="B217">
        <v>2010</v>
      </c>
      <c r="C217">
        <v>431490</v>
      </c>
      <c r="D217" t="s">
        <v>95</v>
      </c>
      <c r="E217" t="s">
        <v>138</v>
      </c>
      <c r="H217" s="3" t="s">
        <v>957</v>
      </c>
      <c r="I217" s="4"/>
      <c r="J217" s="4"/>
      <c r="K217" s="4"/>
      <c r="L217" s="4"/>
      <c r="M217" s="4"/>
      <c r="N217" s="4"/>
      <c r="O217" s="4">
        <v>1</v>
      </c>
      <c r="P217" s="4"/>
      <c r="Q217" s="4"/>
      <c r="R217" s="4">
        <v>1</v>
      </c>
    </row>
    <row r="218" spans="1:18" x14ac:dyDescent="0.25">
      <c r="A218" t="s">
        <v>329</v>
      </c>
      <c r="B218">
        <v>2010</v>
      </c>
      <c r="C218">
        <v>431490</v>
      </c>
      <c r="D218" t="s">
        <v>95</v>
      </c>
      <c r="E218" t="s">
        <v>38</v>
      </c>
      <c r="H218" s="3" t="s">
        <v>41</v>
      </c>
      <c r="I218" s="4"/>
      <c r="J218" s="4"/>
      <c r="K218" s="4">
        <v>1</v>
      </c>
      <c r="L218" s="4"/>
      <c r="M218" s="4"/>
      <c r="N218" s="4"/>
      <c r="O218" s="4"/>
      <c r="P218" s="4"/>
      <c r="Q218" s="4"/>
      <c r="R218" s="4">
        <v>1</v>
      </c>
    </row>
    <row r="219" spans="1:18" x14ac:dyDescent="0.25">
      <c r="A219" t="s">
        <v>330</v>
      </c>
      <c r="B219">
        <v>2010</v>
      </c>
      <c r="C219">
        <v>431490</v>
      </c>
      <c r="D219" t="s">
        <v>95</v>
      </c>
      <c r="E219" t="s">
        <v>319</v>
      </c>
      <c r="H219" s="3" t="s">
        <v>34</v>
      </c>
      <c r="I219" s="4"/>
      <c r="J219" s="4"/>
      <c r="K219" s="4"/>
      <c r="L219" s="4"/>
      <c r="M219" s="4"/>
      <c r="N219" s="4">
        <v>1</v>
      </c>
      <c r="O219" s="4"/>
      <c r="P219" s="4"/>
      <c r="Q219" s="4"/>
      <c r="R219" s="4">
        <v>1</v>
      </c>
    </row>
    <row r="220" spans="1:18" x14ac:dyDescent="0.25">
      <c r="A220" t="s">
        <v>330</v>
      </c>
      <c r="B220">
        <v>2010</v>
      </c>
      <c r="C220">
        <v>431490</v>
      </c>
      <c r="D220" t="s">
        <v>95</v>
      </c>
      <c r="E220" t="s">
        <v>327</v>
      </c>
      <c r="H220" s="2" t="s">
        <v>48</v>
      </c>
      <c r="I220" s="4">
        <v>4</v>
      </c>
      <c r="J220" s="4">
        <v>1</v>
      </c>
      <c r="K220" s="4">
        <v>1</v>
      </c>
      <c r="L220" s="4">
        <v>1</v>
      </c>
      <c r="M220" s="4"/>
      <c r="N220" s="4">
        <v>4</v>
      </c>
      <c r="O220" s="4">
        <v>1</v>
      </c>
      <c r="P220" s="4"/>
      <c r="Q220" s="4">
        <v>1</v>
      </c>
      <c r="R220" s="4">
        <v>13</v>
      </c>
    </row>
    <row r="221" spans="1:18" x14ac:dyDescent="0.25">
      <c r="A221" t="s">
        <v>331</v>
      </c>
      <c r="B221">
        <v>2010</v>
      </c>
      <c r="C221">
        <v>431490</v>
      </c>
      <c r="D221" t="s">
        <v>95</v>
      </c>
      <c r="E221" t="s">
        <v>28</v>
      </c>
      <c r="H221" s="3" t="s">
        <v>138</v>
      </c>
      <c r="I221" s="4">
        <v>1</v>
      </c>
      <c r="J221" s="4"/>
      <c r="K221" s="4"/>
      <c r="L221" s="4"/>
      <c r="M221" s="4"/>
      <c r="N221" s="4"/>
      <c r="O221" s="4"/>
      <c r="P221" s="4"/>
      <c r="Q221" s="4"/>
      <c r="R221" s="4">
        <v>1</v>
      </c>
    </row>
    <row r="222" spans="1:18" x14ac:dyDescent="0.25">
      <c r="A222" t="s">
        <v>332</v>
      </c>
      <c r="B222">
        <v>2010</v>
      </c>
      <c r="C222">
        <v>431490</v>
      </c>
      <c r="D222" t="s">
        <v>95</v>
      </c>
      <c r="E222" t="s">
        <v>92</v>
      </c>
      <c r="H222" s="3" t="s">
        <v>1990</v>
      </c>
      <c r="I222" s="4"/>
      <c r="J222" s="4"/>
      <c r="K222" s="4"/>
      <c r="L222" s="4"/>
      <c r="M222" s="4"/>
      <c r="N222" s="4"/>
      <c r="O222" s="4">
        <v>1</v>
      </c>
      <c r="P222" s="4"/>
      <c r="Q222" s="4"/>
      <c r="R222" s="4">
        <v>1</v>
      </c>
    </row>
    <row r="223" spans="1:18" x14ac:dyDescent="0.25">
      <c r="A223" t="s">
        <v>333</v>
      </c>
      <c r="B223">
        <v>2010</v>
      </c>
      <c r="C223">
        <v>431490</v>
      </c>
      <c r="D223" t="s">
        <v>95</v>
      </c>
      <c r="E223" t="s">
        <v>18</v>
      </c>
      <c r="H223" s="3" t="s">
        <v>49</v>
      </c>
      <c r="I223" s="4">
        <v>1</v>
      </c>
      <c r="J223" s="4"/>
      <c r="K223" s="4"/>
      <c r="L223" s="4"/>
      <c r="M223" s="4"/>
      <c r="N223" s="4"/>
      <c r="O223" s="4"/>
      <c r="P223" s="4"/>
      <c r="Q223" s="4"/>
      <c r="R223" s="4">
        <v>1</v>
      </c>
    </row>
    <row r="224" spans="1:18" x14ac:dyDescent="0.25">
      <c r="A224" t="s">
        <v>334</v>
      </c>
      <c r="B224">
        <v>2010</v>
      </c>
      <c r="C224">
        <v>431490</v>
      </c>
      <c r="D224" t="s">
        <v>95</v>
      </c>
      <c r="E224" t="s">
        <v>18</v>
      </c>
      <c r="H224" s="3" t="s">
        <v>51</v>
      </c>
      <c r="I224" s="4">
        <v>1</v>
      </c>
      <c r="J224" s="4"/>
      <c r="K224" s="4"/>
      <c r="L224" s="4"/>
      <c r="M224" s="4"/>
      <c r="N224" s="4"/>
      <c r="O224" s="4"/>
      <c r="P224" s="4"/>
      <c r="Q224" s="4"/>
      <c r="R224" s="4">
        <v>1</v>
      </c>
    </row>
    <row r="225" spans="1:18" x14ac:dyDescent="0.25">
      <c r="A225" t="s">
        <v>335</v>
      </c>
      <c r="B225">
        <v>2010</v>
      </c>
      <c r="C225">
        <v>431490</v>
      </c>
      <c r="D225" t="s">
        <v>95</v>
      </c>
      <c r="E225" t="s">
        <v>51</v>
      </c>
      <c r="H225" s="3" t="s">
        <v>96</v>
      </c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>
        <v>1</v>
      </c>
    </row>
    <row r="226" spans="1:18" x14ac:dyDescent="0.25">
      <c r="A226" t="s">
        <v>336</v>
      </c>
      <c r="B226">
        <v>2010</v>
      </c>
      <c r="C226">
        <v>431490</v>
      </c>
      <c r="D226" t="s">
        <v>95</v>
      </c>
      <c r="E226" t="s">
        <v>92</v>
      </c>
      <c r="H226" s="3" t="s">
        <v>66</v>
      </c>
      <c r="I226" s="4"/>
      <c r="J226" s="4"/>
      <c r="K226" s="4"/>
      <c r="L226" s="4"/>
      <c r="M226" s="4"/>
      <c r="N226" s="4"/>
      <c r="O226" s="4"/>
      <c r="P226" s="4"/>
      <c r="Q226" s="4">
        <v>1</v>
      </c>
      <c r="R226" s="4">
        <v>1</v>
      </c>
    </row>
    <row r="227" spans="1:18" x14ac:dyDescent="0.25">
      <c r="A227" t="s">
        <v>337</v>
      </c>
      <c r="B227">
        <v>2010</v>
      </c>
      <c r="C227">
        <v>431490</v>
      </c>
      <c r="D227" t="s">
        <v>95</v>
      </c>
      <c r="E227" t="s">
        <v>15</v>
      </c>
      <c r="H227" s="3" t="s">
        <v>20</v>
      </c>
      <c r="I227" s="4">
        <v>1</v>
      </c>
      <c r="J227" s="4">
        <v>1</v>
      </c>
      <c r="K227" s="4"/>
      <c r="L227" s="4"/>
      <c r="M227" s="4"/>
      <c r="N227" s="4">
        <v>1</v>
      </c>
      <c r="O227" s="4"/>
      <c r="P227" s="4"/>
      <c r="Q227" s="4"/>
      <c r="R227" s="4">
        <v>3</v>
      </c>
    </row>
    <row r="228" spans="1:18" x14ac:dyDescent="0.25">
      <c r="A228" t="s">
        <v>338</v>
      </c>
      <c r="B228">
        <v>2010</v>
      </c>
      <c r="C228">
        <v>431490</v>
      </c>
      <c r="D228" t="s">
        <v>95</v>
      </c>
      <c r="E228" t="s">
        <v>15</v>
      </c>
      <c r="H228" s="3" t="s">
        <v>18</v>
      </c>
      <c r="I228" s="4"/>
      <c r="J228" s="4"/>
      <c r="K228" s="4">
        <v>1</v>
      </c>
      <c r="L228" s="4"/>
      <c r="M228" s="4"/>
      <c r="N228" s="4"/>
      <c r="O228" s="4"/>
      <c r="P228" s="4"/>
      <c r="Q228" s="4"/>
      <c r="R228" s="4">
        <v>1</v>
      </c>
    </row>
    <row r="229" spans="1:18" x14ac:dyDescent="0.25">
      <c r="A229" t="s">
        <v>339</v>
      </c>
      <c r="B229">
        <v>2010</v>
      </c>
      <c r="C229">
        <v>431490</v>
      </c>
      <c r="D229" t="s">
        <v>95</v>
      </c>
      <c r="E229" t="s">
        <v>41</v>
      </c>
      <c r="H229" s="3" t="s">
        <v>957</v>
      </c>
      <c r="I229" s="4"/>
      <c r="J229" s="4"/>
      <c r="K229" s="4"/>
      <c r="L229" s="4"/>
      <c r="M229" s="4"/>
      <c r="N229" s="4">
        <v>1</v>
      </c>
      <c r="O229" s="4"/>
      <c r="P229" s="4"/>
      <c r="Q229" s="4"/>
      <c r="R229" s="4">
        <v>1</v>
      </c>
    </row>
    <row r="230" spans="1:18" x14ac:dyDescent="0.25">
      <c r="A230" t="s">
        <v>340</v>
      </c>
      <c r="B230">
        <v>2010</v>
      </c>
      <c r="C230">
        <v>431490</v>
      </c>
      <c r="D230" t="s">
        <v>95</v>
      </c>
      <c r="E230" t="s">
        <v>15</v>
      </c>
      <c r="H230" s="3" t="s">
        <v>1525</v>
      </c>
      <c r="I230" s="4"/>
      <c r="J230" s="4"/>
      <c r="K230" s="4"/>
      <c r="L230" s="4"/>
      <c r="M230" s="4"/>
      <c r="N230" s="4">
        <v>1</v>
      </c>
      <c r="O230" s="4"/>
      <c r="P230" s="4"/>
      <c r="Q230" s="4"/>
      <c r="R230" s="4">
        <v>1</v>
      </c>
    </row>
    <row r="231" spans="1:18" x14ac:dyDescent="0.25">
      <c r="A231" t="s">
        <v>341</v>
      </c>
      <c r="B231">
        <v>2010</v>
      </c>
      <c r="C231">
        <v>431490</v>
      </c>
      <c r="D231" t="s">
        <v>95</v>
      </c>
      <c r="E231" t="s">
        <v>319</v>
      </c>
      <c r="H231" s="3" t="s">
        <v>34</v>
      </c>
      <c r="I231" s="4"/>
      <c r="J231" s="4"/>
      <c r="K231" s="4"/>
      <c r="L231" s="4">
        <v>1</v>
      </c>
      <c r="M231" s="4"/>
      <c r="N231" s="4"/>
      <c r="O231" s="4"/>
      <c r="P231" s="4"/>
      <c r="Q231" s="4"/>
      <c r="R231" s="4">
        <v>1</v>
      </c>
    </row>
    <row r="232" spans="1:18" x14ac:dyDescent="0.25">
      <c r="A232" t="s">
        <v>342</v>
      </c>
      <c r="B232">
        <v>2010</v>
      </c>
      <c r="C232">
        <v>431490</v>
      </c>
      <c r="D232" t="s">
        <v>95</v>
      </c>
      <c r="E232" t="s">
        <v>34</v>
      </c>
      <c r="H232" s="2" t="s">
        <v>1167</v>
      </c>
      <c r="I232" s="4"/>
      <c r="J232" s="4">
        <v>2</v>
      </c>
      <c r="K232" s="4"/>
      <c r="L232" s="4"/>
      <c r="M232" s="4"/>
      <c r="N232" s="4">
        <v>1</v>
      </c>
      <c r="O232" s="4">
        <v>2</v>
      </c>
      <c r="P232" s="4"/>
      <c r="Q232" s="4">
        <v>1</v>
      </c>
      <c r="R232" s="4">
        <v>6</v>
      </c>
    </row>
    <row r="233" spans="1:18" x14ac:dyDescent="0.25">
      <c r="A233" t="s">
        <v>343</v>
      </c>
      <c r="B233">
        <v>2010</v>
      </c>
      <c r="C233">
        <v>431490</v>
      </c>
      <c r="D233" t="s">
        <v>95</v>
      </c>
      <c r="E233" t="s">
        <v>18</v>
      </c>
      <c r="H233" s="3" t="s">
        <v>76</v>
      </c>
      <c r="I233" s="4"/>
      <c r="J233" s="4"/>
      <c r="K233" s="4"/>
      <c r="L233" s="4"/>
      <c r="M233" s="4"/>
      <c r="N233" s="4"/>
      <c r="O233" s="4">
        <v>1</v>
      </c>
      <c r="P233" s="4"/>
      <c r="Q233" s="4"/>
      <c r="R233" s="4">
        <v>1</v>
      </c>
    </row>
    <row r="234" spans="1:18" x14ac:dyDescent="0.25">
      <c r="A234" t="s">
        <v>344</v>
      </c>
      <c r="B234">
        <v>2010</v>
      </c>
      <c r="C234">
        <v>431490</v>
      </c>
      <c r="D234" t="s">
        <v>95</v>
      </c>
      <c r="E234" t="s">
        <v>208</v>
      </c>
      <c r="H234" s="3" t="s">
        <v>22</v>
      </c>
      <c r="I234" s="4"/>
      <c r="J234" s="4"/>
      <c r="K234" s="4"/>
      <c r="L234" s="4"/>
      <c r="M234" s="4"/>
      <c r="N234" s="4">
        <v>1</v>
      </c>
      <c r="O234" s="4">
        <v>1</v>
      </c>
      <c r="P234" s="4"/>
      <c r="Q234" s="4"/>
      <c r="R234" s="4">
        <v>2</v>
      </c>
    </row>
    <row r="235" spans="1:18" x14ac:dyDescent="0.25">
      <c r="A235" t="s">
        <v>345</v>
      </c>
      <c r="B235">
        <v>2010</v>
      </c>
      <c r="C235">
        <v>431490</v>
      </c>
      <c r="D235" t="s">
        <v>95</v>
      </c>
      <c r="E235" t="s">
        <v>346</v>
      </c>
      <c r="H235" s="3" t="s">
        <v>1358</v>
      </c>
      <c r="I235" s="4"/>
      <c r="J235" s="4"/>
      <c r="K235" s="4"/>
      <c r="L235" s="4"/>
      <c r="M235" s="4"/>
      <c r="N235" s="4"/>
      <c r="O235" s="4"/>
      <c r="P235" s="4"/>
      <c r="Q235" s="4">
        <v>1</v>
      </c>
      <c r="R235" s="4">
        <v>1</v>
      </c>
    </row>
    <row r="236" spans="1:18" x14ac:dyDescent="0.25">
      <c r="A236" t="s">
        <v>347</v>
      </c>
      <c r="B236">
        <v>2010</v>
      </c>
      <c r="C236">
        <v>431490</v>
      </c>
      <c r="D236" t="s">
        <v>95</v>
      </c>
      <c r="E236" t="s">
        <v>348</v>
      </c>
      <c r="H236" s="3" t="s">
        <v>1162</v>
      </c>
      <c r="I236" s="4"/>
      <c r="J236" s="4">
        <v>1</v>
      </c>
      <c r="K236" s="4"/>
      <c r="L236" s="4"/>
      <c r="M236" s="4"/>
      <c r="N236" s="4"/>
      <c r="O236" s="4"/>
      <c r="P236" s="4"/>
      <c r="Q236" s="4"/>
      <c r="R236" s="4">
        <v>1</v>
      </c>
    </row>
    <row r="237" spans="1:18" x14ac:dyDescent="0.25">
      <c r="A237" t="s">
        <v>349</v>
      </c>
      <c r="B237">
        <v>2010</v>
      </c>
      <c r="C237">
        <v>431490</v>
      </c>
      <c r="D237" t="s">
        <v>95</v>
      </c>
      <c r="E237" t="s">
        <v>350</v>
      </c>
      <c r="H237" s="3" t="s">
        <v>299</v>
      </c>
      <c r="I237" s="4"/>
      <c r="J237" s="4">
        <v>1</v>
      </c>
      <c r="K237" s="4"/>
      <c r="L237" s="4"/>
      <c r="M237" s="4"/>
      <c r="N237" s="4"/>
      <c r="O237" s="4"/>
      <c r="P237" s="4"/>
      <c r="Q237" s="4"/>
      <c r="R237" s="4">
        <v>1</v>
      </c>
    </row>
    <row r="238" spans="1:18" x14ac:dyDescent="0.25">
      <c r="A238" t="s">
        <v>349</v>
      </c>
      <c r="B238">
        <v>2010</v>
      </c>
      <c r="C238">
        <v>431490</v>
      </c>
      <c r="D238" t="s">
        <v>95</v>
      </c>
      <c r="E238" t="s">
        <v>76</v>
      </c>
      <c r="H238" s="2" t="s">
        <v>2018</v>
      </c>
      <c r="I238" s="4"/>
      <c r="J238" s="4"/>
      <c r="K238" s="4">
        <v>1</v>
      </c>
      <c r="L238" s="4">
        <v>2</v>
      </c>
      <c r="M238" s="4">
        <v>1</v>
      </c>
      <c r="N238" s="4">
        <v>5</v>
      </c>
      <c r="O238" s="4"/>
      <c r="P238" s="4"/>
      <c r="Q238" s="4">
        <v>1</v>
      </c>
      <c r="R238" s="4">
        <v>10</v>
      </c>
    </row>
    <row r="239" spans="1:18" x14ac:dyDescent="0.25">
      <c r="A239" t="s">
        <v>351</v>
      </c>
      <c r="B239">
        <v>2010</v>
      </c>
      <c r="C239">
        <v>431490</v>
      </c>
      <c r="D239" t="s">
        <v>95</v>
      </c>
      <c r="E239" t="s">
        <v>34</v>
      </c>
      <c r="H239" s="3" t="s">
        <v>645</v>
      </c>
      <c r="I239" s="4"/>
      <c r="J239" s="4"/>
      <c r="K239" s="4"/>
      <c r="L239" s="4"/>
      <c r="M239" s="4"/>
      <c r="N239" s="4">
        <v>1</v>
      </c>
      <c r="O239" s="4"/>
      <c r="P239" s="4"/>
      <c r="Q239" s="4"/>
      <c r="R239" s="4">
        <v>1</v>
      </c>
    </row>
    <row r="240" spans="1:18" x14ac:dyDescent="0.25">
      <c r="A240" t="s">
        <v>352</v>
      </c>
      <c r="B240">
        <v>2010</v>
      </c>
      <c r="C240">
        <v>431490</v>
      </c>
      <c r="D240" t="s">
        <v>95</v>
      </c>
      <c r="E240" t="s">
        <v>353</v>
      </c>
      <c r="H240" s="3" t="s">
        <v>2110</v>
      </c>
      <c r="I240" s="4"/>
      <c r="J240" s="4"/>
      <c r="K240" s="4"/>
      <c r="L240" s="4"/>
      <c r="M240" s="4"/>
      <c r="N240" s="4">
        <v>1</v>
      </c>
      <c r="O240" s="4"/>
      <c r="P240" s="4"/>
      <c r="Q240" s="4"/>
      <c r="R240" s="4">
        <v>1</v>
      </c>
    </row>
    <row r="241" spans="1:18" x14ac:dyDescent="0.25">
      <c r="A241" t="s">
        <v>354</v>
      </c>
      <c r="B241">
        <v>2010</v>
      </c>
      <c r="C241">
        <v>431490</v>
      </c>
      <c r="D241" t="s">
        <v>95</v>
      </c>
      <c r="E241" t="s">
        <v>76</v>
      </c>
      <c r="H241" s="3" t="s">
        <v>1244</v>
      </c>
      <c r="I241" s="4"/>
      <c r="J241" s="4"/>
      <c r="K241" s="4"/>
      <c r="L241" s="4"/>
      <c r="M241" s="4"/>
      <c r="N241" s="4">
        <v>1</v>
      </c>
      <c r="O241" s="4"/>
      <c r="P241" s="4"/>
      <c r="Q241" s="4"/>
      <c r="R241" s="4">
        <v>1</v>
      </c>
    </row>
    <row r="242" spans="1:18" x14ac:dyDescent="0.25">
      <c r="A242" t="s">
        <v>355</v>
      </c>
      <c r="B242">
        <v>2010</v>
      </c>
      <c r="C242">
        <v>431490</v>
      </c>
      <c r="D242" t="s">
        <v>95</v>
      </c>
      <c r="E242" t="s">
        <v>18</v>
      </c>
      <c r="H242" s="3" t="s">
        <v>28</v>
      </c>
      <c r="I242" s="4"/>
      <c r="J242" s="4"/>
      <c r="K242" s="4"/>
      <c r="L242" s="4"/>
      <c r="M242" s="4"/>
      <c r="N242" s="4">
        <v>1</v>
      </c>
      <c r="O242" s="4"/>
      <c r="P242" s="4"/>
      <c r="Q242" s="4"/>
      <c r="R242" s="4">
        <v>1</v>
      </c>
    </row>
    <row r="243" spans="1:18" x14ac:dyDescent="0.25">
      <c r="A243" t="s">
        <v>356</v>
      </c>
      <c r="B243">
        <v>2010</v>
      </c>
      <c r="C243">
        <v>431490</v>
      </c>
      <c r="D243" t="s">
        <v>95</v>
      </c>
      <c r="E243" t="s">
        <v>76</v>
      </c>
      <c r="H243" s="3" t="s">
        <v>23</v>
      </c>
      <c r="I243" s="4"/>
      <c r="J243" s="4"/>
      <c r="K243" s="4">
        <v>1</v>
      </c>
      <c r="L243" s="4"/>
      <c r="M243" s="4"/>
      <c r="N243" s="4"/>
      <c r="O243" s="4"/>
      <c r="P243" s="4"/>
      <c r="Q243" s="4"/>
      <c r="R243" s="4">
        <v>1</v>
      </c>
    </row>
    <row r="244" spans="1:18" x14ac:dyDescent="0.25">
      <c r="A244" t="s">
        <v>357</v>
      </c>
      <c r="B244">
        <v>2010</v>
      </c>
      <c r="C244">
        <v>431490</v>
      </c>
      <c r="D244" t="s">
        <v>95</v>
      </c>
      <c r="E244" t="s">
        <v>358</v>
      </c>
      <c r="H244" s="3" t="s">
        <v>51</v>
      </c>
      <c r="I244" s="4"/>
      <c r="J244" s="4"/>
      <c r="K244" s="4"/>
      <c r="L244" s="4">
        <v>1</v>
      </c>
      <c r="M244" s="4">
        <v>1</v>
      </c>
      <c r="N244" s="4"/>
      <c r="O244" s="4"/>
      <c r="P244" s="4"/>
      <c r="Q244" s="4"/>
      <c r="R244" s="4">
        <v>2</v>
      </c>
    </row>
    <row r="245" spans="1:18" x14ac:dyDescent="0.25">
      <c r="A245" t="s">
        <v>357</v>
      </c>
      <c r="B245">
        <v>2010</v>
      </c>
      <c r="C245">
        <v>431490</v>
      </c>
      <c r="D245" t="s">
        <v>95</v>
      </c>
      <c r="E245" t="s">
        <v>359</v>
      </c>
      <c r="H245" s="3" t="s">
        <v>20</v>
      </c>
      <c r="I245" s="4"/>
      <c r="J245" s="4"/>
      <c r="K245" s="4"/>
      <c r="L245" s="4">
        <v>1</v>
      </c>
      <c r="M245" s="4"/>
      <c r="N245" s="4">
        <v>1</v>
      </c>
      <c r="O245" s="4"/>
      <c r="P245" s="4"/>
      <c r="Q245" s="4"/>
      <c r="R245" s="4">
        <v>2</v>
      </c>
    </row>
    <row r="246" spans="1:18" x14ac:dyDescent="0.25">
      <c r="A246" t="s">
        <v>357</v>
      </c>
      <c r="B246">
        <v>2010</v>
      </c>
      <c r="C246">
        <v>431490</v>
      </c>
      <c r="D246" t="s">
        <v>95</v>
      </c>
      <c r="E246" t="s">
        <v>360</v>
      </c>
      <c r="H246" s="3" t="s">
        <v>92</v>
      </c>
      <c r="I246" s="4"/>
      <c r="J246" s="4"/>
      <c r="K246" s="4"/>
      <c r="L246" s="4"/>
      <c r="M246" s="4"/>
      <c r="N246" s="4"/>
      <c r="O246" s="4"/>
      <c r="P246" s="4"/>
      <c r="Q246" s="4">
        <v>1</v>
      </c>
      <c r="R246" s="4">
        <v>1</v>
      </c>
    </row>
    <row r="247" spans="1:18" x14ac:dyDescent="0.25">
      <c r="A247" t="s">
        <v>361</v>
      </c>
      <c r="B247">
        <v>2010</v>
      </c>
      <c r="C247">
        <v>431490</v>
      </c>
      <c r="D247" t="s">
        <v>95</v>
      </c>
      <c r="E247" t="s">
        <v>23</v>
      </c>
      <c r="H247" s="2" t="s">
        <v>1482</v>
      </c>
      <c r="I247" s="4"/>
      <c r="J247" s="4">
        <v>1</v>
      </c>
      <c r="K247" s="4">
        <v>1</v>
      </c>
      <c r="L247" s="4"/>
      <c r="M247" s="4"/>
      <c r="N247" s="4"/>
      <c r="O247" s="4">
        <v>1</v>
      </c>
      <c r="P247" s="4"/>
      <c r="Q247" s="4"/>
      <c r="R247" s="4">
        <v>3</v>
      </c>
    </row>
    <row r="248" spans="1:18" x14ac:dyDescent="0.25">
      <c r="A248" t="s">
        <v>362</v>
      </c>
      <c r="B248">
        <v>2010</v>
      </c>
      <c r="C248">
        <v>431490</v>
      </c>
      <c r="D248" t="s">
        <v>95</v>
      </c>
      <c r="E248" t="s">
        <v>92</v>
      </c>
      <c r="H248" s="3" t="s">
        <v>23</v>
      </c>
      <c r="I248" s="4"/>
      <c r="J248" s="4">
        <v>1</v>
      </c>
      <c r="K248" s="4"/>
      <c r="L248" s="4"/>
      <c r="M248" s="4"/>
      <c r="N248" s="4"/>
      <c r="O248" s="4"/>
      <c r="P248" s="4"/>
      <c r="Q248" s="4"/>
      <c r="R248" s="4">
        <v>1</v>
      </c>
    </row>
    <row r="249" spans="1:18" x14ac:dyDescent="0.25">
      <c r="A249" t="s">
        <v>363</v>
      </c>
      <c r="B249">
        <v>2010</v>
      </c>
      <c r="C249">
        <v>431490</v>
      </c>
      <c r="D249" t="s">
        <v>95</v>
      </c>
      <c r="E249" t="s">
        <v>15</v>
      </c>
      <c r="H249" s="3" t="s">
        <v>1358</v>
      </c>
      <c r="I249" s="4"/>
      <c r="J249" s="4"/>
      <c r="K249" s="4">
        <v>1</v>
      </c>
      <c r="L249" s="4"/>
      <c r="M249" s="4"/>
      <c r="N249" s="4"/>
      <c r="O249" s="4"/>
      <c r="P249" s="4"/>
      <c r="Q249" s="4"/>
      <c r="R249" s="4">
        <v>1</v>
      </c>
    </row>
    <row r="250" spans="1:18" x14ac:dyDescent="0.25">
      <c r="A250" t="s">
        <v>364</v>
      </c>
      <c r="B250">
        <v>2010</v>
      </c>
      <c r="C250">
        <v>431490</v>
      </c>
      <c r="D250" t="s">
        <v>95</v>
      </c>
      <c r="E250" t="s">
        <v>76</v>
      </c>
      <c r="H250" s="3" t="s">
        <v>12</v>
      </c>
      <c r="I250" s="4"/>
      <c r="J250" s="4"/>
      <c r="K250" s="4"/>
      <c r="L250" s="4"/>
      <c r="M250" s="4"/>
      <c r="N250" s="4"/>
      <c r="O250" s="4">
        <v>1</v>
      </c>
      <c r="P250" s="4"/>
      <c r="Q250" s="4"/>
      <c r="R250" s="4">
        <v>1</v>
      </c>
    </row>
    <row r="251" spans="1:18" x14ac:dyDescent="0.25">
      <c r="A251" t="s">
        <v>365</v>
      </c>
      <c r="B251">
        <v>2010</v>
      </c>
      <c r="C251">
        <v>431490</v>
      </c>
      <c r="D251" t="s">
        <v>95</v>
      </c>
      <c r="E251" t="s">
        <v>359</v>
      </c>
      <c r="H251" s="2" t="s">
        <v>53</v>
      </c>
      <c r="I251" s="4">
        <v>11</v>
      </c>
      <c r="J251" s="4">
        <v>18</v>
      </c>
      <c r="K251" s="4">
        <v>13</v>
      </c>
      <c r="L251" s="4">
        <v>17</v>
      </c>
      <c r="M251" s="4">
        <v>12</v>
      </c>
      <c r="N251" s="4">
        <v>9</v>
      </c>
      <c r="O251" s="4">
        <v>5</v>
      </c>
      <c r="P251" s="4">
        <v>6</v>
      </c>
      <c r="Q251" s="4">
        <v>7</v>
      </c>
      <c r="R251" s="4">
        <v>98</v>
      </c>
    </row>
    <row r="252" spans="1:18" x14ac:dyDescent="0.25">
      <c r="A252" t="s">
        <v>365</v>
      </c>
      <c r="B252">
        <v>2010</v>
      </c>
      <c r="C252">
        <v>431490</v>
      </c>
      <c r="D252" t="s">
        <v>95</v>
      </c>
      <c r="E252" t="s">
        <v>319</v>
      </c>
      <c r="H252" s="3" t="s">
        <v>135</v>
      </c>
      <c r="I252" s="4">
        <v>1</v>
      </c>
      <c r="J252" s="4"/>
      <c r="K252" s="4"/>
      <c r="L252" s="4"/>
      <c r="M252" s="4"/>
      <c r="N252" s="4"/>
      <c r="O252" s="4"/>
      <c r="P252" s="4"/>
      <c r="Q252" s="4">
        <v>1</v>
      </c>
      <c r="R252" s="4">
        <v>2</v>
      </c>
    </row>
    <row r="253" spans="1:18" x14ac:dyDescent="0.25">
      <c r="A253" t="s">
        <v>366</v>
      </c>
      <c r="B253">
        <v>2010</v>
      </c>
      <c r="C253">
        <v>431490</v>
      </c>
      <c r="D253" t="s">
        <v>95</v>
      </c>
      <c r="E253" t="s">
        <v>18</v>
      </c>
      <c r="H253" s="3" t="s">
        <v>1095</v>
      </c>
      <c r="I253" s="4"/>
      <c r="J253" s="4"/>
      <c r="K253" s="4"/>
      <c r="L253" s="4"/>
      <c r="M253" s="4"/>
      <c r="N253" s="4"/>
      <c r="O253" s="4"/>
      <c r="P253" s="4">
        <v>1</v>
      </c>
      <c r="Q253" s="4"/>
      <c r="R253" s="4">
        <v>1</v>
      </c>
    </row>
    <row r="254" spans="1:18" x14ac:dyDescent="0.25">
      <c r="A254" t="s">
        <v>367</v>
      </c>
      <c r="B254">
        <v>2010</v>
      </c>
      <c r="C254">
        <v>431490</v>
      </c>
      <c r="D254" t="s">
        <v>95</v>
      </c>
      <c r="E254" t="s">
        <v>76</v>
      </c>
      <c r="H254" s="3" t="s">
        <v>529</v>
      </c>
      <c r="I254" s="4"/>
      <c r="J254" s="4"/>
      <c r="K254" s="4"/>
      <c r="L254" s="4">
        <v>1</v>
      </c>
      <c r="M254" s="4"/>
      <c r="N254" s="4"/>
      <c r="O254" s="4"/>
      <c r="P254" s="4"/>
      <c r="Q254" s="4"/>
      <c r="R254" s="4">
        <v>1</v>
      </c>
    </row>
    <row r="255" spans="1:18" x14ac:dyDescent="0.25">
      <c r="A255" t="s">
        <v>368</v>
      </c>
      <c r="B255">
        <v>2010</v>
      </c>
      <c r="C255">
        <v>431490</v>
      </c>
      <c r="D255" t="s">
        <v>95</v>
      </c>
      <c r="E255" t="s">
        <v>15</v>
      </c>
      <c r="H255" s="3" t="s">
        <v>498</v>
      </c>
      <c r="I255" s="4"/>
      <c r="J255" s="4"/>
      <c r="K255" s="4"/>
      <c r="L255" s="4">
        <v>1</v>
      </c>
      <c r="M255" s="4"/>
      <c r="N255" s="4"/>
      <c r="O255" s="4"/>
      <c r="P255" s="4"/>
      <c r="Q255" s="4"/>
      <c r="R255" s="4">
        <v>1</v>
      </c>
    </row>
    <row r="256" spans="1:18" x14ac:dyDescent="0.25">
      <c r="A256" t="s">
        <v>369</v>
      </c>
      <c r="B256">
        <v>2010</v>
      </c>
      <c r="C256">
        <v>431490</v>
      </c>
      <c r="D256" t="s">
        <v>95</v>
      </c>
      <c r="E256" t="s">
        <v>240</v>
      </c>
      <c r="H256" s="3" t="s">
        <v>85</v>
      </c>
      <c r="I256" s="4"/>
      <c r="J256" s="4"/>
      <c r="K256" s="4"/>
      <c r="L256" s="4"/>
      <c r="M256" s="4"/>
      <c r="N256" s="4"/>
      <c r="O256" s="4"/>
      <c r="P256" s="4"/>
      <c r="Q256" s="4">
        <v>1</v>
      </c>
      <c r="R256" s="4">
        <v>1</v>
      </c>
    </row>
    <row r="257" spans="1:18" x14ac:dyDescent="0.25">
      <c r="A257" t="s">
        <v>370</v>
      </c>
      <c r="B257">
        <v>2010</v>
      </c>
      <c r="C257">
        <v>431490</v>
      </c>
      <c r="D257" t="s">
        <v>95</v>
      </c>
      <c r="E257" t="s">
        <v>96</v>
      </c>
      <c r="H257" s="3" t="s">
        <v>138</v>
      </c>
      <c r="I257" s="4"/>
      <c r="J257" s="4"/>
      <c r="K257" s="4">
        <v>1</v>
      </c>
      <c r="L257" s="4">
        <v>1</v>
      </c>
      <c r="M257" s="4">
        <v>1</v>
      </c>
      <c r="N257" s="4"/>
      <c r="O257" s="4"/>
      <c r="P257" s="4"/>
      <c r="Q257" s="4"/>
      <c r="R257" s="4">
        <v>3</v>
      </c>
    </row>
    <row r="258" spans="1:18" x14ac:dyDescent="0.25">
      <c r="A258" t="s">
        <v>370</v>
      </c>
      <c r="B258">
        <v>2010</v>
      </c>
      <c r="C258">
        <v>431490</v>
      </c>
      <c r="D258" t="s">
        <v>95</v>
      </c>
      <c r="E258" t="s">
        <v>92</v>
      </c>
      <c r="H258" s="3" t="s">
        <v>240</v>
      </c>
      <c r="I258" s="4"/>
      <c r="J258" s="4"/>
      <c r="K258" s="4"/>
      <c r="L258" s="4"/>
      <c r="M258" s="4"/>
      <c r="N258" s="4"/>
      <c r="O258" s="4"/>
      <c r="P258" s="4">
        <v>1</v>
      </c>
      <c r="Q258" s="4"/>
      <c r="R258" s="4">
        <v>1</v>
      </c>
    </row>
    <row r="259" spans="1:18" x14ac:dyDescent="0.25">
      <c r="A259" t="s">
        <v>371</v>
      </c>
      <c r="B259">
        <v>2010</v>
      </c>
      <c r="C259">
        <v>431490</v>
      </c>
      <c r="D259" t="s">
        <v>95</v>
      </c>
      <c r="E259" t="s">
        <v>15</v>
      </c>
      <c r="H259" s="3" t="s">
        <v>379</v>
      </c>
      <c r="I259" s="4"/>
      <c r="J259" s="4"/>
      <c r="K259" s="4"/>
      <c r="L259" s="4"/>
      <c r="M259" s="4">
        <v>1</v>
      </c>
      <c r="N259" s="4"/>
      <c r="O259" s="4"/>
      <c r="P259" s="4"/>
      <c r="Q259" s="4"/>
      <c r="R259" s="4">
        <v>1</v>
      </c>
    </row>
    <row r="260" spans="1:18" x14ac:dyDescent="0.25">
      <c r="A260" t="s">
        <v>372</v>
      </c>
      <c r="B260">
        <v>2010</v>
      </c>
      <c r="C260">
        <v>431490</v>
      </c>
      <c r="D260" t="s">
        <v>95</v>
      </c>
      <c r="E260" t="s">
        <v>373</v>
      </c>
      <c r="H260" s="3" t="s">
        <v>76</v>
      </c>
      <c r="I260" s="4"/>
      <c r="J260" s="4">
        <v>1</v>
      </c>
      <c r="K260" s="4"/>
      <c r="L260" s="4"/>
      <c r="M260" s="4"/>
      <c r="N260" s="4"/>
      <c r="O260" s="4"/>
      <c r="P260" s="4"/>
      <c r="Q260" s="4">
        <v>1</v>
      </c>
      <c r="R260" s="4">
        <v>2</v>
      </c>
    </row>
    <row r="261" spans="1:18" x14ac:dyDescent="0.25">
      <c r="A261" t="s">
        <v>374</v>
      </c>
      <c r="B261">
        <v>2010</v>
      </c>
      <c r="C261">
        <v>431490</v>
      </c>
      <c r="D261" t="s">
        <v>95</v>
      </c>
      <c r="E261" t="s">
        <v>92</v>
      </c>
      <c r="H261" s="3" t="s">
        <v>82</v>
      </c>
      <c r="I261" s="4"/>
      <c r="J261" s="4"/>
      <c r="K261" s="4"/>
      <c r="L261" s="4"/>
      <c r="M261" s="4"/>
      <c r="N261" s="4"/>
      <c r="O261" s="4"/>
      <c r="P261" s="4">
        <v>1</v>
      </c>
      <c r="Q261" s="4"/>
      <c r="R261" s="4">
        <v>1</v>
      </c>
    </row>
    <row r="262" spans="1:18" x14ac:dyDescent="0.25">
      <c r="A262" t="s">
        <v>375</v>
      </c>
      <c r="B262">
        <v>2010</v>
      </c>
      <c r="C262">
        <v>431490</v>
      </c>
      <c r="D262" t="s">
        <v>95</v>
      </c>
      <c r="E262" t="s">
        <v>76</v>
      </c>
      <c r="H262" s="3" t="s">
        <v>681</v>
      </c>
      <c r="I262" s="4"/>
      <c r="J262" s="4"/>
      <c r="K262" s="4"/>
      <c r="L262" s="4"/>
      <c r="M262" s="4">
        <v>1</v>
      </c>
      <c r="N262" s="4"/>
      <c r="O262" s="4"/>
      <c r="P262" s="4"/>
      <c r="Q262" s="4"/>
      <c r="R262" s="4">
        <v>1</v>
      </c>
    </row>
    <row r="263" spans="1:18" x14ac:dyDescent="0.25">
      <c r="A263" t="s">
        <v>376</v>
      </c>
      <c r="B263">
        <v>2010</v>
      </c>
      <c r="C263">
        <v>431490</v>
      </c>
      <c r="D263" t="s">
        <v>95</v>
      </c>
      <c r="E263" t="s">
        <v>7</v>
      </c>
      <c r="H263" s="3" t="s">
        <v>22</v>
      </c>
      <c r="I263" s="4"/>
      <c r="J263" s="4">
        <v>1</v>
      </c>
      <c r="K263" s="4">
        <v>2</v>
      </c>
      <c r="L263" s="4">
        <v>1</v>
      </c>
      <c r="M263" s="4">
        <v>2</v>
      </c>
      <c r="N263" s="4">
        <v>1</v>
      </c>
      <c r="O263" s="4"/>
      <c r="P263" s="4"/>
      <c r="Q263" s="4"/>
      <c r="R263" s="4">
        <v>7</v>
      </c>
    </row>
    <row r="264" spans="1:18" x14ac:dyDescent="0.25">
      <c r="A264" t="s">
        <v>377</v>
      </c>
      <c r="B264">
        <v>2010</v>
      </c>
      <c r="C264">
        <v>431490</v>
      </c>
      <c r="D264" t="s">
        <v>95</v>
      </c>
      <c r="E264" t="s">
        <v>18</v>
      </c>
      <c r="H264" s="3" t="s">
        <v>484</v>
      </c>
      <c r="I264" s="4"/>
      <c r="J264" s="4">
        <v>2</v>
      </c>
      <c r="K264" s="4"/>
      <c r="L264" s="4"/>
      <c r="M264" s="4"/>
      <c r="N264" s="4"/>
      <c r="O264" s="4"/>
      <c r="P264" s="4"/>
      <c r="Q264" s="4"/>
      <c r="R264" s="4">
        <v>2</v>
      </c>
    </row>
    <row r="265" spans="1:18" x14ac:dyDescent="0.25">
      <c r="A265" t="s">
        <v>378</v>
      </c>
      <c r="B265">
        <v>2010</v>
      </c>
      <c r="C265">
        <v>431490</v>
      </c>
      <c r="D265" t="s">
        <v>95</v>
      </c>
      <c r="E265" t="s">
        <v>359</v>
      </c>
      <c r="H265" s="3" t="s">
        <v>23</v>
      </c>
      <c r="I265" s="4">
        <v>1</v>
      </c>
      <c r="J265" s="4"/>
      <c r="K265" s="4">
        <v>1</v>
      </c>
      <c r="L265" s="4">
        <v>1</v>
      </c>
      <c r="M265" s="4"/>
      <c r="N265" s="4"/>
      <c r="O265" s="4"/>
      <c r="P265" s="4"/>
      <c r="Q265" s="4"/>
      <c r="R265" s="4">
        <v>3</v>
      </c>
    </row>
    <row r="266" spans="1:18" x14ac:dyDescent="0.25">
      <c r="A266" t="s">
        <v>378</v>
      </c>
      <c r="B266">
        <v>2010</v>
      </c>
      <c r="C266">
        <v>431490</v>
      </c>
      <c r="D266" t="s">
        <v>95</v>
      </c>
      <c r="E266" t="s">
        <v>379</v>
      </c>
      <c r="H266" s="3" t="s">
        <v>1358</v>
      </c>
      <c r="I266" s="4"/>
      <c r="J266" s="4"/>
      <c r="K266" s="4">
        <v>1</v>
      </c>
      <c r="L266" s="4"/>
      <c r="M266" s="4"/>
      <c r="N266" s="4"/>
      <c r="O266" s="4"/>
      <c r="P266" s="4"/>
      <c r="Q266" s="4"/>
      <c r="R266" s="4">
        <v>1</v>
      </c>
    </row>
    <row r="267" spans="1:18" x14ac:dyDescent="0.25">
      <c r="A267" t="s">
        <v>380</v>
      </c>
      <c r="B267">
        <v>2010</v>
      </c>
      <c r="C267">
        <v>431490</v>
      </c>
      <c r="D267" t="s">
        <v>95</v>
      </c>
      <c r="E267" t="s">
        <v>15</v>
      </c>
      <c r="H267" s="3" t="s">
        <v>506</v>
      </c>
      <c r="I267" s="4"/>
      <c r="J267" s="4"/>
      <c r="K267" s="4"/>
      <c r="L267" s="4">
        <v>1</v>
      </c>
      <c r="M267" s="4"/>
      <c r="N267" s="4"/>
      <c r="O267" s="4"/>
      <c r="P267" s="4"/>
      <c r="Q267" s="4"/>
      <c r="R267" s="4">
        <v>1</v>
      </c>
    </row>
    <row r="268" spans="1:18" x14ac:dyDescent="0.25">
      <c r="A268" t="s">
        <v>381</v>
      </c>
      <c r="B268">
        <v>2010</v>
      </c>
      <c r="C268">
        <v>431490</v>
      </c>
      <c r="D268" t="s">
        <v>95</v>
      </c>
      <c r="E268" t="s">
        <v>319</v>
      </c>
      <c r="H268" s="3" t="s">
        <v>51</v>
      </c>
      <c r="I268" s="4"/>
      <c r="J268" s="4"/>
      <c r="K268" s="4">
        <v>1</v>
      </c>
      <c r="L268" s="4"/>
      <c r="M268" s="4"/>
      <c r="N268" s="4"/>
      <c r="O268" s="4">
        <v>1</v>
      </c>
      <c r="P268" s="4">
        <v>1</v>
      </c>
      <c r="Q268" s="4"/>
      <c r="R268" s="4">
        <v>3</v>
      </c>
    </row>
    <row r="269" spans="1:18" x14ac:dyDescent="0.25">
      <c r="A269" t="s">
        <v>382</v>
      </c>
      <c r="B269">
        <v>2010</v>
      </c>
      <c r="C269">
        <v>431490</v>
      </c>
      <c r="D269" t="s">
        <v>95</v>
      </c>
      <c r="E269" t="s">
        <v>41</v>
      </c>
      <c r="H269" s="3" t="s">
        <v>436</v>
      </c>
      <c r="I269" s="4"/>
      <c r="J269" s="4"/>
      <c r="K269" s="4"/>
      <c r="L269" s="4">
        <v>1</v>
      </c>
      <c r="M269" s="4">
        <v>2</v>
      </c>
      <c r="N269" s="4"/>
      <c r="O269" s="4"/>
      <c r="P269" s="4">
        <v>1</v>
      </c>
      <c r="Q269" s="4"/>
      <c r="R269" s="4">
        <v>4</v>
      </c>
    </row>
    <row r="270" spans="1:18" x14ac:dyDescent="0.25">
      <c r="A270" t="s">
        <v>383</v>
      </c>
      <c r="B270">
        <v>2010</v>
      </c>
      <c r="C270">
        <v>431490</v>
      </c>
      <c r="D270" t="s">
        <v>95</v>
      </c>
      <c r="E270" t="s">
        <v>358</v>
      </c>
      <c r="H270" s="3" t="s">
        <v>96</v>
      </c>
      <c r="I270" s="4"/>
      <c r="J270" s="4"/>
      <c r="K270" s="4"/>
      <c r="L270" s="4"/>
      <c r="M270" s="4">
        <v>1</v>
      </c>
      <c r="N270" s="4">
        <v>1</v>
      </c>
      <c r="O270" s="4"/>
      <c r="P270" s="4">
        <v>1</v>
      </c>
      <c r="Q270" s="4"/>
      <c r="R270" s="4">
        <v>3</v>
      </c>
    </row>
    <row r="271" spans="1:18" x14ac:dyDescent="0.25">
      <c r="A271" t="s">
        <v>384</v>
      </c>
      <c r="B271">
        <v>2010</v>
      </c>
      <c r="C271">
        <v>431490</v>
      </c>
      <c r="D271" t="s">
        <v>95</v>
      </c>
      <c r="E271" t="s">
        <v>305</v>
      </c>
      <c r="H271" s="3" t="s">
        <v>452</v>
      </c>
      <c r="I271" s="4"/>
      <c r="J271" s="4">
        <v>1</v>
      </c>
      <c r="K271" s="4"/>
      <c r="L271" s="4">
        <v>1</v>
      </c>
      <c r="M271" s="4"/>
      <c r="N271" s="4">
        <v>1</v>
      </c>
      <c r="O271" s="4"/>
      <c r="P271" s="4"/>
      <c r="Q271" s="4"/>
      <c r="R271" s="4">
        <v>3</v>
      </c>
    </row>
    <row r="272" spans="1:18" x14ac:dyDescent="0.25">
      <c r="A272" t="s">
        <v>385</v>
      </c>
      <c r="B272">
        <v>2010</v>
      </c>
      <c r="C272">
        <v>431490</v>
      </c>
      <c r="D272" t="s">
        <v>95</v>
      </c>
      <c r="E272" t="s">
        <v>92</v>
      </c>
      <c r="H272" s="3" t="s">
        <v>257</v>
      </c>
      <c r="I272" s="4">
        <v>1</v>
      </c>
      <c r="J272" s="4"/>
      <c r="K272" s="4"/>
      <c r="L272" s="4"/>
      <c r="M272" s="4"/>
      <c r="N272" s="4"/>
      <c r="O272" s="4"/>
      <c r="P272" s="4"/>
      <c r="Q272" s="4">
        <v>1</v>
      </c>
      <c r="R272" s="4">
        <v>2</v>
      </c>
    </row>
    <row r="273" spans="1:18" x14ac:dyDescent="0.25">
      <c r="A273" t="s">
        <v>386</v>
      </c>
      <c r="B273">
        <v>2010</v>
      </c>
      <c r="C273">
        <v>431490</v>
      </c>
      <c r="D273" t="s">
        <v>95</v>
      </c>
      <c r="E273" t="s">
        <v>15</v>
      </c>
      <c r="H273" s="3" t="s">
        <v>20</v>
      </c>
      <c r="I273" s="4">
        <v>1</v>
      </c>
      <c r="J273" s="4">
        <v>2</v>
      </c>
      <c r="K273" s="4">
        <v>2</v>
      </c>
      <c r="L273" s="4">
        <v>4</v>
      </c>
      <c r="M273" s="4"/>
      <c r="N273" s="4">
        <v>1</v>
      </c>
      <c r="O273" s="4">
        <v>2</v>
      </c>
      <c r="P273" s="4"/>
      <c r="Q273" s="4">
        <v>1</v>
      </c>
      <c r="R273" s="4">
        <v>13</v>
      </c>
    </row>
    <row r="274" spans="1:18" x14ac:dyDescent="0.25">
      <c r="A274" t="s">
        <v>387</v>
      </c>
      <c r="B274">
        <v>2010</v>
      </c>
      <c r="C274">
        <v>431490</v>
      </c>
      <c r="D274" t="s">
        <v>95</v>
      </c>
      <c r="E274" t="s">
        <v>388</v>
      </c>
      <c r="H274" s="3" t="s">
        <v>92</v>
      </c>
      <c r="I274" s="4"/>
      <c r="J274" s="4"/>
      <c r="K274" s="4"/>
      <c r="L274" s="4"/>
      <c r="M274" s="4"/>
      <c r="N274" s="4">
        <v>1</v>
      </c>
      <c r="O274" s="4"/>
      <c r="P274" s="4"/>
      <c r="Q274" s="4"/>
      <c r="R274" s="4">
        <v>1</v>
      </c>
    </row>
    <row r="275" spans="1:18" x14ac:dyDescent="0.25">
      <c r="A275" t="s">
        <v>387</v>
      </c>
      <c r="B275">
        <v>2010</v>
      </c>
      <c r="C275">
        <v>431490</v>
      </c>
      <c r="D275" t="s">
        <v>95</v>
      </c>
      <c r="E275" t="s">
        <v>7</v>
      </c>
      <c r="H275" s="3" t="s">
        <v>38</v>
      </c>
      <c r="I275" s="4"/>
      <c r="J275" s="4"/>
      <c r="K275" s="4"/>
      <c r="L275" s="4"/>
      <c r="M275" s="4">
        <v>1</v>
      </c>
      <c r="N275" s="4"/>
      <c r="O275" s="4"/>
      <c r="P275" s="4"/>
      <c r="Q275" s="4"/>
      <c r="R275" s="4">
        <v>1</v>
      </c>
    </row>
    <row r="276" spans="1:18" x14ac:dyDescent="0.25">
      <c r="A276" t="s">
        <v>389</v>
      </c>
      <c r="B276">
        <v>2010</v>
      </c>
      <c r="C276">
        <v>431490</v>
      </c>
      <c r="D276" t="s">
        <v>95</v>
      </c>
      <c r="E276" t="s">
        <v>34</v>
      </c>
      <c r="H276" s="3" t="s">
        <v>18</v>
      </c>
      <c r="I276" s="4">
        <v>5</v>
      </c>
      <c r="J276" s="4">
        <v>8</v>
      </c>
      <c r="K276" s="4">
        <v>2</v>
      </c>
      <c r="L276" s="4">
        <v>1</v>
      </c>
      <c r="M276" s="4"/>
      <c r="N276" s="4">
        <v>3</v>
      </c>
      <c r="O276" s="4">
        <v>2</v>
      </c>
      <c r="P276" s="4"/>
      <c r="Q276" s="4">
        <v>1</v>
      </c>
      <c r="R276" s="4">
        <v>22</v>
      </c>
    </row>
    <row r="277" spans="1:18" x14ac:dyDescent="0.25">
      <c r="A277" t="s">
        <v>390</v>
      </c>
      <c r="B277">
        <v>2010</v>
      </c>
      <c r="C277">
        <v>431490</v>
      </c>
      <c r="D277" t="s">
        <v>95</v>
      </c>
      <c r="E277" t="s">
        <v>76</v>
      </c>
      <c r="H277" s="3" t="s">
        <v>299</v>
      </c>
      <c r="I277" s="4">
        <v>1</v>
      </c>
      <c r="J277" s="4"/>
      <c r="K277" s="4"/>
      <c r="L277" s="4"/>
      <c r="M277" s="4"/>
      <c r="N277" s="4">
        <v>1</v>
      </c>
      <c r="O277" s="4"/>
      <c r="P277" s="4"/>
      <c r="Q277" s="4"/>
      <c r="R277" s="4">
        <v>2</v>
      </c>
    </row>
    <row r="278" spans="1:18" x14ac:dyDescent="0.25">
      <c r="A278" t="s">
        <v>391</v>
      </c>
      <c r="B278">
        <v>2010</v>
      </c>
      <c r="C278">
        <v>431490</v>
      </c>
      <c r="D278" t="s">
        <v>95</v>
      </c>
      <c r="E278" t="s">
        <v>392</v>
      </c>
      <c r="H278" s="3" t="s">
        <v>41</v>
      </c>
      <c r="I278" s="4">
        <v>1</v>
      </c>
      <c r="J278" s="4">
        <v>1</v>
      </c>
      <c r="K278" s="4"/>
      <c r="L278" s="4">
        <v>2</v>
      </c>
      <c r="M278" s="4">
        <v>1</v>
      </c>
      <c r="N278" s="4"/>
      <c r="O278" s="4"/>
      <c r="P278" s="4"/>
      <c r="Q278" s="4"/>
      <c r="R278" s="4">
        <v>5</v>
      </c>
    </row>
    <row r="279" spans="1:18" x14ac:dyDescent="0.25">
      <c r="A279" t="s">
        <v>393</v>
      </c>
      <c r="B279">
        <v>2010</v>
      </c>
      <c r="C279">
        <v>431490</v>
      </c>
      <c r="D279" t="s">
        <v>95</v>
      </c>
      <c r="E279" t="s">
        <v>92</v>
      </c>
      <c r="H279" s="3" t="s">
        <v>510</v>
      </c>
      <c r="I279" s="4"/>
      <c r="J279" s="4"/>
      <c r="K279" s="4"/>
      <c r="L279" s="4"/>
      <c r="M279" s="4"/>
      <c r="N279" s="4"/>
      <c r="O279" s="4"/>
      <c r="P279" s="4"/>
      <c r="Q279" s="4">
        <v>1</v>
      </c>
      <c r="R279" s="4">
        <v>1</v>
      </c>
    </row>
    <row r="280" spans="1:18" x14ac:dyDescent="0.25">
      <c r="A280" t="s">
        <v>394</v>
      </c>
      <c r="B280">
        <v>2010</v>
      </c>
      <c r="C280">
        <v>431490</v>
      </c>
      <c r="D280" t="s">
        <v>95</v>
      </c>
      <c r="E280" t="s">
        <v>92</v>
      </c>
      <c r="H280" s="3" t="s">
        <v>34</v>
      </c>
      <c r="I280" s="4"/>
      <c r="J280" s="4">
        <v>2</v>
      </c>
      <c r="K280" s="4">
        <v>3</v>
      </c>
      <c r="L280" s="4">
        <v>2</v>
      </c>
      <c r="M280" s="4">
        <v>2</v>
      </c>
      <c r="N280" s="4"/>
      <c r="O280" s="4"/>
      <c r="P280" s="4"/>
      <c r="Q280" s="4"/>
      <c r="R280" s="4">
        <v>9</v>
      </c>
    </row>
    <row r="281" spans="1:18" x14ac:dyDescent="0.25">
      <c r="A281" t="s">
        <v>395</v>
      </c>
      <c r="B281">
        <v>2010</v>
      </c>
      <c r="C281">
        <v>431490</v>
      </c>
      <c r="D281" t="s">
        <v>95</v>
      </c>
      <c r="E281" t="s">
        <v>18</v>
      </c>
      <c r="H281" s="2" t="s">
        <v>91</v>
      </c>
      <c r="I281" s="4">
        <v>2</v>
      </c>
      <c r="J281" s="4">
        <v>1</v>
      </c>
      <c r="K281" s="4">
        <v>2</v>
      </c>
      <c r="L281" s="4">
        <v>2</v>
      </c>
      <c r="M281" s="4"/>
      <c r="N281" s="4"/>
      <c r="O281" s="4"/>
      <c r="P281" s="4">
        <v>1</v>
      </c>
      <c r="Q281" s="4">
        <v>1</v>
      </c>
      <c r="R281" s="4">
        <v>9</v>
      </c>
    </row>
    <row r="282" spans="1:18" x14ac:dyDescent="0.25">
      <c r="A282" t="s">
        <v>396</v>
      </c>
      <c r="B282">
        <v>2010</v>
      </c>
      <c r="C282">
        <v>431490</v>
      </c>
      <c r="D282" t="s">
        <v>95</v>
      </c>
      <c r="E282" t="s">
        <v>92</v>
      </c>
      <c r="H282" s="3" t="s">
        <v>138</v>
      </c>
      <c r="I282" s="4"/>
      <c r="J282" s="4">
        <v>1</v>
      </c>
      <c r="K282" s="4"/>
      <c r="L282" s="4"/>
      <c r="M282" s="4"/>
      <c r="N282" s="4"/>
      <c r="O282" s="4"/>
      <c r="P282" s="4"/>
      <c r="Q282" s="4"/>
      <c r="R282" s="4">
        <v>1</v>
      </c>
    </row>
    <row r="283" spans="1:18" x14ac:dyDescent="0.25">
      <c r="A283" t="s">
        <v>397</v>
      </c>
      <c r="B283">
        <v>2010</v>
      </c>
      <c r="C283">
        <v>431490</v>
      </c>
      <c r="D283" t="s">
        <v>95</v>
      </c>
      <c r="E283" t="s">
        <v>18</v>
      </c>
      <c r="H283" s="3" t="s">
        <v>130</v>
      </c>
      <c r="I283" s="4"/>
      <c r="J283" s="4"/>
      <c r="K283" s="4">
        <v>1</v>
      </c>
      <c r="L283" s="4"/>
      <c r="M283" s="4"/>
      <c r="N283" s="4"/>
      <c r="O283" s="4"/>
      <c r="P283" s="4"/>
      <c r="Q283" s="4"/>
      <c r="R283" s="4">
        <v>1</v>
      </c>
    </row>
    <row r="284" spans="1:18" x14ac:dyDescent="0.25">
      <c r="A284" t="s">
        <v>398</v>
      </c>
      <c r="B284">
        <v>2010</v>
      </c>
      <c r="C284">
        <v>431490</v>
      </c>
      <c r="D284" t="s">
        <v>95</v>
      </c>
      <c r="E284" t="s">
        <v>34</v>
      </c>
      <c r="H284" s="3" t="s">
        <v>436</v>
      </c>
      <c r="I284" s="4"/>
      <c r="J284" s="4"/>
      <c r="K284" s="4"/>
      <c r="L284" s="4"/>
      <c r="M284" s="4"/>
      <c r="N284" s="4"/>
      <c r="O284" s="4"/>
      <c r="P284" s="4">
        <v>1</v>
      </c>
      <c r="Q284" s="4"/>
      <c r="R284" s="4">
        <v>1</v>
      </c>
    </row>
    <row r="285" spans="1:18" x14ac:dyDescent="0.25">
      <c r="A285" t="s">
        <v>399</v>
      </c>
      <c r="B285">
        <v>2010</v>
      </c>
      <c r="C285">
        <v>431490</v>
      </c>
      <c r="D285" t="s">
        <v>95</v>
      </c>
      <c r="E285" t="s">
        <v>34</v>
      </c>
      <c r="H285" s="3" t="s">
        <v>15</v>
      </c>
      <c r="I285" s="4">
        <v>1</v>
      </c>
      <c r="J285" s="4"/>
      <c r="K285" s="4"/>
      <c r="L285" s="4"/>
      <c r="M285" s="4"/>
      <c r="N285" s="4"/>
      <c r="O285" s="4"/>
      <c r="P285" s="4"/>
      <c r="Q285" s="4"/>
      <c r="R285" s="4">
        <v>1</v>
      </c>
    </row>
    <row r="286" spans="1:18" x14ac:dyDescent="0.25">
      <c r="A286" t="s">
        <v>400</v>
      </c>
      <c r="B286">
        <v>2010</v>
      </c>
      <c r="C286">
        <v>431490</v>
      </c>
      <c r="D286" t="s">
        <v>95</v>
      </c>
      <c r="E286" t="s">
        <v>92</v>
      </c>
      <c r="H286" s="3" t="s">
        <v>257</v>
      </c>
      <c r="I286" s="4"/>
      <c r="J286" s="4"/>
      <c r="K286" s="4"/>
      <c r="L286" s="4">
        <v>1</v>
      </c>
      <c r="M286" s="4"/>
      <c r="N286" s="4"/>
      <c r="O286" s="4"/>
      <c r="P286" s="4"/>
      <c r="Q286" s="4"/>
      <c r="R286" s="4">
        <v>1</v>
      </c>
    </row>
    <row r="287" spans="1:18" x14ac:dyDescent="0.25">
      <c r="A287" t="s">
        <v>401</v>
      </c>
      <c r="B287">
        <v>2010</v>
      </c>
      <c r="C287">
        <v>431490</v>
      </c>
      <c r="D287" t="s">
        <v>95</v>
      </c>
      <c r="E287" t="s">
        <v>82</v>
      </c>
      <c r="H287" s="3" t="s">
        <v>92</v>
      </c>
      <c r="I287" s="4">
        <v>1</v>
      </c>
      <c r="J287" s="4"/>
      <c r="K287" s="4"/>
      <c r="L287" s="4"/>
      <c r="M287" s="4"/>
      <c r="N287" s="4"/>
      <c r="O287" s="4"/>
      <c r="P287" s="4"/>
      <c r="Q287" s="4"/>
      <c r="R287" s="4">
        <v>1</v>
      </c>
    </row>
    <row r="288" spans="1:18" x14ac:dyDescent="0.25">
      <c r="A288" t="s">
        <v>402</v>
      </c>
      <c r="B288">
        <v>2010</v>
      </c>
      <c r="C288">
        <v>431490</v>
      </c>
      <c r="D288" t="s">
        <v>95</v>
      </c>
      <c r="E288" t="s">
        <v>34</v>
      </c>
      <c r="H288" s="3" t="s">
        <v>148</v>
      </c>
      <c r="I288" s="4"/>
      <c r="J288" s="4"/>
      <c r="K288" s="4"/>
      <c r="L288" s="4"/>
      <c r="M288" s="4"/>
      <c r="N288" s="4"/>
      <c r="O288" s="4"/>
      <c r="P288" s="4"/>
      <c r="Q288" s="4">
        <v>1</v>
      </c>
      <c r="R288" s="4">
        <v>1</v>
      </c>
    </row>
    <row r="289" spans="1:18" x14ac:dyDescent="0.25">
      <c r="A289" t="s">
        <v>403</v>
      </c>
      <c r="B289">
        <v>2010</v>
      </c>
      <c r="C289">
        <v>431490</v>
      </c>
      <c r="D289" t="s">
        <v>95</v>
      </c>
      <c r="E289" t="s">
        <v>18</v>
      </c>
      <c r="H289" s="3" t="s">
        <v>957</v>
      </c>
      <c r="I289" s="4"/>
      <c r="J289" s="4"/>
      <c r="K289" s="4"/>
      <c r="L289" s="4">
        <v>1</v>
      </c>
      <c r="M289" s="4"/>
      <c r="N289" s="4"/>
      <c r="O289" s="4"/>
      <c r="P289" s="4"/>
      <c r="Q289" s="4"/>
      <c r="R289" s="4">
        <v>1</v>
      </c>
    </row>
    <row r="290" spans="1:18" x14ac:dyDescent="0.25">
      <c r="A290" t="s">
        <v>404</v>
      </c>
      <c r="B290">
        <v>2010</v>
      </c>
      <c r="C290">
        <v>431490</v>
      </c>
      <c r="D290" t="s">
        <v>95</v>
      </c>
      <c r="E290" t="s">
        <v>15</v>
      </c>
      <c r="H290" s="3" t="s">
        <v>510</v>
      </c>
      <c r="I290" s="4"/>
      <c r="J290" s="4"/>
      <c r="K290" s="4">
        <v>1</v>
      </c>
      <c r="L290" s="4"/>
      <c r="M290" s="4"/>
      <c r="N290" s="4"/>
      <c r="O290" s="4"/>
      <c r="P290" s="4"/>
      <c r="Q290" s="4"/>
      <c r="R290" s="4">
        <v>1</v>
      </c>
    </row>
    <row r="291" spans="1:18" x14ac:dyDescent="0.25">
      <c r="A291" t="s">
        <v>405</v>
      </c>
      <c r="B291">
        <v>2010</v>
      </c>
      <c r="C291">
        <v>431490</v>
      </c>
      <c r="D291" t="s">
        <v>95</v>
      </c>
      <c r="E291" t="s">
        <v>360</v>
      </c>
      <c r="H291" s="2" t="s">
        <v>1453</v>
      </c>
      <c r="I291" s="4"/>
      <c r="J291" s="4">
        <v>1</v>
      </c>
      <c r="K291" s="4"/>
      <c r="L291" s="4"/>
      <c r="M291" s="4"/>
      <c r="N291" s="4"/>
      <c r="O291" s="4"/>
      <c r="P291" s="4"/>
      <c r="Q291" s="4">
        <v>1</v>
      </c>
      <c r="R291" s="4">
        <v>2</v>
      </c>
    </row>
    <row r="292" spans="1:18" x14ac:dyDescent="0.25">
      <c r="A292" t="s">
        <v>406</v>
      </c>
      <c r="B292">
        <v>2010</v>
      </c>
      <c r="C292">
        <v>431490</v>
      </c>
      <c r="D292" t="s">
        <v>95</v>
      </c>
      <c r="E292" t="s">
        <v>51</v>
      </c>
      <c r="H292" s="3" t="s">
        <v>51</v>
      </c>
      <c r="I292" s="4"/>
      <c r="J292" s="4"/>
      <c r="K292" s="4"/>
      <c r="L292" s="4"/>
      <c r="M292" s="4"/>
      <c r="N292" s="4"/>
      <c r="O292" s="4"/>
      <c r="P292" s="4"/>
      <c r="Q292" s="4">
        <v>1</v>
      </c>
      <c r="R292" s="4">
        <v>1</v>
      </c>
    </row>
    <row r="293" spans="1:18" x14ac:dyDescent="0.25">
      <c r="A293" t="s">
        <v>407</v>
      </c>
      <c r="B293">
        <v>2010</v>
      </c>
      <c r="C293">
        <v>431530</v>
      </c>
      <c r="D293" t="s">
        <v>408</v>
      </c>
      <c r="E293" t="s">
        <v>66</v>
      </c>
      <c r="H293" s="3" t="s">
        <v>452</v>
      </c>
      <c r="I293" s="4"/>
      <c r="J293" s="4">
        <v>1</v>
      </c>
      <c r="K293" s="4"/>
      <c r="L293" s="4"/>
      <c r="M293" s="4"/>
      <c r="N293" s="4"/>
      <c r="O293" s="4"/>
      <c r="P293" s="4"/>
      <c r="Q293" s="4"/>
      <c r="R293" s="4">
        <v>1</v>
      </c>
    </row>
    <row r="294" spans="1:18" x14ac:dyDescent="0.25">
      <c r="A294" t="s">
        <v>409</v>
      </c>
      <c r="B294">
        <v>2010</v>
      </c>
      <c r="C294">
        <v>431560</v>
      </c>
      <c r="D294" t="s">
        <v>410</v>
      </c>
      <c r="E294" t="s">
        <v>34</v>
      </c>
      <c r="H294" s="2" t="s">
        <v>700</v>
      </c>
      <c r="I294" s="4">
        <v>1</v>
      </c>
      <c r="J294" s="4"/>
      <c r="K294" s="4">
        <v>1</v>
      </c>
      <c r="L294" s="4"/>
      <c r="M294" s="4"/>
      <c r="N294" s="4">
        <v>1</v>
      </c>
      <c r="O294" s="4"/>
      <c r="P294" s="4"/>
      <c r="Q294" s="4"/>
      <c r="R294" s="4">
        <v>3</v>
      </c>
    </row>
    <row r="295" spans="1:18" x14ac:dyDescent="0.25">
      <c r="A295" t="s">
        <v>411</v>
      </c>
      <c r="B295">
        <v>2010</v>
      </c>
      <c r="C295">
        <v>431560</v>
      </c>
      <c r="D295" t="s">
        <v>410</v>
      </c>
      <c r="E295" t="s">
        <v>18</v>
      </c>
      <c r="H295" s="3" t="s">
        <v>305</v>
      </c>
      <c r="I295" s="4"/>
      <c r="J295" s="4"/>
      <c r="K295" s="4">
        <v>1</v>
      </c>
      <c r="L295" s="4"/>
      <c r="M295" s="4"/>
      <c r="N295" s="4"/>
      <c r="O295" s="4"/>
      <c r="P295" s="4"/>
      <c r="Q295" s="4"/>
      <c r="R295" s="4">
        <v>1</v>
      </c>
    </row>
    <row r="296" spans="1:18" x14ac:dyDescent="0.25">
      <c r="A296" t="s">
        <v>412</v>
      </c>
      <c r="B296">
        <v>2010</v>
      </c>
      <c r="C296">
        <v>431560</v>
      </c>
      <c r="D296" t="s">
        <v>410</v>
      </c>
      <c r="E296" t="s">
        <v>18</v>
      </c>
      <c r="H296" s="3" t="s">
        <v>701</v>
      </c>
      <c r="I296" s="4">
        <v>1</v>
      </c>
      <c r="J296" s="4"/>
      <c r="K296" s="4"/>
      <c r="L296" s="4"/>
      <c r="M296" s="4"/>
      <c r="N296" s="4"/>
      <c r="O296" s="4"/>
      <c r="P296" s="4"/>
      <c r="Q296" s="4"/>
      <c r="R296" s="4">
        <v>1</v>
      </c>
    </row>
    <row r="297" spans="1:18" x14ac:dyDescent="0.25">
      <c r="A297" t="s">
        <v>413</v>
      </c>
      <c r="B297">
        <v>2010</v>
      </c>
      <c r="C297">
        <v>431560</v>
      </c>
      <c r="D297" t="s">
        <v>410</v>
      </c>
      <c r="E297" t="s">
        <v>7</v>
      </c>
      <c r="H297" s="3" t="s">
        <v>18</v>
      </c>
      <c r="I297" s="4"/>
      <c r="J297" s="4"/>
      <c r="K297" s="4"/>
      <c r="L297" s="4"/>
      <c r="M297" s="4"/>
      <c r="N297" s="4">
        <v>1</v>
      </c>
      <c r="O297" s="4"/>
      <c r="P297" s="4"/>
      <c r="Q297" s="4"/>
      <c r="R297" s="4">
        <v>1</v>
      </c>
    </row>
    <row r="298" spans="1:18" x14ac:dyDescent="0.25">
      <c r="A298" t="s">
        <v>414</v>
      </c>
      <c r="B298">
        <v>2010</v>
      </c>
      <c r="C298">
        <v>431560</v>
      </c>
      <c r="D298" t="s">
        <v>410</v>
      </c>
      <c r="E298" t="s">
        <v>34</v>
      </c>
      <c r="H298" s="2" t="s">
        <v>519</v>
      </c>
      <c r="I298" s="4">
        <v>1</v>
      </c>
      <c r="J298" s="4"/>
      <c r="K298" s="4">
        <v>1</v>
      </c>
      <c r="L298" s="4"/>
      <c r="M298" s="4">
        <v>1</v>
      </c>
      <c r="N298" s="4"/>
      <c r="O298" s="4"/>
      <c r="P298" s="4">
        <v>1</v>
      </c>
      <c r="Q298" s="4"/>
      <c r="R298" s="4">
        <v>4</v>
      </c>
    </row>
    <row r="299" spans="1:18" x14ac:dyDescent="0.25">
      <c r="A299" t="s">
        <v>415</v>
      </c>
      <c r="B299">
        <v>2010</v>
      </c>
      <c r="C299">
        <v>431560</v>
      </c>
      <c r="D299" t="s">
        <v>410</v>
      </c>
      <c r="E299" t="s">
        <v>22</v>
      </c>
      <c r="H299" s="3" t="s">
        <v>645</v>
      </c>
      <c r="I299" s="4"/>
      <c r="J299" s="4"/>
      <c r="K299" s="4"/>
      <c r="L299" s="4"/>
      <c r="M299" s="4"/>
      <c r="N299" s="4"/>
      <c r="O299" s="4"/>
      <c r="P299" s="4">
        <v>1</v>
      </c>
      <c r="Q299" s="4"/>
      <c r="R299" s="4">
        <v>1</v>
      </c>
    </row>
    <row r="300" spans="1:18" x14ac:dyDescent="0.25">
      <c r="A300" t="s">
        <v>416</v>
      </c>
      <c r="B300">
        <v>2010</v>
      </c>
      <c r="C300">
        <v>431560</v>
      </c>
      <c r="D300" t="s">
        <v>410</v>
      </c>
      <c r="E300" t="s">
        <v>92</v>
      </c>
      <c r="H300" s="3" t="s">
        <v>22</v>
      </c>
      <c r="I300" s="4">
        <v>1</v>
      </c>
      <c r="J300" s="4"/>
      <c r="K300" s="4"/>
      <c r="L300" s="4"/>
      <c r="M300" s="4"/>
      <c r="N300" s="4"/>
      <c r="O300" s="4"/>
      <c r="P300" s="4"/>
      <c r="Q300" s="4"/>
      <c r="R300" s="4">
        <v>1</v>
      </c>
    </row>
    <row r="301" spans="1:18" x14ac:dyDescent="0.25">
      <c r="A301" t="s">
        <v>417</v>
      </c>
      <c r="B301">
        <v>2010</v>
      </c>
      <c r="C301">
        <v>431560</v>
      </c>
      <c r="D301" t="s">
        <v>410</v>
      </c>
      <c r="E301" t="s">
        <v>18</v>
      </c>
      <c r="H301" s="3" t="s">
        <v>12</v>
      </c>
      <c r="I301" s="4"/>
      <c r="J301" s="4"/>
      <c r="K301" s="4"/>
      <c r="L301" s="4"/>
      <c r="M301" s="4">
        <v>1</v>
      </c>
      <c r="N301" s="4"/>
      <c r="O301" s="4"/>
      <c r="P301" s="4"/>
      <c r="Q301" s="4"/>
      <c r="R301" s="4">
        <v>1</v>
      </c>
    </row>
    <row r="302" spans="1:18" x14ac:dyDescent="0.25">
      <c r="A302" t="s">
        <v>418</v>
      </c>
      <c r="B302">
        <v>2010</v>
      </c>
      <c r="C302">
        <v>431600</v>
      </c>
      <c r="D302" t="s">
        <v>419</v>
      </c>
      <c r="E302" t="s">
        <v>34</v>
      </c>
      <c r="H302" s="3" t="s">
        <v>41</v>
      </c>
      <c r="I302" s="4"/>
      <c r="J302" s="4"/>
      <c r="K302" s="4">
        <v>1</v>
      </c>
      <c r="L302" s="4"/>
      <c r="M302" s="4"/>
      <c r="N302" s="4"/>
      <c r="O302" s="4"/>
      <c r="P302" s="4"/>
      <c r="Q302" s="4"/>
      <c r="R302" s="4">
        <v>1</v>
      </c>
    </row>
    <row r="303" spans="1:18" x14ac:dyDescent="0.25">
      <c r="A303" t="s">
        <v>420</v>
      </c>
      <c r="B303">
        <v>2010</v>
      </c>
      <c r="C303">
        <v>431600</v>
      </c>
      <c r="D303" t="s">
        <v>419</v>
      </c>
      <c r="E303" t="s">
        <v>51</v>
      </c>
      <c r="H303" s="2" t="s">
        <v>178</v>
      </c>
      <c r="I303" s="4">
        <v>1</v>
      </c>
      <c r="J303" s="4"/>
      <c r="K303" s="4"/>
      <c r="L303" s="4"/>
      <c r="M303" s="4"/>
      <c r="N303" s="4"/>
      <c r="O303" s="4">
        <v>1</v>
      </c>
      <c r="P303" s="4">
        <v>1</v>
      </c>
      <c r="Q303" s="4"/>
      <c r="R303" s="4">
        <v>3</v>
      </c>
    </row>
    <row r="304" spans="1:18" x14ac:dyDescent="0.25">
      <c r="A304" t="s">
        <v>421</v>
      </c>
      <c r="B304">
        <v>2010</v>
      </c>
      <c r="C304">
        <v>431640</v>
      </c>
      <c r="D304" t="s">
        <v>422</v>
      </c>
      <c r="E304" t="s">
        <v>66</v>
      </c>
      <c r="H304" s="3" t="s">
        <v>85</v>
      </c>
      <c r="I304" s="4"/>
      <c r="J304" s="4"/>
      <c r="K304" s="4"/>
      <c r="L304" s="4"/>
      <c r="M304" s="4"/>
      <c r="N304" s="4"/>
      <c r="O304" s="4">
        <v>1</v>
      </c>
      <c r="P304" s="4"/>
      <c r="Q304" s="4"/>
      <c r="R304" s="4">
        <v>1</v>
      </c>
    </row>
    <row r="305" spans="1:18" x14ac:dyDescent="0.25">
      <c r="A305" t="s">
        <v>423</v>
      </c>
      <c r="B305">
        <v>2010</v>
      </c>
      <c r="C305">
        <v>430420</v>
      </c>
      <c r="D305" t="s">
        <v>309</v>
      </c>
      <c r="E305" t="s">
        <v>20</v>
      </c>
      <c r="H305" s="3" t="s">
        <v>7</v>
      </c>
      <c r="I305" s="4"/>
      <c r="J305" s="4"/>
      <c r="K305" s="4"/>
      <c r="L305" s="4"/>
      <c r="M305" s="4"/>
      <c r="N305" s="4"/>
      <c r="O305" s="4"/>
      <c r="P305" s="4">
        <v>1</v>
      </c>
      <c r="Q305" s="4"/>
      <c r="R305" s="4">
        <v>1</v>
      </c>
    </row>
    <row r="306" spans="1:18" x14ac:dyDescent="0.25">
      <c r="A306" t="s">
        <v>424</v>
      </c>
      <c r="B306">
        <v>2010</v>
      </c>
      <c r="C306">
        <v>431680</v>
      </c>
      <c r="D306" t="s">
        <v>425</v>
      </c>
      <c r="E306" t="s">
        <v>34</v>
      </c>
      <c r="H306" s="3" t="s">
        <v>41</v>
      </c>
      <c r="I306" s="4">
        <v>1</v>
      </c>
      <c r="J306" s="4"/>
      <c r="K306" s="4"/>
      <c r="L306" s="4"/>
      <c r="M306" s="4"/>
      <c r="N306" s="4"/>
      <c r="O306" s="4"/>
      <c r="P306" s="4"/>
      <c r="Q306" s="4"/>
      <c r="R306" s="4">
        <v>1</v>
      </c>
    </row>
    <row r="307" spans="1:18" x14ac:dyDescent="0.25">
      <c r="A307" t="s">
        <v>426</v>
      </c>
      <c r="B307">
        <v>2010</v>
      </c>
      <c r="C307">
        <v>431680</v>
      </c>
      <c r="D307" t="s">
        <v>425</v>
      </c>
      <c r="E307" t="s">
        <v>41</v>
      </c>
      <c r="H307" s="2" t="s">
        <v>563</v>
      </c>
      <c r="I307" s="4">
        <v>1</v>
      </c>
      <c r="J307" s="4"/>
      <c r="K307" s="4"/>
      <c r="L307" s="4"/>
      <c r="M307" s="4"/>
      <c r="N307" s="4"/>
      <c r="O307" s="4"/>
      <c r="P307" s="4">
        <v>1</v>
      </c>
      <c r="Q307" s="4">
        <v>1</v>
      </c>
      <c r="R307" s="4">
        <v>3</v>
      </c>
    </row>
    <row r="308" spans="1:18" x14ac:dyDescent="0.25">
      <c r="A308" t="s">
        <v>427</v>
      </c>
      <c r="B308">
        <v>2010</v>
      </c>
      <c r="C308">
        <v>431680</v>
      </c>
      <c r="D308" t="s">
        <v>425</v>
      </c>
      <c r="E308" t="s">
        <v>38</v>
      </c>
      <c r="H308" s="3" t="s">
        <v>66</v>
      </c>
      <c r="I308" s="4"/>
      <c r="J308" s="4"/>
      <c r="K308" s="4"/>
      <c r="L308" s="4"/>
      <c r="M308" s="4"/>
      <c r="N308" s="4"/>
      <c r="O308" s="4"/>
      <c r="P308" s="4">
        <v>1</v>
      </c>
      <c r="Q308" s="4"/>
      <c r="R308" s="4">
        <v>1</v>
      </c>
    </row>
    <row r="309" spans="1:18" x14ac:dyDescent="0.25">
      <c r="A309" t="s">
        <v>428</v>
      </c>
      <c r="B309">
        <v>2010</v>
      </c>
      <c r="C309">
        <v>431680</v>
      </c>
      <c r="D309" t="s">
        <v>425</v>
      </c>
      <c r="E309" t="s">
        <v>76</v>
      </c>
      <c r="H309" s="3" t="s">
        <v>20</v>
      </c>
      <c r="I309" s="4">
        <v>1</v>
      </c>
      <c r="J309" s="4"/>
      <c r="K309" s="4"/>
      <c r="L309" s="4"/>
      <c r="M309" s="4"/>
      <c r="N309" s="4"/>
      <c r="O309" s="4"/>
      <c r="P309" s="4"/>
      <c r="Q309" s="4"/>
      <c r="R309" s="4">
        <v>1</v>
      </c>
    </row>
    <row r="310" spans="1:18" x14ac:dyDescent="0.25">
      <c r="A310" t="s">
        <v>429</v>
      </c>
      <c r="B310">
        <v>2010</v>
      </c>
      <c r="C310">
        <v>431680</v>
      </c>
      <c r="D310" t="s">
        <v>425</v>
      </c>
      <c r="E310" t="s">
        <v>18</v>
      </c>
      <c r="H310" s="3" t="s">
        <v>92</v>
      </c>
      <c r="I310" s="4"/>
      <c r="J310" s="4"/>
      <c r="K310" s="4"/>
      <c r="L310" s="4"/>
      <c r="M310" s="4"/>
      <c r="N310" s="4"/>
      <c r="O310" s="4"/>
      <c r="P310" s="4"/>
      <c r="Q310" s="4">
        <v>1</v>
      </c>
      <c r="R310" s="4">
        <v>1</v>
      </c>
    </row>
    <row r="311" spans="1:18" x14ac:dyDescent="0.25">
      <c r="A311" t="s">
        <v>430</v>
      </c>
      <c r="B311">
        <v>2010</v>
      </c>
      <c r="C311">
        <v>431680</v>
      </c>
      <c r="D311" t="s">
        <v>425</v>
      </c>
      <c r="E311" t="s">
        <v>130</v>
      </c>
      <c r="H311" s="2" t="s">
        <v>985</v>
      </c>
      <c r="I311" s="4">
        <v>1</v>
      </c>
      <c r="J311" s="4"/>
      <c r="K311" s="4">
        <v>1</v>
      </c>
      <c r="L311" s="4">
        <v>1</v>
      </c>
      <c r="M311" s="4">
        <v>3</v>
      </c>
      <c r="N311" s="4"/>
      <c r="O311" s="4"/>
      <c r="P311" s="4">
        <v>2</v>
      </c>
      <c r="Q311" s="4">
        <v>1</v>
      </c>
      <c r="R311" s="4">
        <v>9</v>
      </c>
    </row>
    <row r="312" spans="1:18" x14ac:dyDescent="0.25">
      <c r="A312" t="s">
        <v>431</v>
      </c>
      <c r="B312">
        <v>2010</v>
      </c>
      <c r="C312">
        <v>431680</v>
      </c>
      <c r="D312" t="s">
        <v>425</v>
      </c>
      <c r="E312" t="s">
        <v>20</v>
      </c>
      <c r="H312" s="3" t="s">
        <v>82</v>
      </c>
      <c r="I312" s="4"/>
      <c r="J312" s="4"/>
      <c r="K312" s="4"/>
      <c r="L312" s="4"/>
      <c r="M312" s="4"/>
      <c r="N312" s="4"/>
      <c r="O312" s="4"/>
      <c r="P312" s="4">
        <v>1</v>
      </c>
      <c r="Q312" s="4"/>
      <c r="R312" s="4">
        <v>1</v>
      </c>
    </row>
    <row r="313" spans="1:18" x14ac:dyDescent="0.25">
      <c r="A313" t="s">
        <v>432</v>
      </c>
      <c r="B313">
        <v>2010</v>
      </c>
      <c r="C313">
        <v>431113</v>
      </c>
      <c r="D313" t="s">
        <v>433</v>
      </c>
      <c r="E313" t="s">
        <v>18</v>
      </c>
      <c r="H313" s="3" t="s">
        <v>15</v>
      </c>
      <c r="I313" s="4"/>
      <c r="J313" s="4"/>
      <c r="K313" s="4"/>
      <c r="L313" s="4"/>
      <c r="M313" s="4">
        <v>1</v>
      </c>
      <c r="N313" s="4"/>
      <c r="O313" s="4"/>
      <c r="P313" s="4"/>
      <c r="Q313" s="4"/>
      <c r="R313" s="4">
        <v>1</v>
      </c>
    </row>
    <row r="314" spans="1:18" x14ac:dyDescent="0.25">
      <c r="A314" t="s">
        <v>434</v>
      </c>
      <c r="B314">
        <v>2010</v>
      </c>
      <c r="C314">
        <v>431940</v>
      </c>
      <c r="D314" t="s">
        <v>435</v>
      </c>
      <c r="E314" t="s">
        <v>436</v>
      </c>
      <c r="H314" s="3" t="s">
        <v>96</v>
      </c>
      <c r="I314" s="4"/>
      <c r="J314" s="4"/>
      <c r="K314" s="4"/>
      <c r="L314" s="4"/>
      <c r="M314" s="4"/>
      <c r="N314" s="4"/>
      <c r="O314" s="4"/>
      <c r="P314" s="4"/>
      <c r="Q314" s="4">
        <v>1</v>
      </c>
      <c r="R314" s="4">
        <v>1</v>
      </c>
    </row>
    <row r="315" spans="1:18" x14ac:dyDescent="0.25">
      <c r="A315" t="s">
        <v>437</v>
      </c>
      <c r="B315">
        <v>2010</v>
      </c>
      <c r="C315">
        <v>431690</v>
      </c>
      <c r="D315" t="s">
        <v>438</v>
      </c>
      <c r="E315" t="s">
        <v>41</v>
      </c>
      <c r="H315" s="3" t="s">
        <v>20</v>
      </c>
      <c r="I315" s="4"/>
      <c r="J315" s="4"/>
      <c r="K315" s="4"/>
      <c r="L315" s="4"/>
      <c r="M315" s="4">
        <v>1</v>
      </c>
      <c r="N315" s="4"/>
      <c r="O315" s="4"/>
      <c r="P315" s="4"/>
      <c r="Q315" s="4"/>
      <c r="R315" s="4">
        <v>1</v>
      </c>
    </row>
    <row r="316" spans="1:18" x14ac:dyDescent="0.25">
      <c r="A316" t="s">
        <v>439</v>
      </c>
      <c r="B316">
        <v>2010</v>
      </c>
      <c r="C316">
        <v>431690</v>
      </c>
      <c r="D316" t="s">
        <v>438</v>
      </c>
      <c r="E316" t="s">
        <v>18</v>
      </c>
      <c r="H316" s="3" t="s">
        <v>38</v>
      </c>
      <c r="I316" s="4">
        <v>1</v>
      </c>
      <c r="J316" s="4"/>
      <c r="K316" s="4"/>
      <c r="L316" s="4"/>
      <c r="M316" s="4"/>
      <c r="N316" s="4"/>
      <c r="O316" s="4"/>
      <c r="P316" s="4"/>
      <c r="Q316" s="4"/>
      <c r="R316" s="4">
        <v>1</v>
      </c>
    </row>
    <row r="317" spans="1:18" x14ac:dyDescent="0.25">
      <c r="A317" t="s">
        <v>440</v>
      </c>
      <c r="B317">
        <v>2010</v>
      </c>
      <c r="C317">
        <v>431690</v>
      </c>
      <c r="D317" t="s">
        <v>438</v>
      </c>
      <c r="E317" t="s">
        <v>20</v>
      </c>
      <c r="H317" s="3" t="s">
        <v>18</v>
      </c>
      <c r="I317" s="4"/>
      <c r="J317" s="4"/>
      <c r="K317" s="4">
        <v>1</v>
      </c>
      <c r="L317" s="4"/>
      <c r="M317" s="4"/>
      <c r="N317" s="4"/>
      <c r="O317" s="4"/>
      <c r="P317" s="4"/>
      <c r="Q317" s="4"/>
      <c r="R317" s="4">
        <v>1</v>
      </c>
    </row>
    <row r="318" spans="1:18" x14ac:dyDescent="0.25">
      <c r="A318" t="s">
        <v>441</v>
      </c>
      <c r="B318">
        <v>2010</v>
      </c>
      <c r="C318">
        <v>431690</v>
      </c>
      <c r="D318" t="s">
        <v>438</v>
      </c>
      <c r="E318" t="s">
        <v>20</v>
      </c>
      <c r="H318" s="3" t="s">
        <v>41</v>
      </c>
      <c r="I318" s="4"/>
      <c r="J318" s="4"/>
      <c r="K318" s="4"/>
      <c r="L318" s="4">
        <v>1</v>
      </c>
      <c r="M318" s="4"/>
      <c r="N318" s="4"/>
      <c r="O318" s="4"/>
      <c r="P318" s="4">
        <v>1</v>
      </c>
      <c r="Q318" s="4"/>
      <c r="R318" s="4">
        <v>2</v>
      </c>
    </row>
    <row r="319" spans="1:18" x14ac:dyDescent="0.25">
      <c r="A319" t="s">
        <v>442</v>
      </c>
      <c r="B319">
        <v>2010</v>
      </c>
      <c r="C319">
        <v>431690</v>
      </c>
      <c r="D319" t="s">
        <v>438</v>
      </c>
      <c r="E319" t="s">
        <v>353</v>
      </c>
      <c r="H319" s="3" t="s">
        <v>34</v>
      </c>
      <c r="I319" s="4"/>
      <c r="J319" s="4"/>
      <c r="K319" s="4"/>
      <c r="L319" s="4"/>
      <c r="M319" s="4">
        <v>1</v>
      </c>
      <c r="N319" s="4"/>
      <c r="O319" s="4"/>
      <c r="P319" s="4"/>
      <c r="Q319" s="4"/>
      <c r="R319" s="4">
        <v>1</v>
      </c>
    </row>
    <row r="320" spans="1:18" x14ac:dyDescent="0.25">
      <c r="A320" t="s">
        <v>443</v>
      </c>
      <c r="B320">
        <v>2010</v>
      </c>
      <c r="C320">
        <v>430800</v>
      </c>
      <c r="D320" t="s">
        <v>444</v>
      </c>
      <c r="E320" t="s">
        <v>92</v>
      </c>
      <c r="H320" s="2" t="s">
        <v>3065</v>
      </c>
      <c r="I320" s="4"/>
      <c r="J320" s="4"/>
      <c r="K320" s="4"/>
      <c r="L320" s="4">
        <v>1</v>
      </c>
      <c r="M320" s="4"/>
      <c r="N320" s="4"/>
      <c r="O320" s="4"/>
      <c r="P320" s="4"/>
      <c r="Q320" s="4"/>
      <c r="R320" s="4">
        <v>1</v>
      </c>
    </row>
    <row r="321" spans="1:18" x14ac:dyDescent="0.25">
      <c r="A321" t="s">
        <v>445</v>
      </c>
      <c r="B321">
        <v>2010</v>
      </c>
      <c r="C321">
        <v>431940</v>
      </c>
      <c r="D321" t="s">
        <v>435</v>
      </c>
      <c r="E321" t="s">
        <v>15</v>
      </c>
      <c r="H321" s="3" t="s">
        <v>51</v>
      </c>
      <c r="I321" s="4"/>
      <c r="J321" s="4"/>
      <c r="K321" s="4"/>
      <c r="L321" s="4">
        <v>1</v>
      </c>
      <c r="M321" s="4"/>
      <c r="N321" s="4"/>
      <c r="O321" s="4"/>
      <c r="P321" s="4"/>
      <c r="Q321" s="4"/>
      <c r="R321" s="4">
        <v>1</v>
      </c>
    </row>
    <row r="322" spans="1:18" x14ac:dyDescent="0.25">
      <c r="A322" t="s">
        <v>446</v>
      </c>
      <c r="B322">
        <v>2010</v>
      </c>
      <c r="C322">
        <v>431690</v>
      </c>
      <c r="D322" t="s">
        <v>438</v>
      </c>
      <c r="E322" t="s">
        <v>34</v>
      </c>
      <c r="H322" s="2" t="s">
        <v>7100</v>
      </c>
      <c r="I322" s="4"/>
      <c r="J322" s="4"/>
      <c r="K322" s="4"/>
      <c r="L322" s="4"/>
      <c r="M322" s="4"/>
      <c r="N322" s="4"/>
      <c r="O322" s="4"/>
      <c r="P322" s="4">
        <v>1</v>
      </c>
      <c r="Q322" s="4"/>
      <c r="R322" s="4">
        <v>1</v>
      </c>
    </row>
    <row r="323" spans="1:18" x14ac:dyDescent="0.25">
      <c r="A323" t="s">
        <v>447</v>
      </c>
      <c r="B323">
        <v>2010</v>
      </c>
      <c r="C323">
        <v>431690</v>
      </c>
      <c r="D323" t="s">
        <v>438</v>
      </c>
      <c r="E323" t="s">
        <v>15</v>
      </c>
      <c r="H323" s="3" t="s">
        <v>51</v>
      </c>
      <c r="I323" s="4"/>
      <c r="J323" s="4"/>
      <c r="K323" s="4"/>
      <c r="L323" s="4"/>
      <c r="M323" s="4"/>
      <c r="N323" s="4"/>
      <c r="O323" s="4"/>
      <c r="P323" s="4">
        <v>1</v>
      </c>
      <c r="Q323" s="4"/>
      <c r="R323" s="4">
        <v>1</v>
      </c>
    </row>
    <row r="324" spans="1:18" x14ac:dyDescent="0.25">
      <c r="A324" t="s">
        <v>448</v>
      </c>
      <c r="B324">
        <v>2010</v>
      </c>
      <c r="C324">
        <v>431690</v>
      </c>
      <c r="D324" t="s">
        <v>438</v>
      </c>
      <c r="E324" t="s">
        <v>15</v>
      </c>
      <c r="H324" s="2" t="s">
        <v>1190</v>
      </c>
      <c r="I324" s="4"/>
      <c r="J324" s="4">
        <v>1</v>
      </c>
      <c r="K324" s="4"/>
      <c r="L324" s="4"/>
      <c r="M324" s="4"/>
      <c r="N324" s="4"/>
      <c r="O324" s="4"/>
      <c r="P324" s="4"/>
      <c r="Q324" s="4"/>
      <c r="R324" s="4">
        <v>1</v>
      </c>
    </row>
    <row r="325" spans="1:18" x14ac:dyDescent="0.25">
      <c r="A325" t="s">
        <v>449</v>
      </c>
      <c r="B325">
        <v>2010</v>
      </c>
      <c r="C325">
        <v>431690</v>
      </c>
      <c r="D325" t="s">
        <v>438</v>
      </c>
      <c r="E325" t="s">
        <v>22</v>
      </c>
      <c r="H325" s="3" t="s">
        <v>23</v>
      </c>
      <c r="I325" s="4"/>
      <c r="J325" s="4">
        <v>1</v>
      </c>
      <c r="K325" s="4"/>
      <c r="L325" s="4"/>
      <c r="M325" s="4"/>
      <c r="N325" s="4"/>
      <c r="O325" s="4"/>
      <c r="P325" s="4"/>
      <c r="Q325" s="4"/>
      <c r="R325" s="4">
        <v>1</v>
      </c>
    </row>
    <row r="326" spans="1:18" x14ac:dyDescent="0.25">
      <c r="A326" t="s">
        <v>450</v>
      </c>
      <c r="B326">
        <v>2010</v>
      </c>
      <c r="C326">
        <v>431690</v>
      </c>
      <c r="D326" t="s">
        <v>438</v>
      </c>
      <c r="E326" t="s">
        <v>15</v>
      </c>
      <c r="H326" s="2" t="s">
        <v>1347</v>
      </c>
      <c r="I326" s="4"/>
      <c r="J326" s="4">
        <v>1</v>
      </c>
      <c r="K326" s="4">
        <v>1</v>
      </c>
      <c r="L326" s="4"/>
      <c r="M326" s="4">
        <v>1</v>
      </c>
      <c r="N326" s="4"/>
      <c r="O326" s="4">
        <v>1</v>
      </c>
      <c r="P326" s="4">
        <v>2</v>
      </c>
      <c r="Q326" s="4">
        <v>3</v>
      </c>
      <c r="R326" s="4">
        <v>9</v>
      </c>
    </row>
    <row r="327" spans="1:18" x14ac:dyDescent="0.25">
      <c r="A327" t="s">
        <v>451</v>
      </c>
      <c r="B327">
        <v>2010</v>
      </c>
      <c r="C327">
        <v>431690</v>
      </c>
      <c r="D327" t="s">
        <v>438</v>
      </c>
      <c r="E327" t="s">
        <v>452</v>
      </c>
      <c r="H327" s="3" t="s">
        <v>452</v>
      </c>
      <c r="I327" s="4"/>
      <c r="J327" s="4">
        <v>1</v>
      </c>
      <c r="K327" s="4">
        <v>1</v>
      </c>
      <c r="L327" s="4"/>
      <c r="M327" s="4"/>
      <c r="N327" s="4"/>
      <c r="O327" s="4"/>
      <c r="P327" s="4">
        <v>1</v>
      </c>
      <c r="Q327" s="4"/>
      <c r="R327" s="4">
        <v>3</v>
      </c>
    </row>
    <row r="328" spans="1:18" x14ac:dyDescent="0.25">
      <c r="A328" t="s">
        <v>453</v>
      </c>
      <c r="B328">
        <v>2010</v>
      </c>
      <c r="C328">
        <v>431690</v>
      </c>
      <c r="D328" t="s">
        <v>438</v>
      </c>
      <c r="E328" t="s">
        <v>452</v>
      </c>
      <c r="H328" s="3" t="s">
        <v>257</v>
      </c>
      <c r="I328" s="4"/>
      <c r="J328" s="4"/>
      <c r="K328" s="4"/>
      <c r="L328" s="4"/>
      <c r="M328" s="4">
        <v>1</v>
      </c>
      <c r="N328" s="4"/>
      <c r="O328" s="4"/>
      <c r="P328" s="4"/>
      <c r="Q328" s="4"/>
      <c r="R328" s="4">
        <v>1</v>
      </c>
    </row>
    <row r="329" spans="1:18" x14ac:dyDescent="0.25">
      <c r="A329" t="s">
        <v>454</v>
      </c>
      <c r="B329">
        <v>2010</v>
      </c>
      <c r="C329">
        <v>430420</v>
      </c>
      <c r="D329" t="s">
        <v>309</v>
      </c>
      <c r="E329" t="s">
        <v>138</v>
      </c>
      <c r="H329" s="3" t="s">
        <v>717</v>
      </c>
      <c r="I329" s="4"/>
      <c r="J329" s="4"/>
      <c r="K329" s="4"/>
      <c r="L329" s="4"/>
      <c r="M329" s="4"/>
      <c r="N329" s="4"/>
      <c r="O329" s="4"/>
      <c r="P329" s="4"/>
      <c r="Q329" s="4">
        <v>1</v>
      </c>
      <c r="R329" s="4">
        <v>1</v>
      </c>
    </row>
    <row r="330" spans="1:18" x14ac:dyDescent="0.25">
      <c r="A330" t="s">
        <v>455</v>
      </c>
      <c r="B330">
        <v>2010</v>
      </c>
      <c r="C330">
        <v>431690</v>
      </c>
      <c r="D330" t="s">
        <v>438</v>
      </c>
      <c r="E330" t="s">
        <v>18</v>
      </c>
      <c r="H330" s="3" t="s">
        <v>92</v>
      </c>
      <c r="I330" s="4"/>
      <c r="J330" s="4"/>
      <c r="K330" s="4"/>
      <c r="L330" s="4"/>
      <c r="M330" s="4"/>
      <c r="N330" s="4"/>
      <c r="O330" s="4">
        <v>1</v>
      </c>
      <c r="P330" s="4"/>
      <c r="Q330" s="4">
        <v>1</v>
      </c>
      <c r="R330" s="4">
        <v>2</v>
      </c>
    </row>
    <row r="331" spans="1:18" x14ac:dyDescent="0.25">
      <c r="A331" t="s">
        <v>456</v>
      </c>
      <c r="B331">
        <v>2010</v>
      </c>
      <c r="C331">
        <v>431690</v>
      </c>
      <c r="D331" t="s">
        <v>438</v>
      </c>
      <c r="E331" t="s">
        <v>100</v>
      </c>
      <c r="H331" s="3" t="s">
        <v>18</v>
      </c>
      <c r="I331" s="4"/>
      <c r="J331" s="4"/>
      <c r="K331" s="4"/>
      <c r="L331" s="4"/>
      <c r="M331" s="4"/>
      <c r="N331" s="4"/>
      <c r="O331" s="4"/>
      <c r="P331" s="4">
        <v>1</v>
      </c>
      <c r="Q331" s="4"/>
      <c r="R331" s="4">
        <v>1</v>
      </c>
    </row>
    <row r="332" spans="1:18" x14ac:dyDescent="0.25">
      <c r="A332" t="s">
        <v>457</v>
      </c>
      <c r="B332">
        <v>2010</v>
      </c>
      <c r="C332">
        <v>431690</v>
      </c>
      <c r="D332" t="s">
        <v>438</v>
      </c>
      <c r="E332" t="s">
        <v>22</v>
      </c>
      <c r="H332" s="3" t="s">
        <v>34</v>
      </c>
      <c r="I332" s="4"/>
      <c r="J332" s="4"/>
      <c r="K332" s="4"/>
      <c r="L332" s="4"/>
      <c r="M332" s="4"/>
      <c r="N332" s="4"/>
      <c r="O332" s="4"/>
      <c r="P332" s="4"/>
      <c r="Q332" s="4">
        <v>1</v>
      </c>
      <c r="R332" s="4">
        <v>1</v>
      </c>
    </row>
    <row r="333" spans="1:18" x14ac:dyDescent="0.25">
      <c r="A333" t="s">
        <v>458</v>
      </c>
      <c r="B333">
        <v>2010</v>
      </c>
      <c r="C333">
        <v>431690</v>
      </c>
      <c r="D333" t="s">
        <v>438</v>
      </c>
      <c r="E333" t="s">
        <v>452</v>
      </c>
      <c r="H333" s="2" t="s">
        <v>6266</v>
      </c>
      <c r="I333" s="4"/>
      <c r="J333" s="4"/>
      <c r="K333" s="4"/>
      <c r="L333" s="4"/>
      <c r="M333" s="4"/>
      <c r="N333" s="4"/>
      <c r="O333" s="4">
        <v>1</v>
      </c>
      <c r="P333" s="4"/>
      <c r="Q333" s="4"/>
      <c r="R333" s="4">
        <v>1</v>
      </c>
    </row>
    <row r="334" spans="1:18" x14ac:dyDescent="0.25">
      <c r="A334" t="s">
        <v>459</v>
      </c>
      <c r="B334">
        <v>2010</v>
      </c>
      <c r="C334">
        <v>431690</v>
      </c>
      <c r="D334" t="s">
        <v>438</v>
      </c>
      <c r="E334" t="s">
        <v>18</v>
      </c>
      <c r="H334" s="3" t="s">
        <v>20</v>
      </c>
      <c r="I334" s="4"/>
      <c r="J334" s="4"/>
      <c r="K334" s="4"/>
      <c r="L334" s="4"/>
      <c r="M334" s="4"/>
      <c r="N334" s="4"/>
      <c r="O334" s="4">
        <v>1</v>
      </c>
      <c r="P334" s="4"/>
      <c r="Q334" s="4"/>
      <c r="R334" s="4">
        <v>1</v>
      </c>
    </row>
    <row r="335" spans="1:18" x14ac:dyDescent="0.25">
      <c r="A335" t="s">
        <v>460</v>
      </c>
      <c r="B335">
        <v>2010</v>
      </c>
      <c r="C335">
        <v>431720</v>
      </c>
      <c r="D335" t="s">
        <v>311</v>
      </c>
      <c r="E335" t="s">
        <v>92</v>
      </c>
      <c r="H335" s="2" t="s">
        <v>58</v>
      </c>
      <c r="I335" s="4">
        <v>6</v>
      </c>
      <c r="J335" s="4">
        <v>8</v>
      </c>
      <c r="K335" s="4">
        <v>6</v>
      </c>
      <c r="L335" s="4">
        <v>15</v>
      </c>
      <c r="M335" s="4">
        <v>16</v>
      </c>
      <c r="N335" s="4">
        <v>17</v>
      </c>
      <c r="O335" s="4">
        <v>12</v>
      </c>
      <c r="P335" s="4">
        <v>15</v>
      </c>
      <c r="Q335" s="4">
        <v>15</v>
      </c>
      <c r="R335" s="4">
        <v>110</v>
      </c>
    </row>
    <row r="336" spans="1:18" x14ac:dyDescent="0.25">
      <c r="A336" t="s">
        <v>461</v>
      </c>
      <c r="B336">
        <v>2010</v>
      </c>
      <c r="C336">
        <v>431720</v>
      </c>
      <c r="D336" t="s">
        <v>311</v>
      </c>
      <c r="E336" t="s">
        <v>20</v>
      </c>
      <c r="H336" s="3" t="s">
        <v>498</v>
      </c>
      <c r="I336" s="4"/>
      <c r="J336" s="4"/>
      <c r="K336" s="4"/>
      <c r="L336" s="4"/>
      <c r="M336" s="4">
        <v>1</v>
      </c>
      <c r="N336" s="4"/>
      <c r="O336" s="4"/>
      <c r="P336" s="4"/>
      <c r="Q336" s="4">
        <v>1</v>
      </c>
      <c r="R336" s="4">
        <v>2</v>
      </c>
    </row>
    <row r="337" spans="1:18" x14ac:dyDescent="0.25">
      <c r="A337" t="s">
        <v>462</v>
      </c>
      <c r="B337">
        <v>2010</v>
      </c>
      <c r="C337">
        <v>432180</v>
      </c>
      <c r="D337" t="s">
        <v>463</v>
      </c>
      <c r="E337" t="s">
        <v>135</v>
      </c>
      <c r="H337" s="3" t="s">
        <v>138</v>
      </c>
      <c r="I337" s="4"/>
      <c r="J337" s="4">
        <v>2</v>
      </c>
      <c r="K337" s="4">
        <v>1</v>
      </c>
      <c r="L337" s="4"/>
      <c r="M337" s="4"/>
      <c r="N337" s="4"/>
      <c r="O337" s="4"/>
      <c r="P337" s="4"/>
      <c r="Q337" s="4">
        <v>1</v>
      </c>
      <c r="R337" s="4">
        <v>4</v>
      </c>
    </row>
    <row r="338" spans="1:18" x14ac:dyDescent="0.25">
      <c r="A338" t="s">
        <v>464</v>
      </c>
      <c r="B338">
        <v>2010</v>
      </c>
      <c r="C338">
        <v>431730</v>
      </c>
      <c r="D338" t="s">
        <v>465</v>
      </c>
      <c r="E338" t="s">
        <v>41</v>
      </c>
      <c r="H338" s="3" t="s">
        <v>350</v>
      </c>
      <c r="I338" s="4"/>
      <c r="J338" s="4"/>
      <c r="K338" s="4"/>
      <c r="L338" s="4"/>
      <c r="M338" s="4"/>
      <c r="N338" s="4"/>
      <c r="O338" s="4"/>
      <c r="P338" s="4">
        <v>1</v>
      </c>
      <c r="Q338" s="4"/>
      <c r="R338" s="4">
        <v>1</v>
      </c>
    </row>
    <row r="339" spans="1:18" x14ac:dyDescent="0.25">
      <c r="A339" t="s">
        <v>466</v>
      </c>
      <c r="B339">
        <v>2010</v>
      </c>
      <c r="C339">
        <v>430465</v>
      </c>
      <c r="D339" t="s">
        <v>467</v>
      </c>
      <c r="E339" t="s">
        <v>23</v>
      </c>
      <c r="H339" s="3" t="s">
        <v>305</v>
      </c>
      <c r="I339" s="4"/>
      <c r="J339" s="4"/>
      <c r="K339" s="4"/>
      <c r="L339" s="4"/>
      <c r="M339" s="4"/>
      <c r="N339" s="4">
        <v>1</v>
      </c>
      <c r="O339" s="4"/>
      <c r="P339" s="4"/>
      <c r="Q339" s="4"/>
      <c r="R339" s="4">
        <v>1</v>
      </c>
    </row>
    <row r="340" spans="1:18" x14ac:dyDescent="0.25">
      <c r="A340" t="s">
        <v>468</v>
      </c>
      <c r="B340">
        <v>2010</v>
      </c>
      <c r="C340">
        <v>431740</v>
      </c>
      <c r="D340" t="s">
        <v>469</v>
      </c>
      <c r="E340" t="s">
        <v>20</v>
      </c>
      <c r="H340" s="3" t="s">
        <v>605</v>
      </c>
      <c r="I340" s="4"/>
      <c r="J340" s="4"/>
      <c r="K340" s="4"/>
      <c r="L340" s="4"/>
      <c r="M340" s="4"/>
      <c r="N340" s="4"/>
      <c r="O340" s="4"/>
      <c r="P340" s="4">
        <v>1</v>
      </c>
      <c r="Q340" s="4"/>
      <c r="R340" s="4">
        <v>1</v>
      </c>
    </row>
    <row r="341" spans="1:18" x14ac:dyDescent="0.25">
      <c r="A341" t="s">
        <v>470</v>
      </c>
      <c r="B341">
        <v>2010</v>
      </c>
      <c r="C341">
        <v>431740</v>
      </c>
      <c r="D341" t="s">
        <v>469</v>
      </c>
      <c r="E341" t="s">
        <v>18</v>
      </c>
      <c r="H341" s="3" t="s">
        <v>358</v>
      </c>
      <c r="I341" s="4"/>
      <c r="J341" s="4"/>
      <c r="K341" s="4"/>
      <c r="L341" s="4">
        <v>1</v>
      </c>
      <c r="M341" s="4">
        <v>1</v>
      </c>
      <c r="N341" s="4"/>
      <c r="O341" s="4"/>
      <c r="P341" s="4"/>
      <c r="Q341" s="4"/>
      <c r="R341" s="4">
        <v>2</v>
      </c>
    </row>
    <row r="342" spans="1:18" x14ac:dyDescent="0.25">
      <c r="A342" t="s">
        <v>471</v>
      </c>
      <c r="B342">
        <v>2010</v>
      </c>
      <c r="C342">
        <v>431810</v>
      </c>
      <c r="D342" t="s">
        <v>472</v>
      </c>
      <c r="E342" t="s">
        <v>76</v>
      </c>
      <c r="H342" s="3" t="s">
        <v>1030</v>
      </c>
      <c r="I342" s="4"/>
      <c r="J342" s="4"/>
      <c r="K342" s="4"/>
      <c r="L342" s="4"/>
      <c r="M342" s="4"/>
      <c r="N342" s="4">
        <v>1</v>
      </c>
      <c r="O342" s="4"/>
      <c r="P342" s="4"/>
      <c r="Q342" s="4"/>
      <c r="R342" s="4">
        <v>1</v>
      </c>
    </row>
    <row r="343" spans="1:18" x14ac:dyDescent="0.25">
      <c r="A343" t="s">
        <v>473</v>
      </c>
      <c r="B343">
        <v>2010</v>
      </c>
      <c r="C343">
        <v>431740</v>
      </c>
      <c r="D343" t="s">
        <v>469</v>
      </c>
      <c r="E343" t="s">
        <v>474</v>
      </c>
      <c r="H343" s="3" t="s">
        <v>240</v>
      </c>
      <c r="I343" s="4"/>
      <c r="J343" s="4"/>
      <c r="K343" s="4"/>
      <c r="L343" s="4"/>
      <c r="M343" s="4"/>
      <c r="N343" s="4"/>
      <c r="O343" s="4"/>
      <c r="P343" s="4"/>
      <c r="Q343" s="4">
        <v>1</v>
      </c>
      <c r="R343" s="4">
        <v>1</v>
      </c>
    </row>
    <row r="344" spans="1:18" x14ac:dyDescent="0.25">
      <c r="A344" t="s">
        <v>475</v>
      </c>
      <c r="B344">
        <v>2010</v>
      </c>
      <c r="C344">
        <v>431740</v>
      </c>
      <c r="D344" t="s">
        <v>469</v>
      </c>
      <c r="E344" t="s">
        <v>34</v>
      </c>
      <c r="H344" s="3" t="s">
        <v>1511</v>
      </c>
      <c r="I344" s="4"/>
      <c r="J344" s="4"/>
      <c r="K344" s="4"/>
      <c r="L344" s="4"/>
      <c r="M344" s="4">
        <v>1</v>
      </c>
      <c r="N344" s="4"/>
      <c r="O344" s="4"/>
      <c r="P344" s="4"/>
      <c r="Q344" s="4"/>
      <c r="R344" s="4">
        <v>1</v>
      </c>
    </row>
    <row r="345" spans="1:18" x14ac:dyDescent="0.25">
      <c r="A345" t="s">
        <v>476</v>
      </c>
      <c r="B345">
        <v>2010</v>
      </c>
      <c r="C345">
        <v>431750</v>
      </c>
      <c r="D345" t="s">
        <v>477</v>
      </c>
      <c r="E345" t="s">
        <v>34</v>
      </c>
      <c r="H345" s="3" t="s">
        <v>800</v>
      </c>
      <c r="I345" s="4"/>
      <c r="J345" s="4"/>
      <c r="K345" s="4"/>
      <c r="L345" s="4"/>
      <c r="M345" s="4">
        <v>1</v>
      </c>
      <c r="N345" s="4">
        <v>1</v>
      </c>
      <c r="O345" s="4"/>
      <c r="P345" s="4"/>
      <c r="Q345" s="4"/>
      <c r="R345" s="4">
        <v>2</v>
      </c>
    </row>
    <row r="346" spans="1:18" x14ac:dyDescent="0.25">
      <c r="A346" t="s">
        <v>478</v>
      </c>
      <c r="B346">
        <v>2010</v>
      </c>
      <c r="C346">
        <v>431760</v>
      </c>
      <c r="D346" t="s">
        <v>479</v>
      </c>
      <c r="E346" t="s">
        <v>34</v>
      </c>
      <c r="H346" s="3" t="s">
        <v>317</v>
      </c>
      <c r="I346" s="4"/>
      <c r="J346" s="4"/>
      <c r="K346" s="4"/>
      <c r="L346" s="4"/>
      <c r="M346" s="4"/>
      <c r="N346" s="4">
        <v>1</v>
      </c>
      <c r="O346" s="4"/>
      <c r="P346" s="4"/>
      <c r="Q346" s="4"/>
      <c r="R346" s="4">
        <v>1</v>
      </c>
    </row>
    <row r="347" spans="1:18" x14ac:dyDescent="0.25">
      <c r="A347" t="s">
        <v>480</v>
      </c>
      <c r="B347">
        <v>2010</v>
      </c>
      <c r="C347">
        <v>431171</v>
      </c>
      <c r="D347" t="s">
        <v>481</v>
      </c>
      <c r="E347" t="s">
        <v>76</v>
      </c>
      <c r="H347" s="3" t="s">
        <v>3059</v>
      </c>
      <c r="I347" s="4"/>
      <c r="J347" s="4"/>
      <c r="K347" s="4"/>
      <c r="L347" s="4"/>
      <c r="M347" s="4">
        <v>1</v>
      </c>
      <c r="N347" s="4"/>
      <c r="O347" s="4"/>
      <c r="P347" s="4"/>
      <c r="Q347" s="4"/>
      <c r="R347" s="4">
        <v>1</v>
      </c>
    </row>
    <row r="348" spans="1:18" x14ac:dyDescent="0.25">
      <c r="A348" t="s">
        <v>482</v>
      </c>
      <c r="B348">
        <v>2010</v>
      </c>
      <c r="C348">
        <v>431800</v>
      </c>
      <c r="D348" t="s">
        <v>483</v>
      </c>
      <c r="E348" t="s">
        <v>484</v>
      </c>
      <c r="H348" s="3" t="s">
        <v>7</v>
      </c>
      <c r="I348" s="4"/>
      <c r="J348" s="4"/>
      <c r="K348" s="4"/>
      <c r="L348" s="4"/>
      <c r="M348" s="4">
        <v>1</v>
      </c>
      <c r="N348" s="4">
        <v>1</v>
      </c>
      <c r="O348" s="4"/>
      <c r="P348" s="4"/>
      <c r="Q348" s="4"/>
      <c r="R348" s="4">
        <v>2</v>
      </c>
    </row>
    <row r="349" spans="1:18" x14ac:dyDescent="0.25">
      <c r="A349" t="s">
        <v>482</v>
      </c>
      <c r="B349">
        <v>2010</v>
      </c>
      <c r="C349">
        <v>431800</v>
      </c>
      <c r="D349" t="s">
        <v>483</v>
      </c>
      <c r="E349" t="s">
        <v>111</v>
      </c>
      <c r="H349" s="3" t="s">
        <v>28</v>
      </c>
      <c r="I349" s="4"/>
      <c r="J349" s="4"/>
      <c r="K349" s="4"/>
      <c r="L349" s="4"/>
      <c r="M349" s="4"/>
      <c r="N349" s="4"/>
      <c r="O349" s="4">
        <v>1</v>
      </c>
      <c r="P349" s="4">
        <v>1</v>
      </c>
      <c r="Q349" s="4">
        <v>2</v>
      </c>
      <c r="R349" s="4">
        <v>4</v>
      </c>
    </row>
    <row r="350" spans="1:18" x14ac:dyDescent="0.25">
      <c r="A350" t="s">
        <v>485</v>
      </c>
      <c r="B350">
        <v>2010</v>
      </c>
      <c r="C350">
        <v>431800</v>
      </c>
      <c r="D350" t="s">
        <v>483</v>
      </c>
      <c r="E350" t="s">
        <v>41</v>
      </c>
      <c r="H350" s="3" t="s">
        <v>76</v>
      </c>
      <c r="I350" s="4">
        <v>1</v>
      </c>
      <c r="J350" s="4"/>
      <c r="K350" s="4"/>
      <c r="L350" s="4"/>
      <c r="M350" s="4">
        <v>1</v>
      </c>
      <c r="N350" s="4">
        <v>1</v>
      </c>
      <c r="O350" s="4">
        <v>2</v>
      </c>
      <c r="P350" s="4">
        <v>3</v>
      </c>
      <c r="Q350" s="4">
        <v>1</v>
      </c>
      <c r="R350" s="4">
        <v>9</v>
      </c>
    </row>
    <row r="351" spans="1:18" x14ac:dyDescent="0.25">
      <c r="A351" t="s">
        <v>486</v>
      </c>
      <c r="B351">
        <v>2010</v>
      </c>
      <c r="C351">
        <v>431830</v>
      </c>
      <c r="D351" t="s">
        <v>487</v>
      </c>
      <c r="E351" t="s">
        <v>18</v>
      </c>
      <c r="H351" s="3" t="s">
        <v>10</v>
      </c>
      <c r="I351" s="4"/>
      <c r="J351" s="4"/>
      <c r="K351" s="4"/>
      <c r="L351" s="4">
        <v>2</v>
      </c>
      <c r="M351" s="4"/>
      <c r="N351" s="4"/>
      <c r="O351" s="4"/>
      <c r="P351" s="4">
        <v>1</v>
      </c>
      <c r="Q351" s="4"/>
      <c r="R351" s="4">
        <v>3</v>
      </c>
    </row>
    <row r="352" spans="1:18" x14ac:dyDescent="0.25">
      <c r="A352" t="s">
        <v>488</v>
      </c>
      <c r="B352">
        <v>2010</v>
      </c>
      <c r="C352">
        <v>431830</v>
      </c>
      <c r="D352" t="s">
        <v>487</v>
      </c>
      <c r="E352" t="s">
        <v>18</v>
      </c>
      <c r="H352" s="3" t="s">
        <v>1025</v>
      </c>
      <c r="I352" s="4"/>
      <c r="J352" s="4"/>
      <c r="K352" s="4"/>
      <c r="L352" s="4">
        <v>1</v>
      </c>
      <c r="M352" s="4"/>
      <c r="N352" s="4"/>
      <c r="O352" s="4"/>
      <c r="P352" s="4"/>
      <c r="Q352" s="4"/>
      <c r="R352" s="4">
        <v>1</v>
      </c>
    </row>
    <row r="353" spans="1:18" x14ac:dyDescent="0.25">
      <c r="A353" t="s">
        <v>489</v>
      </c>
      <c r="B353">
        <v>2010</v>
      </c>
      <c r="C353">
        <v>430535</v>
      </c>
      <c r="D353" t="s">
        <v>490</v>
      </c>
      <c r="E353" t="s">
        <v>20</v>
      </c>
      <c r="H353" s="3" t="s">
        <v>1261</v>
      </c>
      <c r="I353" s="4"/>
      <c r="J353" s="4"/>
      <c r="K353" s="4"/>
      <c r="L353" s="4">
        <v>1</v>
      </c>
      <c r="M353" s="4"/>
      <c r="N353" s="4"/>
      <c r="O353" s="4"/>
      <c r="P353" s="4"/>
      <c r="Q353" s="4"/>
      <c r="R353" s="4">
        <v>1</v>
      </c>
    </row>
    <row r="354" spans="1:18" x14ac:dyDescent="0.25">
      <c r="A354" t="s">
        <v>491</v>
      </c>
      <c r="B354">
        <v>2010</v>
      </c>
      <c r="C354">
        <v>430880</v>
      </c>
      <c r="D354" t="s">
        <v>492</v>
      </c>
      <c r="E354" t="s">
        <v>20</v>
      </c>
      <c r="H354" s="3" t="s">
        <v>550</v>
      </c>
      <c r="I354" s="4"/>
      <c r="J354" s="4"/>
      <c r="K354" s="4"/>
      <c r="L354" s="4"/>
      <c r="M354" s="4"/>
      <c r="N354" s="4">
        <v>1</v>
      </c>
      <c r="O354" s="4"/>
      <c r="P354" s="4"/>
      <c r="Q354" s="4"/>
      <c r="R354" s="4">
        <v>1</v>
      </c>
    </row>
    <row r="355" spans="1:18" x14ac:dyDescent="0.25">
      <c r="A355" t="s">
        <v>493</v>
      </c>
      <c r="B355">
        <v>2010</v>
      </c>
      <c r="C355">
        <v>431850</v>
      </c>
      <c r="D355" t="s">
        <v>494</v>
      </c>
      <c r="E355" t="s">
        <v>38</v>
      </c>
      <c r="H355" s="3" t="s">
        <v>82</v>
      </c>
      <c r="I355" s="4"/>
      <c r="J355" s="4"/>
      <c r="K355" s="4"/>
      <c r="L355" s="4"/>
      <c r="M355" s="4">
        <v>1</v>
      </c>
      <c r="N355" s="4"/>
      <c r="O355" s="4"/>
      <c r="P355" s="4">
        <v>1</v>
      </c>
      <c r="Q355" s="4"/>
      <c r="R355" s="4">
        <v>2</v>
      </c>
    </row>
    <row r="356" spans="1:18" x14ac:dyDescent="0.25">
      <c r="A356" t="s">
        <v>495</v>
      </c>
      <c r="B356">
        <v>2010</v>
      </c>
      <c r="C356">
        <v>431870</v>
      </c>
      <c r="D356" t="s">
        <v>223</v>
      </c>
      <c r="E356" t="s">
        <v>92</v>
      </c>
      <c r="H356" s="3" t="s">
        <v>22</v>
      </c>
      <c r="I356" s="4">
        <v>1</v>
      </c>
      <c r="J356" s="4">
        <v>1</v>
      </c>
      <c r="K356" s="4"/>
      <c r="L356" s="4"/>
      <c r="M356" s="4"/>
      <c r="N356" s="4"/>
      <c r="O356" s="4"/>
      <c r="P356" s="4"/>
      <c r="Q356" s="4"/>
      <c r="R356" s="4">
        <v>2</v>
      </c>
    </row>
    <row r="357" spans="1:18" x14ac:dyDescent="0.25">
      <c r="A357" t="s">
        <v>496</v>
      </c>
      <c r="B357">
        <v>2010</v>
      </c>
      <c r="C357">
        <v>431870</v>
      </c>
      <c r="D357" t="s">
        <v>223</v>
      </c>
      <c r="E357" t="s">
        <v>23</v>
      </c>
      <c r="H357" s="3" t="s">
        <v>23</v>
      </c>
      <c r="I357" s="4"/>
      <c r="J357" s="4"/>
      <c r="K357" s="4">
        <v>1</v>
      </c>
      <c r="L357" s="4"/>
      <c r="M357" s="4"/>
      <c r="N357" s="4">
        <v>3</v>
      </c>
      <c r="O357" s="4"/>
      <c r="P357" s="4"/>
      <c r="Q357" s="4"/>
      <c r="R357" s="4">
        <v>4</v>
      </c>
    </row>
    <row r="358" spans="1:18" x14ac:dyDescent="0.25">
      <c r="A358" t="s">
        <v>497</v>
      </c>
      <c r="B358">
        <v>2010</v>
      </c>
      <c r="C358">
        <v>431870</v>
      </c>
      <c r="D358" t="s">
        <v>223</v>
      </c>
      <c r="E358" t="s">
        <v>498</v>
      </c>
      <c r="H358" s="3" t="s">
        <v>2261</v>
      </c>
      <c r="I358" s="4"/>
      <c r="J358" s="4"/>
      <c r="K358" s="4"/>
      <c r="L358" s="4"/>
      <c r="M358" s="4">
        <v>1</v>
      </c>
      <c r="N358" s="4"/>
      <c r="O358" s="4"/>
      <c r="P358" s="4"/>
      <c r="Q358" s="4"/>
      <c r="R358" s="4">
        <v>1</v>
      </c>
    </row>
    <row r="359" spans="1:18" x14ac:dyDescent="0.25">
      <c r="A359" t="s">
        <v>499</v>
      </c>
      <c r="B359">
        <v>2010</v>
      </c>
      <c r="C359">
        <v>431770</v>
      </c>
      <c r="D359" t="s">
        <v>500</v>
      </c>
      <c r="E359" t="s">
        <v>18</v>
      </c>
      <c r="H359" s="3" t="s">
        <v>51</v>
      </c>
      <c r="I359" s="4"/>
      <c r="J359" s="4"/>
      <c r="K359" s="4">
        <v>1</v>
      </c>
      <c r="L359" s="4">
        <v>1</v>
      </c>
      <c r="M359" s="4"/>
      <c r="N359" s="4"/>
      <c r="O359" s="4"/>
      <c r="P359" s="4"/>
      <c r="Q359" s="4"/>
      <c r="R359" s="4">
        <v>2</v>
      </c>
    </row>
    <row r="360" spans="1:18" x14ac:dyDescent="0.25">
      <c r="A360" t="s">
        <v>501</v>
      </c>
      <c r="B360">
        <v>2010</v>
      </c>
      <c r="C360">
        <v>431950</v>
      </c>
      <c r="D360" t="s">
        <v>502</v>
      </c>
      <c r="E360" t="s">
        <v>92</v>
      </c>
      <c r="H360" s="3" t="s">
        <v>15</v>
      </c>
      <c r="I360" s="4"/>
      <c r="J360" s="4"/>
      <c r="K360" s="4"/>
      <c r="L360" s="4"/>
      <c r="M360" s="4">
        <v>2</v>
      </c>
      <c r="N360" s="4"/>
      <c r="O360" s="4"/>
      <c r="P360" s="4">
        <v>1</v>
      </c>
      <c r="Q360" s="4">
        <v>2</v>
      </c>
      <c r="R360" s="4">
        <v>5</v>
      </c>
    </row>
    <row r="361" spans="1:18" x14ac:dyDescent="0.25">
      <c r="A361" t="s">
        <v>503</v>
      </c>
      <c r="B361">
        <v>2010</v>
      </c>
      <c r="C361">
        <v>431990</v>
      </c>
      <c r="D361" t="s">
        <v>504</v>
      </c>
      <c r="E361" t="s">
        <v>92</v>
      </c>
      <c r="H361" s="3" t="s">
        <v>96</v>
      </c>
      <c r="I361" s="4"/>
      <c r="J361" s="4">
        <v>1</v>
      </c>
      <c r="K361" s="4"/>
      <c r="L361" s="4"/>
      <c r="M361" s="4"/>
      <c r="N361" s="4"/>
      <c r="O361" s="4"/>
      <c r="P361" s="4"/>
      <c r="Q361" s="4"/>
      <c r="R361" s="4">
        <v>1</v>
      </c>
    </row>
    <row r="362" spans="1:18" x14ac:dyDescent="0.25">
      <c r="A362" t="s">
        <v>505</v>
      </c>
      <c r="B362">
        <v>2010</v>
      </c>
      <c r="C362">
        <v>431990</v>
      </c>
      <c r="D362" t="s">
        <v>504</v>
      </c>
      <c r="E362" t="s">
        <v>506</v>
      </c>
      <c r="H362" s="3" t="s">
        <v>452</v>
      </c>
      <c r="I362" s="4"/>
      <c r="J362" s="4">
        <v>1</v>
      </c>
      <c r="K362" s="4"/>
      <c r="L362" s="4">
        <v>1</v>
      </c>
      <c r="M362" s="4"/>
      <c r="N362" s="4"/>
      <c r="O362" s="4"/>
      <c r="P362" s="4"/>
      <c r="Q362" s="4"/>
      <c r="R362" s="4">
        <v>2</v>
      </c>
    </row>
    <row r="363" spans="1:18" x14ac:dyDescent="0.25">
      <c r="A363" t="s">
        <v>507</v>
      </c>
      <c r="B363">
        <v>2010</v>
      </c>
      <c r="C363">
        <v>431990</v>
      </c>
      <c r="D363" t="s">
        <v>504</v>
      </c>
      <c r="E363" t="s">
        <v>76</v>
      </c>
      <c r="H363" s="3" t="s">
        <v>20</v>
      </c>
      <c r="I363" s="4"/>
      <c r="J363" s="4"/>
      <c r="K363" s="4">
        <v>1</v>
      </c>
      <c r="L363" s="4">
        <v>2</v>
      </c>
      <c r="M363" s="4">
        <v>1</v>
      </c>
      <c r="N363" s="4">
        <v>1</v>
      </c>
      <c r="O363" s="4"/>
      <c r="P363" s="4">
        <v>1</v>
      </c>
      <c r="Q363" s="4"/>
      <c r="R363" s="4">
        <v>6</v>
      </c>
    </row>
    <row r="364" spans="1:18" x14ac:dyDescent="0.25">
      <c r="A364" t="s">
        <v>508</v>
      </c>
      <c r="B364">
        <v>2010</v>
      </c>
      <c r="C364">
        <v>432000</v>
      </c>
      <c r="D364" t="s">
        <v>170</v>
      </c>
      <c r="E364" t="s">
        <v>20</v>
      </c>
      <c r="H364" s="3" t="s">
        <v>92</v>
      </c>
      <c r="I364" s="4"/>
      <c r="J364" s="4">
        <v>1</v>
      </c>
      <c r="K364" s="4">
        <v>2</v>
      </c>
      <c r="L364" s="4">
        <v>1</v>
      </c>
      <c r="M364" s="4"/>
      <c r="N364" s="4">
        <v>1</v>
      </c>
      <c r="O364" s="4">
        <v>3</v>
      </c>
      <c r="P364" s="4"/>
      <c r="Q364" s="4">
        <v>3</v>
      </c>
      <c r="R364" s="4">
        <v>11</v>
      </c>
    </row>
    <row r="365" spans="1:18" x14ac:dyDescent="0.25">
      <c r="A365" t="s">
        <v>509</v>
      </c>
      <c r="B365">
        <v>2010</v>
      </c>
      <c r="C365">
        <v>432000</v>
      </c>
      <c r="D365" t="s">
        <v>170</v>
      </c>
      <c r="E365" t="s">
        <v>510</v>
      </c>
      <c r="H365" s="3" t="s">
        <v>38</v>
      </c>
      <c r="I365" s="4">
        <v>2</v>
      </c>
      <c r="J365" s="4"/>
      <c r="K365" s="4"/>
      <c r="L365" s="4">
        <v>1</v>
      </c>
      <c r="M365" s="4">
        <v>1</v>
      </c>
      <c r="N365" s="4">
        <v>1</v>
      </c>
      <c r="O365" s="4"/>
      <c r="P365" s="4">
        <v>3</v>
      </c>
      <c r="Q365" s="4">
        <v>1</v>
      </c>
      <c r="R365" s="4">
        <v>9</v>
      </c>
    </row>
    <row r="366" spans="1:18" x14ac:dyDescent="0.25">
      <c r="A366" t="s">
        <v>511</v>
      </c>
      <c r="B366">
        <v>2010</v>
      </c>
      <c r="C366">
        <v>432000</v>
      </c>
      <c r="D366" t="s">
        <v>170</v>
      </c>
      <c r="E366" t="s">
        <v>20</v>
      </c>
      <c r="H366" s="3" t="s">
        <v>25</v>
      </c>
      <c r="I366" s="4"/>
      <c r="J366" s="4"/>
      <c r="K366" s="4"/>
      <c r="L366" s="4">
        <v>1</v>
      </c>
      <c r="M366" s="4"/>
      <c r="N366" s="4"/>
      <c r="O366" s="4"/>
      <c r="P366" s="4"/>
      <c r="Q366" s="4"/>
      <c r="R366" s="4">
        <v>1</v>
      </c>
    </row>
    <row r="367" spans="1:18" x14ac:dyDescent="0.25">
      <c r="A367" t="s">
        <v>512</v>
      </c>
      <c r="B367">
        <v>2010</v>
      </c>
      <c r="C367">
        <v>430830</v>
      </c>
      <c r="D367" t="s">
        <v>513</v>
      </c>
      <c r="E367" t="s">
        <v>34</v>
      </c>
      <c r="H367" s="3" t="s">
        <v>18</v>
      </c>
      <c r="I367" s="4"/>
      <c r="J367" s="4">
        <v>1</v>
      </c>
      <c r="K367" s="4"/>
      <c r="L367" s="4"/>
      <c r="M367" s="4"/>
      <c r="N367" s="4">
        <v>1</v>
      </c>
      <c r="O367" s="4">
        <v>1</v>
      </c>
      <c r="P367" s="4"/>
      <c r="Q367" s="4"/>
      <c r="R367" s="4">
        <v>3</v>
      </c>
    </row>
    <row r="368" spans="1:18" x14ac:dyDescent="0.25">
      <c r="A368" t="s">
        <v>514</v>
      </c>
      <c r="B368">
        <v>2010</v>
      </c>
      <c r="C368">
        <v>432080</v>
      </c>
      <c r="D368" t="s">
        <v>515</v>
      </c>
      <c r="E368" t="s">
        <v>22</v>
      </c>
      <c r="H368" s="3" t="s">
        <v>474</v>
      </c>
      <c r="I368" s="4"/>
      <c r="J368" s="4"/>
      <c r="K368" s="4"/>
      <c r="L368" s="4"/>
      <c r="M368" s="4"/>
      <c r="N368" s="4">
        <v>1</v>
      </c>
      <c r="O368" s="4"/>
      <c r="P368" s="4"/>
      <c r="Q368" s="4"/>
      <c r="R368" s="4">
        <v>1</v>
      </c>
    </row>
    <row r="369" spans="1:18" x14ac:dyDescent="0.25">
      <c r="A369" t="s">
        <v>516</v>
      </c>
      <c r="B369">
        <v>2010</v>
      </c>
      <c r="C369">
        <v>432090</v>
      </c>
      <c r="D369" t="s">
        <v>259</v>
      </c>
      <c r="E369" t="s">
        <v>135</v>
      </c>
      <c r="H369" s="3" t="s">
        <v>1790</v>
      </c>
      <c r="I369" s="4"/>
      <c r="J369" s="4"/>
      <c r="K369" s="4"/>
      <c r="L369" s="4"/>
      <c r="M369" s="4">
        <v>2</v>
      </c>
      <c r="N369" s="4"/>
      <c r="O369" s="4"/>
      <c r="P369" s="4"/>
      <c r="Q369" s="4"/>
      <c r="R369" s="4">
        <v>2</v>
      </c>
    </row>
    <row r="370" spans="1:18" x14ac:dyDescent="0.25">
      <c r="A370" t="s">
        <v>517</v>
      </c>
      <c r="B370">
        <v>2010</v>
      </c>
      <c r="C370">
        <v>432120</v>
      </c>
      <c r="D370" t="s">
        <v>186</v>
      </c>
      <c r="E370" t="s">
        <v>18</v>
      </c>
      <c r="H370" s="3" t="s">
        <v>1525</v>
      </c>
      <c r="I370" s="4"/>
      <c r="J370" s="4"/>
      <c r="K370" s="4"/>
      <c r="L370" s="4"/>
      <c r="M370" s="4"/>
      <c r="N370" s="4"/>
      <c r="O370" s="4">
        <v>1</v>
      </c>
      <c r="P370" s="4"/>
      <c r="Q370" s="4">
        <v>1</v>
      </c>
      <c r="R370" s="4">
        <v>2</v>
      </c>
    </row>
    <row r="371" spans="1:18" x14ac:dyDescent="0.25">
      <c r="A371" t="s">
        <v>518</v>
      </c>
      <c r="B371">
        <v>2010</v>
      </c>
      <c r="C371">
        <v>430175</v>
      </c>
      <c r="D371" t="s">
        <v>519</v>
      </c>
      <c r="E371" t="s">
        <v>22</v>
      </c>
      <c r="H371" s="3" t="s">
        <v>267</v>
      </c>
      <c r="I371" s="4"/>
      <c r="J371" s="4"/>
      <c r="K371" s="4"/>
      <c r="L371" s="4"/>
      <c r="M371" s="4"/>
      <c r="N371" s="4"/>
      <c r="O371" s="4"/>
      <c r="P371" s="4"/>
      <c r="Q371" s="4">
        <v>1</v>
      </c>
      <c r="R371" s="4">
        <v>1</v>
      </c>
    </row>
    <row r="372" spans="1:18" x14ac:dyDescent="0.25">
      <c r="A372" t="s">
        <v>520</v>
      </c>
      <c r="B372">
        <v>2010</v>
      </c>
      <c r="C372">
        <v>432055</v>
      </c>
      <c r="D372" t="s">
        <v>521</v>
      </c>
      <c r="E372" t="s">
        <v>12</v>
      </c>
      <c r="H372" s="3" t="s">
        <v>299</v>
      </c>
      <c r="I372" s="4"/>
      <c r="J372" s="4"/>
      <c r="K372" s="4"/>
      <c r="L372" s="4"/>
      <c r="M372" s="4"/>
      <c r="N372" s="4">
        <v>1</v>
      </c>
      <c r="O372" s="4"/>
      <c r="P372" s="4"/>
      <c r="Q372" s="4"/>
      <c r="R372" s="4">
        <v>1</v>
      </c>
    </row>
    <row r="373" spans="1:18" x14ac:dyDescent="0.25">
      <c r="A373" t="s">
        <v>522</v>
      </c>
      <c r="B373">
        <v>2010</v>
      </c>
      <c r="C373">
        <v>432055</v>
      </c>
      <c r="D373" t="s">
        <v>521</v>
      </c>
      <c r="E373" t="s">
        <v>76</v>
      </c>
      <c r="H373" s="3" t="s">
        <v>41</v>
      </c>
      <c r="I373" s="4">
        <v>1</v>
      </c>
      <c r="J373" s="4">
        <v>1</v>
      </c>
      <c r="K373" s="4"/>
      <c r="L373" s="4">
        <v>1</v>
      </c>
      <c r="M373" s="4"/>
      <c r="N373" s="4"/>
      <c r="O373" s="4">
        <v>2</v>
      </c>
      <c r="P373" s="4">
        <v>1</v>
      </c>
      <c r="Q373" s="4"/>
      <c r="R373" s="4">
        <v>6</v>
      </c>
    </row>
    <row r="374" spans="1:18" x14ac:dyDescent="0.25">
      <c r="A374" t="s">
        <v>523</v>
      </c>
      <c r="B374">
        <v>2010</v>
      </c>
      <c r="C374">
        <v>430110</v>
      </c>
      <c r="D374" t="s">
        <v>524</v>
      </c>
      <c r="E374" t="s">
        <v>240</v>
      </c>
      <c r="H374" s="3" t="s">
        <v>34</v>
      </c>
      <c r="I374" s="4">
        <v>1</v>
      </c>
      <c r="J374" s="4"/>
      <c r="K374" s="4"/>
      <c r="L374" s="4">
        <v>2</v>
      </c>
      <c r="M374" s="4">
        <v>1</v>
      </c>
      <c r="N374" s="4">
        <v>1</v>
      </c>
      <c r="O374" s="4">
        <v>2</v>
      </c>
      <c r="P374" s="4">
        <v>1</v>
      </c>
      <c r="Q374" s="4">
        <v>1</v>
      </c>
      <c r="R374" s="4">
        <v>9</v>
      </c>
    </row>
    <row r="375" spans="1:18" x14ac:dyDescent="0.25">
      <c r="A375" t="s">
        <v>525</v>
      </c>
      <c r="B375">
        <v>2010</v>
      </c>
      <c r="C375">
        <v>430676</v>
      </c>
      <c r="D375" t="s">
        <v>526</v>
      </c>
      <c r="E375" t="s">
        <v>76</v>
      </c>
      <c r="H375" s="2" t="s">
        <v>263</v>
      </c>
      <c r="I375" s="4">
        <v>1</v>
      </c>
      <c r="J375" s="4"/>
      <c r="K375" s="4"/>
      <c r="L375" s="4">
        <v>1</v>
      </c>
      <c r="M375" s="4"/>
      <c r="N375" s="4">
        <v>1</v>
      </c>
      <c r="O375" s="4">
        <v>1</v>
      </c>
      <c r="P375" s="4">
        <v>1</v>
      </c>
      <c r="Q375" s="4"/>
      <c r="R375" s="4">
        <v>5</v>
      </c>
    </row>
    <row r="376" spans="1:18" x14ac:dyDescent="0.25">
      <c r="A376" t="s">
        <v>527</v>
      </c>
      <c r="B376">
        <v>2010</v>
      </c>
      <c r="C376">
        <v>432225</v>
      </c>
      <c r="D376" t="s">
        <v>528</v>
      </c>
      <c r="E376" t="s">
        <v>529</v>
      </c>
      <c r="H376" s="3" t="s">
        <v>28</v>
      </c>
      <c r="I376" s="4"/>
      <c r="J376" s="4"/>
      <c r="K376" s="4"/>
      <c r="L376" s="4">
        <v>1</v>
      </c>
      <c r="M376" s="4"/>
      <c r="N376" s="4"/>
      <c r="O376" s="4"/>
      <c r="P376" s="4"/>
      <c r="Q376" s="4"/>
      <c r="R376" s="4">
        <v>1</v>
      </c>
    </row>
    <row r="377" spans="1:18" x14ac:dyDescent="0.25">
      <c r="A377" t="s">
        <v>530</v>
      </c>
      <c r="B377">
        <v>2010</v>
      </c>
      <c r="C377">
        <v>431415</v>
      </c>
      <c r="D377" t="s">
        <v>531</v>
      </c>
      <c r="E377" t="s">
        <v>240</v>
      </c>
      <c r="H377" s="3" t="s">
        <v>38</v>
      </c>
      <c r="I377" s="4"/>
      <c r="J377" s="4"/>
      <c r="K377" s="4"/>
      <c r="L377" s="4"/>
      <c r="M377" s="4"/>
      <c r="N377" s="4"/>
      <c r="O377" s="4">
        <v>1</v>
      </c>
      <c r="P377" s="4"/>
      <c r="Q377" s="4"/>
      <c r="R377" s="4">
        <v>1</v>
      </c>
    </row>
    <row r="378" spans="1:18" x14ac:dyDescent="0.25">
      <c r="A378" t="s">
        <v>532</v>
      </c>
      <c r="B378">
        <v>2010</v>
      </c>
      <c r="C378">
        <v>432145</v>
      </c>
      <c r="D378" t="s">
        <v>533</v>
      </c>
      <c r="E378" t="s">
        <v>22</v>
      </c>
      <c r="H378" s="3" t="s">
        <v>41</v>
      </c>
      <c r="I378" s="4">
        <v>1</v>
      </c>
      <c r="J378" s="4"/>
      <c r="K378" s="4"/>
      <c r="L378" s="4"/>
      <c r="M378" s="4"/>
      <c r="N378" s="4">
        <v>1</v>
      </c>
      <c r="O378" s="4"/>
      <c r="P378" s="4"/>
      <c r="Q378" s="4"/>
      <c r="R378" s="4">
        <v>2</v>
      </c>
    </row>
    <row r="379" spans="1:18" x14ac:dyDescent="0.25">
      <c r="A379" t="s">
        <v>534</v>
      </c>
      <c r="B379">
        <v>2010</v>
      </c>
      <c r="C379">
        <v>432150</v>
      </c>
      <c r="D379" t="s">
        <v>535</v>
      </c>
      <c r="E379" t="s">
        <v>15</v>
      </c>
      <c r="H379" s="3" t="s">
        <v>34</v>
      </c>
      <c r="I379" s="4"/>
      <c r="J379" s="4"/>
      <c r="K379" s="4"/>
      <c r="L379" s="4"/>
      <c r="M379" s="4"/>
      <c r="N379" s="4"/>
      <c r="O379" s="4"/>
      <c r="P379" s="4">
        <v>1</v>
      </c>
      <c r="Q379" s="4"/>
      <c r="R379" s="4">
        <v>1</v>
      </c>
    </row>
    <row r="380" spans="1:18" x14ac:dyDescent="0.25">
      <c r="A380" t="s">
        <v>536</v>
      </c>
      <c r="B380">
        <v>2010</v>
      </c>
      <c r="C380">
        <v>432150</v>
      </c>
      <c r="D380" t="s">
        <v>535</v>
      </c>
      <c r="E380" t="s">
        <v>22</v>
      </c>
      <c r="H380" s="2" t="s">
        <v>3024</v>
      </c>
      <c r="I380" s="4"/>
      <c r="J380" s="4"/>
      <c r="K380" s="4"/>
      <c r="L380" s="4">
        <v>1</v>
      </c>
      <c r="M380" s="4">
        <v>1</v>
      </c>
      <c r="N380" s="4"/>
      <c r="O380" s="4">
        <v>1</v>
      </c>
      <c r="P380" s="4">
        <v>1</v>
      </c>
      <c r="Q380" s="4"/>
      <c r="R380" s="4">
        <v>4</v>
      </c>
    </row>
    <row r="381" spans="1:18" x14ac:dyDescent="0.25">
      <c r="A381" t="s">
        <v>537</v>
      </c>
      <c r="B381">
        <v>2010</v>
      </c>
      <c r="C381">
        <v>431173</v>
      </c>
      <c r="D381" t="s">
        <v>538</v>
      </c>
      <c r="E381" t="s">
        <v>539</v>
      </c>
      <c r="H381" s="3" t="s">
        <v>22</v>
      </c>
      <c r="I381" s="4"/>
      <c r="J381" s="4"/>
      <c r="K381" s="4"/>
      <c r="L381" s="4">
        <v>1</v>
      </c>
      <c r="M381" s="4"/>
      <c r="N381" s="4"/>
      <c r="O381" s="4"/>
      <c r="P381" s="4"/>
      <c r="Q381" s="4"/>
      <c r="R381" s="4">
        <v>1</v>
      </c>
    </row>
    <row r="382" spans="1:18" x14ac:dyDescent="0.25">
      <c r="A382" t="s">
        <v>540</v>
      </c>
      <c r="B382">
        <v>2010</v>
      </c>
      <c r="C382">
        <v>432150</v>
      </c>
      <c r="D382" t="s">
        <v>535</v>
      </c>
      <c r="E382" t="s">
        <v>452</v>
      </c>
      <c r="H382" s="3" t="s">
        <v>484</v>
      </c>
      <c r="I382" s="4"/>
      <c r="J382" s="4"/>
      <c r="K382" s="4"/>
      <c r="L382" s="4"/>
      <c r="M382" s="4"/>
      <c r="N382" s="4"/>
      <c r="O382" s="4"/>
      <c r="P382" s="4">
        <v>1</v>
      </c>
      <c r="Q382" s="4"/>
      <c r="R382" s="4">
        <v>1</v>
      </c>
    </row>
    <row r="383" spans="1:18" x14ac:dyDescent="0.25">
      <c r="A383" t="s">
        <v>541</v>
      </c>
      <c r="B383">
        <v>2010</v>
      </c>
      <c r="C383">
        <v>431480</v>
      </c>
      <c r="D383" t="s">
        <v>542</v>
      </c>
      <c r="E383" t="s">
        <v>20</v>
      </c>
      <c r="H383" s="3" t="s">
        <v>1162</v>
      </c>
      <c r="I383" s="4"/>
      <c r="J383" s="4"/>
      <c r="K383" s="4"/>
      <c r="L383" s="4"/>
      <c r="M383" s="4"/>
      <c r="N383" s="4"/>
      <c r="O383" s="4">
        <v>1</v>
      </c>
      <c r="P383" s="4"/>
      <c r="Q383" s="4"/>
      <c r="R383" s="4">
        <v>1</v>
      </c>
    </row>
    <row r="384" spans="1:18" x14ac:dyDescent="0.25">
      <c r="A384" t="s">
        <v>543</v>
      </c>
      <c r="B384">
        <v>2010</v>
      </c>
      <c r="C384">
        <v>431033</v>
      </c>
      <c r="D384" t="s">
        <v>544</v>
      </c>
      <c r="E384" t="s">
        <v>20</v>
      </c>
      <c r="H384" s="3" t="s">
        <v>12</v>
      </c>
      <c r="I384" s="4"/>
      <c r="J384" s="4"/>
      <c r="K384" s="4"/>
      <c r="L384" s="4"/>
      <c r="M384" s="4">
        <v>1</v>
      </c>
      <c r="N384" s="4"/>
      <c r="O384" s="4"/>
      <c r="P384" s="4"/>
      <c r="Q384" s="4"/>
      <c r="R384" s="4">
        <v>1</v>
      </c>
    </row>
    <row r="385" spans="1:18" x14ac:dyDescent="0.25">
      <c r="A385" t="s">
        <v>545</v>
      </c>
      <c r="B385">
        <v>2010</v>
      </c>
      <c r="C385">
        <v>432160</v>
      </c>
      <c r="D385" t="s">
        <v>546</v>
      </c>
      <c r="E385" t="s">
        <v>20</v>
      </c>
      <c r="H385" s="2" t="s">
        <v>6931</v>
      </c>
      <c r="I385" s="4"/>
      <c r="J385" s="4"/>
      <c r="K385" s="4"/>
      <c r="L385" s="4"/>
      <c r="M385" s="4"/>
      <c r="N385" s="4"/>
      <c r="O385" s="4"/>
      <c r="P385" s="4">
        <v>1</v>
      </c>
      <c r="Q385" s="4"/>
      <c r="R385" s="4">
        <v>1</v>
      </c>
    </row>
    <row r="386" spans="1:18" x14ac:dyDescent="0.25">
      <c r="A386" t="s">
        <v>547</v>
      </c>
      <c r="B386">
        <v>2010</v>
      </c>
      <c r="C386">
        <v>432160</v>
      </c>
      <c r="D386" t="s">
        <v>546</v>
      </c>
      <c r="E386" t="s">
        <v>20</v>
      </c>
      <c r="H386" s="3" t="s">
        <v>34</v>
      </c>
      <c r="I386" s="4"/>
      <c r="J386" s="4"/>
      <c r="K386" s="4"/>
      <c r="L386" s="4"/>
      <c r="M386" s="4"/>
      <c r="N386" s="4"/>
      <c r="O386" s="4"/>
      <c r="P386" s="4">
        <v>1</v>
      </c>
      <c r="Q386" s="4"/>
      <c r="R386" s="4">
        <v>1</v>
      </c>
    </row>
    <row r="387" spans="1:18" x14ac:dyDescent="0.25">
      <c r="A387" t="s">
        <v>548</v>
      </c>
      <c r="B387">
        <v>2010</v>
      </c>
      <c r="C387">
        <v>432160</v>
      </c>
      <c r="D387" t="s">
        <v>546</v>
      </c>
      <c r="E387" t="s">
        <v>138</v>
      </c>
      <c r="H387" s="2" t="s">
        <v>1104</v>
      </c>
      <c r="I387" s="4"/>
      <c r="J387" s="4">
        <v>2</v>
      </c>
      <c r="K387" s="4">
        <v>1</v>
      </c>
      <c r="L387" s="4"/>
      <c r="M387" s="4"/>
      <c r="N387" s="4"/>
      <c r="O387" s="4">
        <v>1</v>
      </c>
      <c r="P387" s="4"/>
      <c r="Q387" s="4">
        <v>1</v>
      </c>
      <c r="R387" s="4">
        <v>5</v>
      </c>
    </row>
    <row r="388" spans="1:18" x14ac:dyDescent="0.25">
      <c r="A388" t="s">
        <v>549</v>
      </c>
      <c r="B388">
        <v>2010</v>
      </c>
      <c r="C388">
        <v>431033</v>
      </c>
      <c r="D388" t="s">
        <v>544</v>
      </c>
      <c r="E388" t="s">
        <v>550</v>
      </c>
      <c r="H388" s="3" t="s">
        <v>138</v>
      </c>
      <c r="I388" s="4"/>
      <c r="J388" s="4"/>
      <c r="K388" s="4"/>
      <c r="L388" s="4"/>
      <c r="M388" s="4"/>
      <c r="N388" s="4"/>
      <c r="O388" s="4"/>
      <c r="P388" s="4"/>
      <c r="Q388" s="4">
        <v>1</v>
      </c>
      <c r="R388" s="4">
        <v>1</v>
      </c>
    </row>
    <row r="389" spans="1:18" x14ac:dyDescent="0.25">
      <c r="A389" t="s">
        <v>551</v>
      </c>
      <c r="B389">
        <v>2010</v>
      </c>
      <c r="C389">
        <v>432200</v>
      </c>
      <c r="D389" t="s">
        <v>552</v>
      </c>
      <c r="E389" t="s">
        <v>12</v>
      </c>
      <c r="H389" s="3" t="s">
        <v>683</v>
      </c>
      <c r="I389" s="4"/>
      <c r="J389" s="4">
        <v>1</v>
      </c>
      <c r="K389" s="4"/>
      <c r="L389" s="4"/>
      <c r="M389" s="4"/>
      <c r="N389" s="4"/>
      <c r="O389" s="4"/>
      <c r="P389" s="4"/>
      <c r="Q389" s="4"/>
      <c r="R389" s="4">
        <v>1</v>
      </c>
    </row>
    <row r="390" spans="1:18" x14ac:dyDescent="0.25">
      <c r="A390" t="s">
        <v>553</v>
      </c>
      <c r="B390">
        <v>2010</v>
      </c>
      <c r="C390">
        <v>432240</v>
      </c>
      <c r="D390" t="s">
        <v>554</v>
      </c>
      <c r="E390" t="s">
        <v>138</v>
      </c>
      <c r="H390" s="3" t="s">
        <v>92</v>
      </c>
      <c r="I390" s="4"/>
      <c r="J390" s="4">
        <v>1</v>
      </c>
      <c r="K390" s="4"/>
      <c r="L390" s="4"/>
      <c r="M390" s="4"/>
      <c r="N390" s="4"/>
      <c r="O390" s="4"/>
      <c r="P390" s="4"/>
      <c r="Q390" s="4"/>
      <c r="R390" s="4">
        <v>1</v>
      </c>
    </row>
    <row r="391" spans="1:18" x14ac:dyDescent="0.25">
      <c r="A391" t="s">
        <v>555</v>
      </c>
      <c r="B391">
        <v>2010</v>
      </c>
      <c r="C391">
        <v>432240</v>
      </c>
      <c r="D391" t="s">
        <v>554</v>
      </c>
      <c r="E391" t="s">
        <v>108</v>
      </c>
      <c r="H391" s="3" t="s">
        <v>38</v>
      </c>
      <c r="I391" s="4"/>
      <c r="J391" s="4"/>
      <c r="K391" s="4"/>
      <c r="L391" s="4"/>
      <c r="M391" s="4"/>
      <c r="N391" s="4"/>
      <c r="O391" s="4">
        <v>1</v>
      </c>
      <c r="P391" s="4"/>
      <c r="Q391" s="4"/>
      <c r="R391" s="4">
        <v>1</v>
      </c>
    </row>
    <row r="392" spans="1:18" x14ac:dyDescent="0.25">
      <c r="A392" t="s">
        <v>556</v>
      </c>
      <c r="B392">
        <v>2010</v>
      </c>
      <c r="C392">
        <v>432240</v>
      </c>
      <c r="D392" t="s">
        <v>554</v>
      </c>
      <c r="E392" t="s">
        <v>41</v>
      </c>
      <c r="H392" s="3" t="s">
        <v>18</v>
      </c>
      <c r="I392" s="4"/>
      <c r="J392" s="4"/>
      <c r="K392" s="4">
        <v>1</v>
      </c>
      <c r="L392" s="4"/>
      <c r="M392" s="4"/>
      <c r="N392" s="4"/>
      <c r="O392" s="4"/>
      <c r="P392" s="4"/>
      <c r="Q392" s="4"/>
      <c r="R392" s="4">
        <v>1</v>
      </c>
    </row>
    <row r="393" spans="1:18" x14ac:dyDescent="0.25">
      <c r="A393" t="s">
        <v>557</v>
      </c>
      <c r="B393">
        <v>2010</v>
      </c>
      <c r="C393">
        <v>432240</v>
      </c>
      <c r="D393" t="s">
        <v>554</v>
      </c>
      <c r="E393" t="s">
        <v>34</v>
      </c>
      <c r="H393" s="2" t="s">
        <v>1062</v>
      </c>
      <c r="I393" s="4"/>
      <c r="J393" s="4">
        <v>2</v>
      </c>
      <c r="K393" s="4">
        <v>1</v>
      </c>
      <c r="L393" s="4"/>
      <c r="M393" s="4"/>
      <c r="N393" s="4">
        <v>4</v>
      </c>
      <c r="O393" s="4"/>
      <c r="P393" s="4"/>
      <c r="Q393" s="4">
        <v>2</v>
      </c>
      <c r="R393" s="4">
        <v>9</v>
      </c>
    </row>
    <row r="394" spans="1:18" x14ac:dyDescent="0.25">
      <c r="A394" t="s">
        <v>558</v>
      </c>
      <c r="B394">
        <v>2010</v>
      </c>
      <c r="C394">
        <v>432240</v>
      </c>
      <c r="D394" t="s">
        <v>554</v>
      </c>
      <c r="E394" t="s">
        <v>135</v>
      </c>
      <c r="H394" s="3" t="s">
        <v>76</v>
      </c>
      <c r="I394" s="4"/>
      <c r="J394" s="4">
        <v>1</v>
      </c>
      <c r="K394" s="4"/>
      <c r="L394" s="4"/>
      <c r="M394" s="4"/>
      <c r="N394" s="4"/>
      <c r="O394" s="4"/>
      <c r="P394" s="4"/>
      <c r="Q394" s="4"/>
      <c r="R394" s="4">
        <v>1</v>
      </c>
    </row>
    <row r="395" spans="1:18" x14ac:dyDescent="0.25">
      <c r="A395" t="s">
        <v>558</v>
      </c>
      <c r="B395">
        <v>2010</v>
      </c>
      <c r="C395">
        <v>432240</v>
      </c>
      <c r="D395" t="s">
        <v>554</v>
      </c>
      <c r="E395" t="s">
        <v>85</v>
      </c>
      <c r="H395" s="3" t="s">
        <v>550</v>
      </c>
      <c r="I395" s="4"/>
      <c r="J395" s="4"/>
      <c r="K395" s="4"/>
      <c r="L395" s="4"/>
      <c r="M395" s="4"/>
      <c r="N395" s="4"/>
      <c r="O395" s="4"/>
      <c r="P395" s="4"/>
      <c r="Q395" s="4">
        <v>1</v>
      </c>
      <c r="R395" s="4">
        <v>1</v>
      </c>
    </row>
    <row r="396" spans="1:18" x14ac:dyDescent="0.25">
      <c r="A396" t="s">
        <v>559</v>
      </c>
      <c r="B396">
        <v>2010</v>
      </c>
      <c r="C396">
        <v>432240</v>
      </c>
      <c r="D396" t="s">
        <v>554</v>
      </c>
      <c r="E396" t="s">
        <v>76</v>
      </c>
      <c r="H396" s="3" t="s">
        <v>22</v>
      </c>
      <c r="I396" s="4"/>
      <c r="J396" s="4">
        <v>1</v>
      </c>
      <c r="K396" s="4"/>
      <c r="L396" s="4"/>
      <c r="M396" s="4"/>
      <c r="N396" s="4"/>
      <c r="O396" s="4"/>
      <c r="P396" s="4"/>
      <c r="Q396" s="4"/>
      <c r="R396" s="4">
        <v>1</v>
      </c>
    </row>
    <row r="397" spans="1:18" x14ac:dyDescent="0.25">
      <c r="A397" t="s">
        <v>560</v>
      </c>
      <c r="B397">
        <v>2010</v>
      </c>
      <c r="C397">
        <v>432240</v>
      </c>
      <c r="D397" t="s">
        <v>554</v>
      </c>
      <c r="E397" t="s">
        <v>41</v>
      </c>
      <c r="H397" s="3" t="s">
        <v>191</v>
      </c>
      <c r="I397" s="4"/>
      <c r="J397" s="4"/>
      <c r="K397" s="4">
        <v>1</v>
      </c>
      <c r="L397" s="4"/>
      <c r="M397" s="4"/>
      <c r="N397" s="4"/>
      <c r="O397" s="4"/>
      <c r="P397" s="4"/>
      <c r="Q397" s="4"/>
      <c r="R397" s="4">
        <v>1</v>
      </c>
    </row>
    <row r="398" spans="1:18" x14ac:dyDescent="0.25">
      <c r="A398" t="s">
        <v>561</v>
      </c>
      <c r="B398">
        <v>2010</v>
      </c>
      <c r="C398">
        <v>432240</v>
      </c>
      <c r="D398" t="s">
        <v>554</v>
      </c>
      <c r="E398" t="s">
        <v>348</v>
      </c>
      <c r="H398" s="3" t="s">
        <v>92</v>
      </c>
      <c r="I398" s="4"/>
      <c r="J398" s="4"/>
      <c r="K398" s="4"/>
      <c r="L398" s="4"/>
      <c r="M398" s="4"/>
      <c r="N398" s="4">
        <v>1</v>
      </c>
      <c r="O398" s="4"/>
      <c r="P398" s="4"/>
      <c r="Q398" s="4"/>
      <c r="R398" s="4">
        <v>1</v>
      </c>
    </row>
    <row r="399" spans="1:18" x14ac:dyDescent="0.25">
      <c r="A399" t="s">
        <v>562</v>
      </c>
      <c r="B399">
        <v>2010</v>
      </c>
      <c r="C399">
        <v>430187</v>
      </c>
      <c r="D399" t="s">
        <v>563</v>
      </c>
      <c r="E399" t="s">
        <v>20</v>
      </c>
      <c r="H399" s="3" t="s">
        <v>25</v>
      </c>
      <c r="I399" s="4"/>
      <c r="J399" s="4"/>
      <c r="K399" s="4"/>
      <c r="L399" s="4"/>
      <c r="M399" s="4"/>
      <c r="N399" s="4">
        <v>1</v>
      </c>
      <c r="O399" s="4"/>
      <c r="P399" s="4"/>
      <c r="Q399" s="4"/>
      <c r="R399" s="4">
        <v>1</v>
      </c>
    </row>
    <row r="400" spans="1:18" x14ac:dyDescent="0.25">
      <c r="A400" t="s">
        <v>564</v>
      </c>
      <c r="B400">
        <v>2010</v>
      </c>
      <c r="C400">
        <v>432250</v>
      </c>
      <c r="D400" t="s">
        <v>137</v>
      </c>
      <c r="E400" t="s">
        <v>565</v>
      </c>
      <c r="H400" s="3" t="s">
        <v>18</v>
      </c>
      <c r="I400" s="4"/>
      <c r="J400" s="4"/>
      <c r="K400" s="4"/>
      <c r="L400" s="4"/>
      <c r="M400" s="4"/>
      <c r="N400" s="4"/>
      <c r="O400" s="4"/>
      <c r="P400" s="4"/>
      <c r="Q400" s="4">
        <v>1</v>
      </c>
      <c r="R400" s="4">
        <v>1</v>
      </c>
    </row>
    <row r="401" spans="1:18" x14ac:dyDescent="0.25">
      <c r="A401" t="s">
        <v>566</v>
      </c>
      <c r="B401">
        <v>2010</v>
      </c>
      <c r="C401">
        <v>432250</v>
      </c>
      <c r="D401" t="s">
        <v>137</v>
      </c>
      <c r="E401" t="s">
        <v>208</v>
      </c>
      <c r="H401" s="3" t="s">
        <v>41</v>
      </c>
      <c r="I401" s="4"/>
      <c r="J401" s="4"/>
      <c r="K401" s="4"/>
      <c r="L401" s="4"/>
      <c r="M401" s="4"/>
      <c r="N401" s="4">
        <v>2</v>
      </c>
      <c r="O401" s="4"/>
      <c r="P401" s="4"/>
      <c r="Q401" s="4"/>
      <c r="R401" s="4">
        <v>2</v>
      </c>
    </row>
    <row r="402" spans="1:18" x14ac:dyDescent="0.25">
      <c r="A402" t="s">
        <v>567</v>
      </c>
      <c r="B402">
        <v>2010</v>
      </c>
      <c r="C402">
        <v>432252</v>
      </c>
      <c r="D402" t="s">
        <v>568</v>
      </c>
      <c r="E402" t="s">
        <v>41</v>
      </c>
      <c r="H402" s="2" t="s">
        <v>1214</v>
      </c>
      <c r="I402" s="4"/>
      <c r="J402" s="4">
        <v>1</v>
      </c>
      <c r="K402" s="4"/>
      <c r="L402" s="4"/>
      <c r="M402" s="4">
        <v>1</v>
      </c>
      <c r="N402" s="4">
        <v>1</v>
      </c>
      <c r="O402" s="4">
        <v>2</v>
      </c>
      <c r="P402" s="4">
        <v>1</v>
      </c>
      <c r="Q402" s="4">
        <v>4</v>
      </c>
      <c r="R402" s="4">
        <v>10</v>
      </c>
    </row>
    <row r="403" spans="1:18" x14ac:dyDescent="0.25">
      <c r="A403" t="s">
        <v>569</v>
      </c>
      <c r="B403">
        <v>2010</v>
      </c>
      <c r="C403">
        <v>432330</v>
      </c>
      <c r="D403" t="s">
        <v>570</v>
      </c>
      <c r="E403" t="s">
        <v>299</v>
      </c>
      <c r="H403" s="3" t="s">
        <v>138</v>
      </c>
      <c r="I403" s="4"/>
      <c r="J403" s="4"/>
      <c r="K403" s="4"/>
      <c r="L403" s="4"/>
      <c r="M403" s="4"/>
      <c r="N403" s="4"/>
      <c r="O403" s="4">
        <v>1</v>
      </c>
      <c r="P403" s="4"/>
      <c r="Q403" s="4"/>
      <c r="R403" s="4">
        <v>1</v>
      </c>
    </row>
    <row r="404" spans="1:18" x14ac:dyDescent="0.25">
      <c r="A404" t="s">
        <v>571</v>
      </c>
      <c r="B404">
        <v>2010</v>
      </c>
      <c r="C404">
        <v>432300</v>
      </c>
      <c r="D404" t="s">
        <v>572</v>
      </c>
      <c r="E404" t="s">
        <v>15</v>
      </c>
      <c r="H404" s="3" t="s">
        <v>130</v>
      </c>
      <c r="I404" s="4"/>
      <c r="J404" s="4"/>
      <c r="K404" s="4"/>
      <c r="L404" s="4"/>
      <c r="M404" s="4"/>
      <c r="N404" s="4"/>
      <c r="O404" s="4"/>
      <c r="P404" s="4"/>
      <c r="Q404" s="4">
        <v>1</v>
      </c>
      <c r="R404" s="4">
        <v>1</v>
      </c>
    </row>
    <row r="405" spans="1:18" x14ac:dyDescent="0.25">
      <c r="A405" t="s">
        <v>573</v>
      </c>
      <c r="B405">
        <v>2010</v>
      </c>
      <c r="C405">
        <v>432300</v>
      </c>
      <c r="D405" t="s">
        <v>572</v>
      </c>
      <c r="E405" t="s">
        <v>22</v>
      </c>
      <c r="H405" s="3" t="s">
        <v>76</v>
      </c>
      <c r="I405" s="4"/>
      <c r="J405" s="4"/>
      <c r="K405" s="4"/>
      <c r="L405" s="4"/>
      <c r="M405" s="4">
        <v>1</v>
      </c>
      <c r="N405" s="4"/>
      <c r="O405" s="4"/>
      <c r="P405" s="4"/>
      <c r="Q405" s="4"/>
      <c r="R405" s="4">
        <v>1</v>
      </c>
    </row>
    <row r="406" spans="1:18" x14ac:dyDescent="0.25">
      <c r="A406" t="s">
        <v>574</v>
      </c>
      <c r="B406">
        <v>2010</v>
      </c>
      <c r="C406">
        <v>432300</v>
      </c>
      <c r="D406" t="s">
        <v>572</v>
      </c>
      <c r="E406" t="s">
        <v>92</v>
      </c>
      <c r="H406" s="3" t="s">
        <v>249</v>
      </c>
      <c r="I406" s="4"/>
      <c r="J406" s="4"/>
      <c r="K406" s="4"/>
      <c r="L406" s="4"/>
      <c r="M406" s="4"/>
      <c r="N406" s="4"/>
      <c r="O406" s="4">
        <v>1</v>
      </c>
      <c r="P406" s="4"/>
      <c r="Q406" s="4"/>
      <c r="R406" s="4">
        <v>1</v>
      </c>
    </row>
    <row r="407" spans="1:18" x14ac:dyDescent="0.25">
      <c r="A407" t="s">
        <v>575</v>
      </c>
      <c r="B407">
        <v>2010</v>
      </c>
      <c r="C407">
        <v>432300</v>
      </c>
      <c r="D407" t="s">
        <v>572</v>
      </c>
      <c r="E407" t="s">
        <v>38</v>
      </c>
      <c r="H407" s="3" t="s">
        <v>111</v>
      </c>
      <c r="I407" s="4"/>
      <c r="J407" s="4"/>
      <c r="K407" s="4"/>
      <c r="L407" s="4"/>
      <c r="M407" s="4"/>
      <c r="N407" s="4"/>
      <c r="O407" s="4"/>
      <c r="P407" s="4"/>
      <c r="Q407" s="4">
        <v>1</v>
      </c>
      <c r="R407" s="4">
        <v>1</v>
      </c>
    </row>
    <row r="408" spans="1:18" x14ac:dyDescent="0.25">
      <c r="A408" t="s">
        <v>576</v>
      </c>
      <c r="B408">
        <v>2010</v>
      </c>
      <c r="C408">
        <v>432300</v>
      </c>
      <c r="D408" t="s">
        <v>572</v>
      </c>
      <c r="E408" t="s">
        <v>577</v>
      </c>
      <c r="H408" s="3" t="s">
        <v>683</v>
      </c>
      <c r="I408" s="4"/>
      <c r="J408" s="4">
        <v>1</v>
      </c>
      <c r="K408" s="4"/>
      <c r="L408" s="4"/>
      <c r="M408" s="4"/>
      <c r="N408" s="4"/>
      <c r="O408" s="4"/>
      <c r="P408" s="4"/>
      <c r="Q408" s="4"/>
      <c r="R408" s="4">
        <v>1</v>
      </c>
    </row>
    <row r="409" spans="1:18" x14ac:dyDescent="0.25">
      <c r="A409" t="s">
        <v>578</v>
      </c>
      <c r="B409">
        <v>2010</v>
      </c>
      <c r="C409">
        <v>432300</v>
      </c>
      <c r="D409" t="s">
        <v>572</v>
      </c>
      <c r="E409" t="s">
        <v>92</v>
      </c>
      <c r="H409" s="3" t="s">
        <v>436</v>
      </c>
      <c r="I409" s="4"/>
      <c r="J409" s="4"/>
      <c r="K409" s="4"/>
      <c r="L409" s="4"/>
      <c r="M409" s="4"/>
      <c r="N409" s="4">
        <v>1</v>
      </c>
      <c r="O409" s="4"/>
      <c r="P409" s="4"/>
      <c r="Q409" s="4"/>
      <c r="R409" s="4">
        <v>1</v>
      </c>
    </row>
    <row r="410" spans="1:18" x14ac:dyDescent="0.25">
      <c r="A410" t="s">
        <v>579</v>
      </c>
      <c r="B410">
        <v>2010</v>
      </c>
      <c r="C410">
        <v>432300</v>
      </c>
      <c r="D410" t="s">
        <v>572</v>
      </c>
      <c r="E410" t="s">
        <v>34</v>
      </c>
      <c r="H410" s="3" t="s">
        <v>15</v>
      </c>
      <c r="I410" s="4"/>
      <c r="J410" s="4"/>
      <c r="K410" s="4"/>
      <c r="L410" s="4"/>
      <c r="M410" s="4"/>
      <c r="N410" s="4"/>
      <c r="O410" s="4"/>
      <c r="P410" s="4">
        <v>1</v>
      </c>
      <c r="Q410" s="4"/>
      <c r="R410" s="4">
        <v>1</v>
      </c>
    </row>
    <row r="411" spans="1:18" x14ac:dyDescent="0.25">
      <c r="A411" t="s">
        <v>580</v>
      </c>
      <c r="B411">
        <v>2010</v>
      </c>
      <c r="C411">
        <v>432300</v>
      </c>
      <c r="D411" t="s">
        <v>572</v>
      </c>
      <c r="E411" t="s">
        <v>92</v>
      </c>
      <c r="H411" s="3" t="s">
        <v>18</v>
      </c>
      <c r="I411" s="4"/>
      <c r="J411" s="4"/>
      <c r="K411" s="4"/>
      <c r="L411" s="4"/>
      <c r="M411" s="4"/>
      <c r="N411" s="4"/>
      <c r="O411" s="4"/>
      <c r="P411" s="4"/>
      <c r="Q411" s="4">
        <v>1</v>
      </c>
      <c r="R411" s="4">
        <v>1</v>
      </c>
    </row>
    <row r="412" spans="1:18" x14ac:dyDescent="0.25">
      <c r="A412" t="s">
        <v>581</v>
      </c>
      <c r="B412">
        <v>2010</v>
      </c>
      <c r="C412">
        <v>432300</v>
      </c>
      <c r="D412" t="s">
        <v>572</v>
      </c>
      <c r="E412" t="s">
        <v>38</v>
      </c>
      <c r="H412" s="3" t="s">
        <v>299</v>
      </c>
      <c r="I412" s="4"/>
      <c r="J412" s="4"/>
      <c r="K412" s="4"/>
      <c r="L412" s="4"/>
      <c r="M412" s="4"/>
      <c r="N412" s="4"/>
      <c r="O412" s="4"/>
      <c r="P412" s="4"/>
      <c r="Q412" s="4">
        <v>1</v>
      </c>
      <c r="R412" s="4">
        <v>1</v>
      </c>
    </row>
    <row r="413" spans="1:18" x14ac:dyDescent="0.25">
      <c r="A413" t="s">
        <v>582</v>
      </c>
      <c r="B413">
        <v>2010</v>
      </c>
      <c r="C413">
        <v>432300</v>
      </c>
      <c r="D413" t="s">
        <v>572</v>
      </c>
      <c r="E413" t="s">
        <v>18</v>
      </c>
      <c r="H413" s="2" t="s">
        <v>744</v>
      </c>
      <c r="I413" s="4">
        <v>1</v>
      </c>
      <c r="J413" s="4"/>
      <c r="K413" s="4"/>
      <c r="L413" s="4"/>
      <c r="M413" s="4"/>
      <c r="N413" s="4">
        <v>2</v>
      </c>
      <c r="O413" s="4">
        <v>1</v>
      </c>
      <c r="P413" s="4">
        <v>1</v>
      </c>
      <c r="Q413" s="4">
        <v>1</v>
      </c>
      <c r="R413" s="4">
        <v>6</v>
      </c>
    </row>
    <row r="414" spans="1:18" x14ac:dyDescent="0.25">
      <c r="A414" t="s">
        <v>583</v>
      </c>
      <c r="B414">
        <v>2010</v>
      </c>
      <c r="C414">
        <v>432300</v>
      </c>
      <c r="D414" t="s">
        <v>572</v>
      </c>
      <c r="E414" t="s">
        <v>92</v>
      </c>
      <c r="H414" s="3" t="s">
        <v>15</v>
      </c>
      <c r="I414" s="4"/>
      <c r="J414" s="4"/>
      <c r="K414" s="4"/>
      <c r="L414" s="4"/>
      <c r="M414" s="4"/>
      <c r="N414" s="4"/>
      <c r="O414" s="4">
        <v>1</v>
      </c>
      <c r="P414" s="4"/>
      <c r="Q414" s="4"/>
      <c r="R414" s="4">
        <v>1</v>
      </c>
    </row>
    <row r="415" spans="1:18" x14ac:dyDescent="0.25">
      <c r="A415" t="s">
        <v>584</v>
      </c>
      <c r="B415">
        <v>2010</v>
      </c>
      <c r="C415">
        <v>432300</v>
      </c>
      <c r="D415" t="s">
        <v>572</v>
      </c>
      <c r="E415" t="s">
        <v>484</v>
      </c>
      <c r="H415" s="3" t="s">
        <v>257</v>
      </c>
      <c r="I415" s="4"/>
      <c r="J415" s="4"/>
      <c r="K415" s="4"/>
      <c r="L415" s="4"/>
      <c r="M415" s="4"/>
      <c r="N415" s="4">
        <v>1</v>
      </c>
      <c r="O415" s="4"/>
      <c r="P415" s="4"/>
      <c r="Q415" s="4">
        <v>1</v>
      </c>
      <c r="R415" s="4">
        <v>2</v>
      </c>
    </row>
    <row r="416" spans="1:18" x14ac:dyDescent="0.25">
      <c r="A416" t="s">
        <v>585</v>
      </c>
      <c r="B416">
        <v>2010</v>
      </c>
      <c r="C416">
        <v>432300</v>
      </c>
      <c r="D416" t="s">
        <v>572</v>
      </c>
      <c r="E416" t="s">
        <v>96</v>
      </c>
      <c r="H416" s="3" t="s">
        <v>66</v>
      </c>
      <c r="I416" s="4">
        <v>1</v>
      </c>
      <c r="J416" s="4"/>
      <c r="K416" s="4"/>
      <c r="L416" s="4"/>
      <c r="M416" s="4"/>
      <c r="N416" s="4"/>
      <c r="O416" s="4"/>
      <c r="P416" s="4"/>
      <c r="Q416" s="4"/>
      <c r="R416" s="4">
        <v>1</v>
      </c>
    </row>
    <row r="417" spans="1:18" x14ac:dyDescent="0.25">
      <c r="A417" t="s">
        <v>586</v>
      </c>
      <c r="B417">
        <v>2010</v>
      </c>
      <c r="C417">
        <v>432300</v>
      </c>
      <c r="D417" t="s">
        <v>572</v>
      </c>
      <c r="E417" t="s">
        <v>34</v>
      </c>
      <c r="H417" s="3" t="s">
        <v>593</v>
      </c>
      <c r="I417" s="4"/>
      <c r="J417" s="4"/>
      <c r="K417" s="4"/>
      <c r="L417" s="4"/>
      <c r="M417" s="4"/>
      <c r="N417" s="4"/>
      <c r="O417" s="4"/>
      <c r="P417" s="4">
        <v>1</v>
      </c>
      <c r="Q417" s="4"/>
      <c r="R417" s="4">
        <v>1</v>
      </c>
    </row>
    <row r="418" spans="1:18" x14ac:dyDescent="0.25">
      <c r="A418" t="s">
        <v>587</v>
      </c>
      <c r="B418">
        <v>2010</v>
      </c>
      <c r="C418">
        <v>432300</v>
      </c>
      <c r="D418" t="s">
        <v>572</v>
      </c>
      <c r="E418" t="s">
        <v>15</v>
      </c>
      <c r="H418" s="3" t="s">
        <v>18</v>
      </c>
      <c r="I418" s="4"/>
      <c r="J418" s="4"/>
      <c r="K418" s="4"/>
      <c r="L418" s="4"/>
      <c r="M418" s="4"/>
      <c r="N418" s="4">
        <v>1</v>
      </c>
      <c r="O418" s="4"/>
      <c r="P418" s="4"/>
      <c r="Q418" s="4"/>
      <c r="R418" s="4">
        <v>1</v>
      </c>
    </row>
    <row r="419" spans="1:18" x14ac:dyDescent="0.25">
      <c r="A419" t="s">
        <v>588</v>
      </c>
      <c r="B419">
        <v>2010</v>
      </c>
      <c r="C419">
        <v>432300</v>
      </c>
      <c r="D419" t="s">
        <v>572</v>
      </c>
      <c r="E419" t="s">
        <v>18</v>
      </c>
      <c r="H419" s="2" t="s">
        <v>1978</v>
      </c>
      <c r="I419" s="4"/>
      <c r="J419" s="4">
        <v>2</v>
      </c>
      <c r="K419" s="4"/>
      <c r="L419" s="4">
        <v>1</v>
      </c>
      <c r="M419" s="4"/>
      <c r="N419" s="4">
        <v>1</v>
      </c>
      <c r="O419" s="4"/>
      <c r="P419" s="4">
        <v>1</v>
      </c>
      <c r="Q419" s="4"/>
      <c r="R419" s="4">
        <v>5</v>
      </c>
    </row>
    <row r="420" spans="1:18" x14ac:dyDescent="0.25">
      <c r="A420" t="s">
        <v>589</v>
      </c>
      <c r="B420">
        <v>2010</v>
      </c>
      <c r="C420">
        <v>432300</v>
      </c>
      <c r="D420" t="s">
        <v>572</v>
      </c>
      <c r="E420" t="s">
        <v>92</v>
      </c>
      <c r="H420" s="3" t="s">
        <v>683</v>
      </c>
      <c r="I420" s="4"/>
      <c r="J420" s="4"/>
      <c r="K420" s="4"/>
      <c r="L420" s="4">
        <v>1</v>
      </c>
      <c r="M420" s="4"/>
      <c r="N420" s="4"/>
      <c r="O420" s="4"/>
      <c r="P420" s="4"/>
      <c r="Q420" s="4"/>
      <c r="R420" s="4">
        <v>1</v>
      </c>
    </row>
    <row r="421" spans="1:18" x14ac:dyDescent="0.25">
      <c r="A421" t="s">
        <v>590</v>
      </c>
      <c r="B421">
        <v>2010</v>
      </c>
      <c r="C421">
        <v>432300</v>
      </c>
      <c r="D421" t="s">
        <v>572</v>
      </c>
      <c r="E421" t="s">
        <v>163</v>
      </c>
      <c r="H421" s="3" t="s">
        <v>163</v>
      </c>
      <c r="I421" s="4"/>
      <c r="J421" s="4">
        <v>1</v>
      </c>
      <c r="K421" s="4"/>
      <c r="L421" s="4"/>
      <c r="M421" s="4"/>
      <c r="N421" s="4"/>
      <c r="O421" s="4"/>
      <c r="P421" s="4"/>
      <c r="Q421" s="4"/>
      <c r="R421" s="4">
        <v>1</v>
      </c>
    </row>
    <row r="422" spans="1:18" x14ac:dyDescent="0.25">
      <c r="A422" t="s">
        <v>591</v>
      </c>
      <c r="B422">
        <v>2010</v>
      </c>
      <c r="C422">
        <v>432300</v>
      </c>
      <c r="D422" t="s">
        <v>572</v>
      </c>
      <c r="E422" t="s">
        <v>15</v>
      </c>
      <c r="H422" s="3" t="s">
        <v>208</v>
      </c>
      <c r="I422" s="4"/>
      <c r="J422" s="4">
        <v>1</v>
      </c>
      <c r="K422" s="4"/>
      <c r="L422" s="4"/>
      <c r="M422" s="4"/>
      <c r="N422" s="4"/>
      <c r="O422" s="4"/>
      <c r="P422" s="4"/>
      <c r="Q422" s="4"/>
      <c r="R422" s="4">
        <v>1</v>
      </c>
    </row>
    <row r="423" spans="1:18" x14ac:dyDescent="0.25">
      <c r="A423" t="s">
        <v>592</v>
      </c>
      <c r="B423">
        <v>2010</v>
      </c>
      <c r="C423">
        <v>432300</v>
      </c>
      <c r="D423" t="s">
        <v>572</v>
      </c>
      <c r="E423" t="s">
        <v>593</v>
      </c>
      <c r="H423" s="3" t="s">
        <v>41</v>
      </c>
      <c r="I423" s="4"/>
      <c r="J423" s="4"/>
      <c r="K423" s="4"/>
      <c r="L423" s="4"/>
      <c r="M423" s="4"/>
      <c r="N423" s="4">
        <v>1</v>
      </c>
      <c r="O423" s="4"/>
      <c r="P423" s="4">
        <v>1</v>
      </c>
      <c r="Q423" s="4"/>
      <c r="R423" s="4">
        <v>2</v>
      </c>
    </row>
    <row r="424" spans="1:18" x14ac:dyDescent="0.25">
      <c r="A424" t="s">
        <v>594</v>
      </c>
      <c r="B424">
        <v>2010</v>
      </c>
      <c r="C424">
        <v>430910</v>
      </c>
      <c r="D424" t="s">
        <v>182</v>
      </c>
      <c r="E424" t="s">
        <v>358</v>
      </c>
      <c r="H424" s="2" t="s">
        <v>197</v>
      </c>
      <c r="I424" s="4">
        <v>1</v>
      </c>
      <c r="J424" s="4"/>
      <c r="K424" s="4"/>
      <c r="L424" s="4"/>
      <c r="M424" s="4"/>
      <c r="N424" s="4"/>
      <c r="O424" s="4"/>
      <c r="P424" s="4"/>
      <c r="Q424" s="4"/>
      <c r="R424" s="4">
        <v>1</v>
      </c>
    </row>
    <row r="425" spans="1:18" x14ac:dyDescent="0.25">
      <c r="A425" t="s">
        <v>594</v>
      </c>
      <c r="B425">
        <v>2010</v>
      </c>
      <c r="C425">
        <v>430910</v>
      </c>
      <c r="D425" t="s">
        <v>182</v>
      </c>
      <c r="E425" t="s">
        <v>10</v>
      </c>
      <c r="H425" s="3" t="s">
        <v>198</v>
      </c>
      <c r="I425" s="4">
        <v>1</v>
      </c>
      <c r="J425" s="4"/>
      <c r="K425" s="4"/>
      <c r="L425" s="4"/>
      <c r="M425" s="4"/>
      <c r="N425" s="4"/>
      <c r="O425" s="4"/>
      <c r="P425" s="4"/>
      <c r="Q425" s="4"/>
      <c r="R425" s="4">
        <v>1</v>
      </c>
    </row>
    <row r="426" spans="1:18" x14ac:dyDescent="0.25">
      <c r="A426" t="s">
        <v>595</v>
      </c>
      <c r="B426">
        <v>2010</v>
      </c>
      <c r="C426">
        <v>430040</v>
      </c>
      <c r="D426" t="s">
        <v>17</v>
      </c>
      <c r="E426" t="s">
        <v>18</v>
      </c>
      <c r="H426" s="2" t="s">
        <v>6339</v>
      </c>
      <c r="I426" s="4"/>
      <c r="J426" s="4"/>
      <c r="K426" s="4"/>
      <c r="L426" s="4"/>
      <c r="M426" s="4"/>
      <c r="N426" s="4"/>
      <c r="O426" s="4">
        <v>1</v>
      </c>
      <c r="P426" s="4"/>
      <c r="Q426" s="4"/>
      <c r="R426" s="4">
        <v>1</v>
      </c>
    </row>
    <row r="427" spans="1:18" x14ac:dyDescent="0.25">
      <c r="A427" t="s">
        <v>596</v>
      </c>
      <c r="B427">
        <v>2010</v>
      </c>
      <c r="C427">
        <v>430040</v>
      </c>
      <c r="D427" t="s">
        <v>17</v>
      </c>
      <c r="E427" t="s">
        <v>163</v>
      </c>
      <c r="H427" s="3" t="s">
        <v>138</v>
      </c>
      <c r="I427" s="4"/>
      <c r="J427" s="4"/>
      <c r="K427" s="4"/>
      <c r="L427" s="4"/>
      <c r="M427" s="4"/>
      <c r="N427" s="4"/>
      <c r="O427" s="4">
        <v>1</v>
      </c>
      <c r="P427" s="4"/>
      <c r="Q427" s="4"/>
      <c r="R427" s="4">
        <v>1</v>
      </c>
    </row>
    <row r="428" spans="1:18" x14ac:dyDescent="0.25">
      <c r="A428" t="s">
        <v>597</v>
      </c>
      <c r="B428">
        <v>2010</v>
      </c>
      <c r="C428">
        <v>430060</v>
      </c>
      <c r="D428" t="s">
        <v>27</v>
      </c>
      <c r="E428" t="s">
        <v>598</v>
      </c>
      <c r="H428" s="2" t="s">
        <v>6303</v>
      </c>
      <c r="I428" s="4"/>
      <c r="J428" s="4"/>
      <c r="K428" s="4"/>
      <c r="L428" s="4"/>
      <c r="M428" s="4"/>
      <c r="N428" s="4"/>
      <c r="O428" s="4">
        <v>1</v>
      </c>
      <c r="P428" s="4"/>
      <c r="Q428" s="4"/>
      <c r="R428" s="4">
        <v>1</v>
      </c>
    </row>
    <row r="429" spans="1:18" x14ac:dyDescent="0.25">
      <c r="A429" t="s">
        <v>599</v>
      </c>
      <c r="B429">
        <v>2010</v>
      </c>
      <c r="C429">
        <v>430060</v>
      </c>
      <c r="D429" t="s">
        <v>27</v>
      </c>
      <c r="E429" t="s">
        <v>76</v>
      </c>
      <c r="H429" s="3" t="s">
        <v>15</v>
      </c>
      <c r="I429" s="4"/>
      <c r="J429" s="4"/>
      <c r="K429" s="4"/>
      <c r="L429" s="4"/>
      <c r="M429" s="4"/>
      <c r="N429" s="4"/>
      <c r="O429" s="4">
        <v>1</v>
      </c>
      <c r="P429" s="4"/>
      <c r="Q429" s="4"/>
      <c r="R429" s="4">
        <v>1</v>
      </c>
    </row>
    <row r="430" spans="1:18" x14ac:dyDescent="0.25">
      <c r="A430" t="s">
        <v>600</v>
      </c>
      <c r="B430">
        <v>2010</v>
      </c>
      <c r="C430">
        <v>430060</v>
      </c>
      <c r="D430" t="s">
        <v>27</v>
      </c>
      <c r="E430" t="s">
        <v>41</v>
      </c>
      <c r="H430" s="2" t="s">
        <v>959</v>
      </c>
      <c r="I430" s="4">
        <v>1</v>
      </c>
      <c r="J430" s="4">
        <v>1</v>
      </c>
      <c r="K430" s="4">
        <v>2</v>
      </c>
      <c r="L430" s="4"/>
      <c r="M430" s="4">
        <v>2</v>
      </c>
      <c r="N430" s="4">
        <v>3</v>
      </c>
      <c r="O430" s="4">
        <v>3</v>
      </c>
      <c r="P430" s="4">
        <v>1</v>
      </c>
      <c r="Q430" s="4">
        <v>2</v>
      </c>
      <c r="R430" s="4">
        <v>15</v>
      </c>
    </row>
    <row r="431" spans="1:18" x14ac:dyDescent="0.25">
      <c r="A431" t="s">
        <v>601</v>
      </c>
      <c r="B431">
        <v>2010</v>
      </c>
      <c r="C431">
        <v>430060</v>
      </c>
      <c r="D431" t="s">
        <v>27</v>
      </c>
      <c r="E431" t="s">
        <v>135</v>
      </c>
      <c r="H431" s="3" t="s">
        <v>85</v>
      </c>
      <c r="I431" s="4"/>
      <c r="J431" s="4"/>
      <c r="K431" s="4">
        <v>1</v>
      </c>
      <c r="L431" s="4"/>
      <c r="M431" s="4"/>
      <c r="N431" s="4"/>
      <c r="O431" s="4"/>
      <c r="P431" s="4"/>
      <c r="Q431" s="4"/>
      <c r="R431" s="4">
        <v>1</v>
      </c>
    </row>
    <row r="432" spans="1:18" x14ac:dyDescent="0.25">
      <c r="A432" t="s">
        <v>601</v>
      </c>
      <c r="B432">
        <v>2010</v>
      </c>
      <c r="C432">
        <v>430060</v>
      </c>
      <c r="D432" t="s">
        <v>27</v>
      </c>
      <c r="E432" t="s">
        <v>22</v>
      </c>
      <c r="H432" s="3" t="s">
        <v>22</v>
      </c>
      <c r="I432" s="4"/>
      <c r="J432" s="4"/>
      <c r="K432" s="4"/>
      <c r="L432" s="4"/>
      <c r="M432" s="4"/>
      <c r="N432" s="4">
        <v>1</v>
      </c>
      <c r="O432" s="4"/>
      <c r="P432" s="4"/>
      <c r="Q432" s="4"/>
      <c r="R432" s="4">
        <v>1</v>
      </c>
    </row>
    <row r="433" spans="1:18" x14ac:dyDescent="0.25">
      <c r="A433" t="s">
        <v>602</v>
      </c>
      <c r="B433">
        <v>2010</v>
      </c>
      <c r="C433">
        <v>430060</v>
      </c>
      <c r="D433" t="s">
        <v>27</v>
      </c>
      <c r="E433" t="s">
        <v>76</v>
      </c>
      <c r="H433" s="3" t="s">
        <v>15</v>
      </c>
      <c r="I433" s="4"/>
      <c r="J433" s="4"/>
      <c r="K433" s="4"/>
      <c r="L433" s="4"/>
      <c r="M433" s="4"/>
      <c r="N433" s="4"/>
      <c r="O433" s="4"/>
      <c r="P433" s="4"/>
      <c r="Q433" s="4">
        <v>1</v>
      </c>
      <c r="R433" s="4">
        <v>1</v>
      </c>
    </row>
    <row r="434" spans="1:18" x14ac:dyDescent="0.25">
      <c r="A434" t="s">
        <v>603</v>
      </c>
      <c r="B434">
        <v>2010</v>
      </c>
      <c r="C434">
        <v>430060</v>
      </c>
      <c r="D434" t="s">
        <v>27</v>
      </c>
      <c r="E434" t="s">
        <v>15</v>
      </c>
      <c r="H434" s="3" t="s">
        <v>1162</v>
      </c>
      <c r="I434" s="4"/>
      <c r="J434" s="4"/>
      <c r="K434" s="4"/>
      <c r="L434" s="4"/>
      <c r="M434" s="4"/>
      <c r="N434" s="4">
        <v>1</v>
      </c>
      <c r="O434" s="4"/>
      <c r="P434" s="4"/>
      <c r="Q434" s="4"/>
      <c r="R434" s="4">
        <v>1</v>
      </c>
    </row>
    <row r="435" spans="1:18" x14ac:dyDescent="0.25">
      <c r="A435" t="s">
        <v>604</v>
      </c>
      <c r="B435">
        <v>2010</v>
      </c>
      <c r="C435">
        <v>430060</v>
      </c>
      <c r="D435" t="s">
        <v>27</v>
      </c>
      <c r="E435" t="s">
        <v>605</v>
      </c>
      <c r="H435" s="3" t="s">
        <v>452</v>
      </c>
      <c r="I435" s="4"/>
      <c r="J435" s="4"/>
      <c r="K435" s="4"/>
      <c r="L435" s="4"/>
      <c r="M435" s="4"/>
      <c r="N435" s="4"/>
      <c r="O435" s="4"/>
      <c r="P435" s="4">
        <v>1</v>
      </c>
      <c r="Q435" s="4"/>
      <c r="R435" s="4">
        <v>1</v>
      </c>
    </row>
    <row r="436" spans="1:18" x14ac:dyDescent="0.25">
      <c r="A436" t="s">
        <v>606</v>
      </c>
      <c r="B436">
        <v>2010</v>
      </c>
      <c r="C436">
        <v>430060</v>
      </c>
      <c r="D436" t="s">
        <v>27</v>
      </c>
      <c r="E436" t="s">
        <v>18</v>
      </c>
      <c r="H436" s="3" t="s">
        <v>108</v>
      </c>
      <c r="I436" s="4"/>
      <c r="J436" s="4"/>
      <c r="K436" s="4"/>
      <c r="L436" s="4"/>
      <c r="M436" s="4">
        <v>1</v>
      </c>
      <c r="N436" s="4"/>
      <c r="O436" s="4"/>
      <c r="P436" s="4"/>
      <c r="Q436" s="4"/>
      <c r="R436" s="4">
        <v>1</v>
      </c>
    </row>
    <row r="437" spans="1:18" x14ac:dyDescent="0.25">
      <c r="A437" t="s">
        <v>607</v>
      </c>
      <c r="B437">
        <v>2010</v>
      </c>
      <c r="C437">
        <v>430060</v>
      </c>
      <c r="D437" t="s">
        <v>27</v>
      </c>
      <c r="E437" t="s">
        <v>15</v>
      </c>
      <c r="H437" s="3" t="s">
        <v>20</v>
      </c>
      <c r="I437" s="4"/>
      <c r="J437" s="4"/>
      <c r="K437" s="4"/>
      <c r="L437" s="4"/>
      <c r="M437" s="4"/>
      <c r="N437" s="4"/>
      <c r="O437" s="4">
        <v>1</v>
      </c>
      <c r="P437" s="4"/>
      <c r="Q437" s="4"/>
      <c r="R437" s="4">
        <v>1</v>
      </c>
    </row>
    <row r="438" spans="1:18" x14ac:dyDescent="0.25">
      <c r="A438" t="s">
        <v>608</v>
      </c>
      <c r="B438">
        <v>2010</v>
      </c>
      <c r="C438">
        <v>430130</v>
      </c>
      <c r="D438" t="s">
        <v>48</v>
      </c>
      <c r="E438" t="s">
        <v>20</v>
      </c>
      <c r="H438" s="3" t="s">
        <v>92</v>
      </c>
      <c r="I438" s="4"/>
      <c r="J438" s="4"/>
      <c r="K438" s="4"/>
      <c r="L438" s="4"/>
      <c r="M438" s="4"/>
      <c r="N438" s="4"/>
      <c r="O438" s="4">
        <v>1</v>
      </c>
      <c r="P438" s="4"/>
      <c r="Q438" s="4"/>
      <c r="R438" s="4">
        <v>1</v>
      </c>
    </row>
    <row r="439" spans="1:18" x14ac:dyDescent="0.25">
      <c r="A439" t="s">
        <v>609</v>
      </c>
      <c r="B439">
        <v>2010</v>
      </c>
      <c r="C439">
        <v>430003</v>
      </c>
      <c r="D439" t="s">
        <v>610</v>
      </c>
      <c r="E439" t="s">
        <v>34</v>
      </c>
      <c r="H439" s="3" t="s">
        <v>38</v>
      </c>
      <c r="I439" s="4"/>
      <c r="J439" s="4"/>
      <c r="K439" s="4"/>
      <c r="L439" s="4"/>
      <c r="M439" s="4"/>
      <c r="N439" s="4"/>
      <c r="O439" s="4">
        <v>1</v>
      </c>
      <c r="P439" s="4"/>
      <c r="Q439" s="4"/>
      <c r="R439" s="4">
        <v>1</v>
      </c>
    </row>
    <row r="440" spans="1:18" x14ac:dyDescent="0.25">
      <c r="A440" t="s">
        <v>611</v>
      </c>
      <c r="B440">
        <v>2010</v>
      </c>
      <c r="C440">
        <v>431150</v>
      </c>
      <c r="D440" t="s">
        <v>612</v>
      </c>
      <c r="E440" t="s">
        <v>452</v>
      </c>
      <c r="H440" s="3" t="s">
        <v>18</v>
      </c>
      <c r="I440" s="4"/>
      <c r="J440" s="4"/>
      <c r="K440" s="4">
        <v>1</v>
      </c>
      <c r="L440" s="4"/>
      <c r="M440" s="4">
        <v>1</v>
      </c>
      <c r="N440" s="4"/>
      <c r="O440" s="4"/>
      <c r="P440" s="4"/>
      <c r="Q440" s="4"/>
      <c r="R440" s="4">
        <v>2</v>
      </c>
    </row>
    <row r="441" spans="1:18" x14ac:dyDescent="0.25">
      <c r="A441" t="s">
        <v>613</v>
      </c>
      <c r="B441">
        <v>2010</v>
      </c>
      <c r="C441">
        <v>430160</v>
      </c>
      <c r="D441" t="s">
        <v>53</v>
      </c>
      <c r="E441" t="s">
        <v>257</v>
      </c>
      <c r="H441" s="3" t="s">
        <v>1043</v>
      </c>
      <c r="I441" s="4"/>
      <c r="J441" s="4"/>
      <c r="K441" s="4"/>
      <c r="L441" s="4"/>
      <c r="M441" s="4"/>
      <c r="N441" s="4"/>
      <c r="O441" s="4"/>
      <c r="P441" s="4"/>
      <c r="Q441" s="4">
        <v>1</v>
      </c>
      <c r="R441" s="4">
        <v>1</v>
      </c>
    </row>
    <row r="442" spans="1:18" x14ac:dyDescent="0.25">
      <c r="A442" t="s">
        <v>614</v>
      </c>
      <c r="B442">
        <v>2010</v>
      </c>
      <c r="C442">
        <v>430160</v>
      </c>
      <c r="D442" t="s">
        <v>53</v>
      </c>
      <c r="E442" t="s">
        <v>18</v>
      </c>
      <c r="H442" s="3" t="s">
        <v>733</v>
      </c>
      <c r="I442" s="4">
        <v>1</v>
      </c>
      <c r="J442" s="4"/>
      <c r="K442" s="4"/>
      <c r="L442" s="4"/>
      <c r="M442" s="4"/>
      <c r="N442" s="4"/>
      <c r="O442" s="4"/>
      <c r="P442" s="4"/>
      <c r="Q442" s="4"/>
      <c r="R442" s="4">
        <v>1</v>
      </c>
    </row>
    <row r="443" spans="1:18" x14ac:dyDescent="0.25">
      <c r="A443" t="s">
        <v>615</v>
      </c>
      <c r="B443">
        <v>2010</v>
      </c>
      <c r="C443">
        <v>430435</v>
      </c>
      <c r="D443" t="s">
        <v>616</v>
      </c>
      <c r="E443" t="s">
        <v>191</v>
      </c>
      <c r="H443" s="3" t="s">
        <v>41</v>
      </c>
      <c r="I443" s="4"/>
      <c r="J443" s="4"/>
      <c r="K443" s="4"/>
      <c r="L443" s="4"/>
      <c r="M443" s="4"/>
      <c r="N443" s="4">
        <v>1</v>
      </c>
      <c r="O443" s="4"/>
      <c r="P443" s="4"/>
      <c r="Q443" s="4"/>
      <c r="R443" s="4">
        <v>1</v>
      </c>
    </row>
    <row r="444" spans="1:18" x14ac:dyDescent="0.25">
      <c r="A444" t="s">
        <v>617</v>
      </c>
      <c r="B444">
        <v>2010</v>
      </c>
      <c r="C444">
        <v>430160</v>
      </c>
      <c r="D444" t="s">
        <v>53</v>
      </c>
      <c r="E444" t="s">
        <v>299</v>
      </c>
      <c r="H444" s="3" t="s">
        <v>510</v>
      </c>
      <c r="I444" s="4"/>
      <c r="J444" s="4">
        <v>1</v>
      </c>
      <c r="K444" s="4"/>
      <c r="L444" s="4"/>
      <c r="M444" s="4"/>
      <c r="N444" s="4"/>
      <c r="O444" s="4"/>
      <c r="P444" s="4"/>
      <c r="Q444" s="4"/>
      <c r="R444" s="4">
        <v>1</v>
      </c>
    </row>
    <row r="445" spans="1:18" x14ac:dyDescent="0.25">
      <c r="A445" t="s">
        <v>618</v>
      </c>
      <c r="B445">
        <v>2010</v>
      </c>
      <c r="C445">
        <v>430160</v>
      </c>
      <c r="D445" t="s">
        <v>53</v>
      </c>
      <c r="E445" t="s">
        <v>18</v>
      </c>
      <c r="H445" s="2" t="s">
        <v>1572</v>
      </c>
      <c r="I445" s="4"/>
      <c r="J445" s="4">
        <v>2</v>
      </c>
      <c r="K445" s="4">
        <v>3</v>
      </c>
      <c r="L445" s="4">
        <v>3</v>
      </c>
      <c r="M445" s="4">
        <v>2</v>
      </c>
      <c r="N445" s="4">
        <v>6</v>
      </c>
      <c r="O445" s="4">
        <v>3</v>
      </c>
      <c r="P445" s="4">
        <v>3</v>
      </c>
      <c r="Q445" s="4">
        <v>2</v>
      </c>
      <c r="R445" s="4">
        <v>24</v>
      </c>
    </row>
    <row r="446" spans="1:18" x14ac:dyDescent="0.25">
      <c r="A446" t="s">
        <v>619</v>
      </c>
      <c r="B446">
        <v>2010</v>
      </c>
      <c r="C446">
        <v>430160</v>
      </c>
      <c r="D446" t="s">
        <v>53</v>
      </c>
      <c r="E446" t="s">
        <v>23</v>
      </c>
      <c r="H446" s="3" t="s">
        <v>138</v>
      </c>
      <c r="I446" s="4"/>
      <c r="J446" s="4"/>
      <c r="K446" s="4"/>
      <c r="L446" s="4"/>
      <c r="M446" s="4"/>
      <c r="N446" s="4"/>
      <c r="O446" s="4">
        <v>1</v>
      </c>
      <c r="P446" s="4">
        <v>1</v>
      </c>
      <c r="Q446" s="4"/>
      <c r="R446" s="4">
        <v>2</v>
      </c>
    </row>
    <row r="447" spans="1:18" x14ac:dyDescent="0.25">
      <c r="A447" t="s">
        <v>620</v>
      </c>
      <c r="B447">
        <v>2010</v>
      </c>
      <c r="C447">
        <v>430160</v>
      </c>
      <c r="D447" t="s">
        <v>53</v>
      </c>
      <c r="E447" t="s">
        <v>18</v>
      </c>
      <c r="H447" s="3" t="s">
        <v>701</v>
      </c>
      <c r="I447" s="4"/>
      <c r="J447" s="4"/>
      <c r="K447" s="4"/>
      <c r="L447" s="4">
        <v>1</v>
      </c>
      <c r="M447" s="4"/>
      <c r="N447" s="4"/>
      <c r="O447" s="4"/>
      <c r="P447" s="4"/>
      <c r="Q447" s="4"/>
      <c r="R447" s="4">
        <v>1</v>
      </c>
    </row>
    <row r="448" spans="1:18" x14ac:dyDescent="0.25">
      <c r="A448" t="s">
        <v>621</v>
      </c>
      <c r="B448">
        <v>2010</v>
      </c>
      <c r="C448">
        <v>430160</v>
      </c>
      <c r="D448" t="s">
        <v>53</v>
      </c>
      <c r="E448" t="s">
        <v>135</v>
      </c>
      <c r="H448" s="3" t="s">
        <v>96</v>
      </c>
      <c r="I448" s="4"/>
      <c r="J448" s="4"/>
      <c r="K448" s="4"/>
      <c r="L448" s="4"/>
      <c r="M448" s="4"/>
      <c r="N448" s="4">
        <v>1</v>
      </c>
      <c r="O448" s="4"/>
      <c r="P448" s="4"/>
      <c r="Q448" s="4"/>
      <c r="R448" s="4">
        <v>1</v>
      </c>
    </row>
    <row r="449" spans="1:18" x14ac:dyDescent="0.25">
      <c r="A449" t="s">
        <v>622</v>
      </c>
      <c r="B449">
        <v>2010</v>
      </c>
      <c r="C449">
        <v>430660</v>
      </c>
      <c r="D449" t="s">
        <v>623</v>
      </c>
      <c r="E449" t="s">
        <v>15</v>
      </c>
      <c r="H449" s="3" t="s">
        <v>12</v>
      </c>
      <c r="I449" s="4"/>
      <c r="J449" s="4"/>
      <c r="K449" s="4"/>
      <c r="L449" s="4">
        <v>1</v>
      </c>
      <c r="M449" s="4">
        <v>1</v>
      </c>
      <c r="N449" s="4"/>
      <c r="O449" s="4"/>
      <c r="P449" s="4"/>
      <c r="Q449" s="4"/>
      <c r="R449" s="4">
        <v>2</v>
      </c>
    </row>
    <row r="450" spans="1:18" x14ac:dyDescent="0.25">
      <c r="A450" t="s">
        <v>624</v>
      </c>
      <c r="B450">
        <v>2010</v>
      </c>
      <c r="C450">
        <v>430210</v>
      </c>
      <c r="D450" t="s">
        <v>58</v>
      </c>
      <c r="E450" t="s">
        <v>76</v>
      </c>
      <c r="H450" s="3" t="s">
        <v>593</v>
      </c>
      <c r="I450" s="4"/>
      <c r="J450" s="4"/>
      <c r="K450" s="4">
        <v>1</v>
      </c>
      <c r="L450" s="4"/>
      <c r="M450" s="4"/>
      <c r="N450" s="4"/>
      <c r="O450" s="4"/>
      <c r="P450" s="4"/>
      <c r="Q450" s="4"/>
      <c r="R450" s="4">
        <v>1</v>
      </c>
    </row>
    <row r="451" spans="1:18" x14ac:dyDescent="0.25">
      <c r="A451" t="s">
        <v>625</v>
      </c>
      <c r="B451">
        <v>2010</v>
      </c>
      <c r="C451">
        <v>430210</v>
      </c>
      <c r="D451" t="s">
        <v>58</v>
      </c>
      <c r="E451" t="s">
        <v>38</v>
      </c>
      <c r="H451" s="3" t="s">
        <v>20</v>
      </c>
      <c r="I451" s="4"/>
      <c r="J451" s="4"/>
      <c r="K451" s="4"/>
      <c r="L451" s="4"/>
      <c r="M451" s="4"/>
      <c r="N451" s="4">
        <v>3</v>
      </c>
      <c r="O451" s="4"/>
      <c r="P451" s="4"/>
      <c r="Q451" s="4">
        <v>1</v>
      </c>
      <c r="R451" s="4">
        <v>4</v>
      </c>
    </row>
    <row r="452" spans="1:18" x14ac:dyDescent="0.25">
      <c r="A452" t="s">
        <v>626</v>
      </c>
      <c r="B452">
        <v>2010</v>
      </c>
      <c r="C452">
        <v>430210</v>
      </c>
      <c r="D452" t="s">
        <v>58</v>
      </c>
      <c r="E452" t="s">
        <v>34</v>
      </c>
      <c r="H452" s="3" t="s">
        <v>92</v>
      </c>
      <c r="I452" s="4"/>
      <c r="J452" s="4"/>
      <c r="K452" s="4">
        <v>1</v>
      </c>
      <c r="L452" s="4"/>
      <c r="M452" s="4"/>
      <c r="N452" s="4"/>
      <c r="O452" s="4"/>
      <c r="P452" s="4">
        <v>1</v>
      </c>
      <c r="Q452" s="4"/>
      <c r="R452" s="4">
        <v>2</v>
      </c>
    </row>
    <row r="453" spans="1:18" x14ac:dyDescent="0.25">
      <c r="A453" t="s">
        <v>627</v>
      </c>
      <c r="B453">
        <v>2010</v>
      </c>
      <c r="C453">
        <v>430210</v>
      </c>
      <c r="D453" t="s">
        <v>58</v>
      </c>
      <c r="E453" t="s">
        <v>22</v>
      </c>
      <c r="H453" s="3" t="s">
        <v>38</v>
      </c>
      <c r="I453" s="4"/>
      <c r="J453" s="4"/>
      <c r="K453" s="4"/>
      <c r="L453" s="4"/>
      <c r="M453" s="4">
        <v>1</v>
      </c>
      <c r="N453" s="4"/>
      <c r="O453" s="4"/>
      <c r="P453" s="4"/>
      <c r="Q453" s="4"/>
      <c r="R453" s="4">
        <v>1</v>
      </c>
    </row>
    <row r="454" spans="1:18" x14ac:dyDescent="0.25">
      <c r="A454" t="s">
        <v>628</v>
      </c>
      <c r="B454">
        <v>2010</v>
      </c>
      <c r="C454">
        <v>430120</v>
      </c>
      <c r="D454" t="s">
        <v>629</v>
      </c>
      <c r="E454" t="s">
        <v>66</v>
      </c>
      <c r="H454" s="3" t="s">
        <v>163</v>
      </c>
      <c r="I454" s="4"/>
      <c r="J454" s="4"/>
      <c r="K454" s="4"/>
      <c r="L454" s="4">
        <v>1</v>
      </c>
      <c r="M454" s="4"/>
      <c r="N454" s="4"/>
      <c r="O454" s="4"/>
      <c r="P454" s="4"/>
      <c r="Q454" s="4"/>
      <c r="R454" s="4">
        <v>1</v>
      </c>
    </row>
    <row r="455" spans="1:18" x14ac:dyDescent="0.25">
      <c r="A455" t="s">
        <v>630</v>
      </c>
      <c r="B455">
        <v>2010</v>
      </c>
      <c r="C455">
        <v>430120</v>
      </c>
      <c r="D455" t="s">
        <v>629</v>
      </c>
      <c r="E455" t="s">
        <v>358</v>
      </c>
      <c r="H455" s="3" t="s">
        <v>957</v>
      </c>
      <c r="I455" s="4"/>
      <c r="J455" s="4">
        <v>1</v>
      </c>
      <c r="K455" s="4"/>
      <c r="L455" s="4"/>
      <c r="M455" s="4"/>
      <c r="N455" s="4"/>
      <c r="O455" s="4"/>
      <c r="P455" s="4"/>
      <c r="Q455" s="4"/>
      <c r="R455" s="4">
        <v>1</v>
      </c>
    </row>
    <row r="456" spans="1:18" x14ac:dyDescent="0.25">
      <c r="A456" t="s">
        <v>631</v>
      </c>
      <c r="B456">
        <v>2010</v>
      </c>
      <c r="C456">
        <v>430300</v>
      </c>
      <c r="D456" t="s">
        <v>65</v>
      </c>
      <c r="E456" t="s">
        <v>20</v>
      </c>
      <c r="H456" s="3" t="s">
        <v>1790</v>
      </c>
      <c r="I456" s="4"/>
      <c r="J456" s="4"/>
      <c r="K456" s="4"/>
      <c r="L456" s="4"/>
      <c r="M456" s="4"/>
      <c r="N456" s="4">
        <v>1</v>
      </c>
      <c r="O456" s="4">
        <v>1</v>
      </c>
      <c r="P456" s="4"/>
      <c r="Q456" s="4"/>
      <c r="R456" s="4">
        <v>2</v>
      </c>
    </row>
    <row r="457" spans="1:18" x14ac:dyDescent="0.25">
      <c r="A457" t="s">
        <v>632</v>
      </c>
      <c r="B457">
        <v>2010</v>
      </c>
      <c r="C457">
        <v>430300</v>
      </c>
      <c r="D457" t="s">
        <v>65</v>
      </c>
      <c r="E457" t="s">
        <v>22</v>
      </c>
      <c r="H457" s="3" t="s">
        <v>1525</v>
      </c>
      <c r="I457" s="4"/>
      <c r="J457" s="4">
        <v>1</v>
      </c>
      <c r="K457" s="4"/>
      <c r="L457" s="4"/>
      <c r="M457" s="4"/>
      <c r="N457" s="4"/>
      <c r="O457" s="4"/>
      <c r="P457" s="4"/>
      <c r="Q457" s="4"/>
      <c r="R457" s="4">
        <v>1</v>
      </c>
    </row>
    <row r="458" spans="1:18" x14ac:dyDescent="0.25">
      <c r="A458" t="s">
        <v>633</v>
      </c>
      <c r="B458">
        <v>2010</v>
      </c>
      <c r="C458">
        <v>430310</v>
      </c>
      <c r="D458" t="s">
        <v>69</v>
      </c>
      <c r="E458" t="s">
        <v>358</v>
      </c>
      <c r="H458" s="3" t="s">
        <v>733</v>
      </c>
      <c r="I458" s="4"/>
      <c r="J458" s="4"/>
      <c r="K458" s="4"/>
      <c r="L458" s="4"/>
      <c r="M458" s="4"/>
      <c r="N458" s="4"/>
      <c r="O458" s="4">
        <v>1</v>
      </c>
      <c r="P458" s="4"/>
      <c r="Q458" s="4"/>
      <c r="R458" s="4">
        <v>1</v>
      </c>
    </row>
    <row r="459" spans="1:18" x14ac:dyDescent="0.25">
      <c r="A459" t="s">
        <v>634</v>
      </c>
      <c r="B459">
        <v>2010</v>
      </c>
      <c r="C459">
        <v>430310</v>
      </c>
      <c r="D459" t="s">
        <v>69</v>
      </c>
      <c r="E459" t="s">
        <v>85</v>
      </c>
      <c r="H459" s="3" t="s">
        <v>777</v>
      </c>
      <c r="I459" s="4"/>
      <c r="J459" s="4"/>
      <c r="K459" s="4"/>
      <c r="L459" s="4"/>
      <c r="M459" s="4"/>
      <c r="N459" s="4">
        <v>1</v>
      </c>
      <c r="O459" s="4"/>
      <c r="P459" s="4"/>
      <c r="Q459" s="4"/>
      <c r="R459" s="4">
        <v>1</v>
      </c>
    </row>
    <row r="460" spans="1:18" x14ac:dyDescent="0.25">
      <c r="A460" t="s">
        <v>634</v>
      </c>
      <c r="B460">
        <v>2010</v>
      </c>
      <c r="C460">
        <v>430310</v>
      </c>
      <c r="D460" t="s">
        <v>69</v>
      </c>
      <c r="E460" t="s">
        <v>240</v>
      </c>
      <c r="H460" s="3" t="s">
        <v>299</v>
      </c>
      <c r="I460" s="4"/>
      <c r="J460" s="4"/>
      <c r="K460" s="4"/>
      <c r="L460" s="4"/>
      <c r="M460" s="4"/>
      <c r="N460" s="4"/>
      <c r="O460" s="4"/>
      <c r="P460" s="4"/>
      <c r="Q460" s="4">
        <v>1</v>
      </c>
      <c r="R460" s="4">
        <v>1</v>
      </c>
    </row>
    <row r="461" spans="1:18" x14ac:dyDescent="0.25">
      <c r="A461" t="s">
        <v>635</v>
      </c>
      <c r="B461">
        <v>2010</v>
      </c>
      <c r="C461">
        <v>430310</v>
      </c>
      <c r="D461" t="s">
        <v>69</v>
      </c>
      <c r="E461" t="s">
        <v>38</v>
      </c>
      <c r="H461" s="3" t="s">
        <v>41</v>
      </c>
      <c r="I461" s="4"/>
      <c r="J461" s="4"/>
      <c r="K461" s="4"/>
      <c r="L461" s="4"/>
      <c r="M461" s="4"/>
      <c r="N461" s="4"/>
      <c r="O461" s="4"/>
      <c r="P461" s="4">
        <v>1</v>
      </c>
      <c r="Q461" s="4"/>
      <c r="R461" s="4">
        <v>1</v>
      </c>
    </row>
    <row r="462" spans="1:18" x14ac:dyDescent="0.25">
      <c r="A462" t="s">
        <v>636</v>
      </c>
      <c r="B462">
        <v>2010</v>
      </c>
      <c r="C462">
        <v>430310</v>
      </c>
      <c r="D462" t="s">
        <v>69</v>
      </c>
      <c r="E462" t="s">
        <v>41</v>
      </c>
      <c r="H462" s="3" t="s">
        <v>34</v>
      </c>
      <c r="I462" s="4"/>
      <c r="J462" s="4"/>
      <c r="K462" s="4">
        <v>1</v>
      </c>
      <c r="L462" s="4"/>
      <c r="M462" s="4"/>
      <c r="N462" s="4"/>
      <c r="O462" s="4"/>
      <c r="P462" s="4"/>
      <c r="Q462" s="4"/>
      <c r="R462" s="4">
        <v>1</v>
      </c>
    </row>
    <row r="463" spans="1:18" x14ac:dyDescent="0.25">
      <c r="A463" t="s">
        <v>637</v>
      </c>
      <c r="B463">
        <v>2010</v>
      </c>
      <c r="C463">
        <v>430310</v>
      </c>
      <c r="D463" t="s">
        <v>69</v>
      </c>
      <c r="E463" t="s">
        <v>20</v>
      </c>
      <c r="H463" s="2" t="s">
        <v>1937</v>
      </c>
      <c r="I463" s="4"/>
      <c r="J463" s="4">
        <v>3</v>
      </c>
      <c r="K463" s="4"/>
      <c r="L463" s="4">
        <v>2</v>
      </c>
      <c r="M463" s="4"/>
      <c r="N463" s="4">
        <v>2</v>
      </c>
      <c r="O463" s="4"/>
      <c r="P463" s="4"/>
      <c r="Q463" s="4">
        <v>1</v>
      </c>
      <c r="R463" s="4">
        <v>8</v>
      </c>
    </row>
    <row r="464" spans="1:18" x14ac:dyDescent="0.25">
      <c r="A464" t="s">
        <v>638</v>
      </c>
      <c r="B464">
        <v>2010</v>
      </c>
      <c r="C464">
        <v>432195</v>
      </c>
      <c r="D464" t="s">
        <v>639</v>
      </c>
      <c r="E464" t="s">
        <v>240</v>
      </c>
      <c r="H464" s="3" t="s">
        <v>138</v>
      </c>
      <c r="I464" s="4"/>
      <c r="J464" s="4"/>
      <c r="K464" s="4"/>
      <c r="L464" s="4">
        <v>1</v>
      </c>
      <c r="M464" s="4"/>
      <c r="N464" s="4"/>
      <c r="O464" s="4"/>
      <c r="P464" s="4"/>
      <c r="Q464" s="4"/>
      <c r="R464" s="4">
        <v>1</v>
      </c>
    </row>
    <row r="465" spans="1:18" x14ac:dyDescent="0.25">
      <c r="A465" t="s">
        <v>640</v>
      </c>
      <c r="B465">
        <v>2010</v>
      </c>
      <c r="C465">
        <v>430920</v>
      </c>
      <c r="D465" t="s">
        <v>71</v>
      </c>
      <c r="E465" t="s">
        <v>41</v>
      </c>
      <c r="H465" s="3" t="s">
        <v>22</v>
      </c>
      <c r="I465" s="4"/>
      <c r="J465" s="4">
        <v>1</v>
      </c>
      <c r="K465" s="4"/>
      <c r="L465" s="4"/>
      <c r="M465" s="4"/>
      <c r="N465" s="4"/>
      <c r="O465" s="4"/>
      <c r="P465" s="4"/>
      <c r="Q465" s="4"/>
      <c r="R465" s="4">
        <v>1</v>
      </c>
    </row>
    <row r="466" spans="1:18" x14ac:dyDescent="0.25">
      <c r="A466" t="s">
        <v>641</v>
      </c>
      <c r="B466">
        <v>2010</v>
      </c>
      <c r="C466">
        <v>430920</v>
      </c>
      <c r="D466" t="s">
        <v>71</v>
      </c>
      <c r="E466" t="s">
        <v>82</v>
      </c>
      <c r="H466" s="3" t="s">
        <v>15</v>
      </c>
      <c r="I466" s="4"/>
      <c r="J466" s="4">
        <v>1</v>
      </c>
      <c r="K466" s="4"/>
      <c r="L466" s="4"/>
      <c r="M466" s="4"/>
      <c r="N466" s="4"/>
      <c r="O466" s="4"/>
      <c r="P466" s="4"/>
      <c r="Q466" s="4"/>
      <c r="R466" s="4">
        <v>1</v>
      </c>
    </row>
    <row r="467" spans="1:18" x14ac:dyDescent="0.25">
      <c r="A467" t="s">
        <v>642</v>
      </c>
      <c r="B467">
        <v>2010</v>
      </c>
      <c r="C467">
        <v>430310</v>
      </c>
      <c r="D467" t="s">
        <v>69</v>
      </c>
      <c r="E467" t="s">
        <v>22</v>
      </c>
      <c r="H467" s="3" t="s">
        <v>20</v>
      </c>
      <c r="I467" s="4"/>
      <c r="J467" s="4"/>
      <c r="K467" s="4"/>
      <c r="L467" s="4">
        <v>1</v>
      </c>
      <c r="M467" s="4"/>
      <c r="N467" s="4">
        <v>1</v>
      </c>
      <c r="O467" s="4"/>
      <c r="P467" s="4"/>
      <c r="Q467" s="4"/>
      <c r="R467" s="4">
        <v>2</v>
      </c>
    </row>
    <row r="468" spans="1:18" x14ac:dyDescent="0.25">
      <c r="A468" t="s">
        <v>642</v>
      </c>
      <c r="B468">
        <v>2010</v>
      </c>
      <c r="C468">
        <v>430310</v>
      </c>
      <c r="D468" t="s">
        <v>69</v>
      </c>
      <c r="E468" t="s">
        <v>23</v>
      </c>
      <c r="H468" s="3" t="s">
        <v>92</v>
      </c>
      <c r="I468" s="4"/>
      <c r="J468" s="4"/>
      <c r="K468" s="4"/>
      <c r="L468" s="4"/>
      <c r="M468" s="4"/>
      <c r="N468" s="4"/>
      <c r="O468" s="4"/>
      <c r="P468" s="4"/>
      <c r="Q468" s="4">
        <v>1</v>
      </c>
      <c r="R468" s="4">
        <v>1</v>
      </c>
    </row>
    <row r="469" spans="1:18" x14ac:dyDescent="0.25">
      <c r="A469" t="s">
        <v>643</v>
      </c>
      <c r="B469">
        <v>2010</v>
      </c>
      <c r="C469">
        <v>430310</v>
      </c>
      <c r="D469" t="s">
        <v>69</v>
      </c>
      <c r="E469" t="s">
        <v>7</v>
      </c>
      <c r="H469" s="3" t="s">
        <v>18</v>
      </c>
      <c r="I469" s="4"/>
      <c r="J469" s="4">
        <v>1</v>
      </c>
      <c r="K469" s="4"/>
      <c r="L469" s="4"/>
      <c r="M469" s="4"/>
      <c r="N469" s="4"/>
      <c r="O469" s="4"/>
      <c r="P469" s="4"/>
      <c r="Q469" s="4"/>
      <c r="R469" s="4">
        <v>1</v>
      </c>
    </row>
    <row r="470" spans="1:18" x14ac:dyDescent="0.25">
      <c r="A470" t="s">
        <v>644</v>
      </c>
      <c r="B470">
        <v>2010</v>
      </c>
      <c r="C470">
        <v>431390</v>
      </c>
      <c r="D470" t="s">
        <v>200</v>
      </c>
      <c r="E470" t="s">
        <v>645</v>
      </c>
      <c r="H470" s="3" t="s">
        <v>41</v>
      </c>
      <c r="I470" s="4"/>
      <c r="J470" s="4"/>
      <c r="K470" s="4"/>
      <c r="L470" s="4"/>
      <c r="M470" s="4"/>
      <c r="N470" s="4">
        <v>1</v>
      </c>
      <c r="O470" s="4"/>
      <c r="P470" s="4"/>
      <c r="Q470" s="4"/>
      <c r="R470" s="4">
        <v>1</v>
      </c>
    </row>
    <row r="471" spans="1:18" x14ac:dyDescent="0.25">
      <c r="A471" t="s">
        <v>646</v>
      </c>
      <c r="B471">
        <v>2010</v>
      </c>
      <c r="C471">
        <v>430310</v>
      </c>
      <c r="D471" t="s">
        <v>69</v>
      </c>
      <c r="E471" t="s">
        <v>22</v>
      </c>
      <c r="H471" s="2" t="s">
        <v>65</v>
      </c>
      <c r="I471" s="4">
        <v>5</v>
      </c>
      <c r="J471" s="4">
        <v>7</v>
      </c>
      <c r="K471" s="4">
        <v>5</v>
      </c>
      <c r="L471" s="4">
        <v>8</v>
      </c>
      <c r="M471" s="4">
        <v>14</v>
      </c>
      <c r="N471" s="4">
        <v>15</v>
      </c>
      <c r="O471" s="4">
        <v>8</v>
      </c>
      <c r="P471" s="4">
        <v>9</v>
      </c>
      <c r="Q471" s="4">
        <v>11</v>
      </c>
      <c r="R471" s="4">
        <v>82</v>
      </c>
    </row>
    <row r="472" spans="1:18" x14ac:dyDescent="0.25">
      <c r="A472" t="s">
        <v>647</v>
      </c>
      <c r="B472">
        <v>2010</v>
      </c>
      <c r="C472">
        <v>430310</v>
      </c>
      <c r="D472" t="s">
        <v>69</v>
      </c>
      <c r="E472" t="s">
        <v>18</v>
      </c>
      <c r="H472" s="3" t="s">
        <v>135</v>
      </c>
      <c r="I472" s="4"/>
      <c r="J472" s="4"/>
      <c r="K472" s="4"/>
      <c r="L472" s="4"/>
      <c r="M472" s="4">
        <v>1</v>
      </c>
      <c r="N472" s="4"/>
      <c r="O472" s="4"/>
      <c r="P472" s="4"/>
      <c r="Q472" s="4"/>
      <c r="R472" s="4">
        <v>1</v>
      </c>
    </row>
    <row r="473" spans="1:18" x14ac:dyDescent="0.25">
      <c r="A473" t="s">
        <v>648</v>
      </c>
      <c r="B473">
        <v>2010</v>
      </c>
      <c r="C473">
        <v>430350</v>
      </c>
      <c r="D473" t="s">
        <v>84</v>
      </c>
      <c r="E473" t="s">
        <v>18</v>
      </c>
      <c r="H473" s="3" t="s">
        <v>2215</v>
      </c>
      <c r="I473" s="4"/>
      <c r="J473" s="4"/>
      <c r="K473" s="4"/>
      <c r="L473" s="4"/>
      <c r="M473" s="4"/>
      <c r="N473" s="4">
        <v>1</v>
      </c>
      <c r="O473" s="4"/>
      <c r="P473" s="4"/>
      <c r="Q473" s="4"/>
      <c r="R473" s="4">
        <v>1</v>
      </c>
    </row>
    <row r="474" spans="1:18" x14ac:dyDescent="0.25">
      <c r="A474" t="s">
        <v>649</v>
      </c>
      <c r="B474">
        <v>2010</v>
      </c>
      <c r="C474">
        <v>430517</v>
      </c>
      <c r="D474" t="s">
        <v>650</v>
      </c>
      <c r="E474" t="s">
        <v>34</v>
      </c>
      <c r="H474" s="3" t="s">
        <v>85</v>
      </c>
      <c r="I474" s="4"/>
      <c r="J474" s="4"/>
      <c r="K474" s="4"/>
      <c r="L474" s="4"/>
      <c r="M474" s="4">
        <v>1</v>
      </c>
      <c r="N474" s="4"/>
      <c r="O474" s="4"/>
      <c r="P474" s="4">
        <v>1</v>
      </c>
      <c r="Q474" s="4">
        <v>1</v>
      </c>
      <c r="R474" s="4">
        <v>3</v>
      </c>
    </row>
    <row r="475" spans="1:18" x14ac:dyDescent="0.25">
      <c r="A475" t="s">
        <v>651</v>
      </c>
      <c r="B475">
        <v>2010</v>
      </c>
      <c r="C475">
        <v>430350</v>
      </c>
      <c r="D475" t="s">
        <v>84</v>
      </c>
      <c r="E475" t="s">
        <v>299</v>
      </c>
      <c r="H475" s="3" t="s">
        <v>138</v>
      </c>
      <c r="I475" s="4"/>
      <c r="J475" s="4"/>
      <c r="K475" s="4"/>
      <c r="L475" s="4"/>
      <c r="M475" s="4">
        <v>1</v>
      </c>
      <c r="N475" s="4">
        <v>1</v>
      </c>
      <c r="O475" s="4"/>
      <c r="P475" s="4">
        <v>2</v>
      </c>
      <c r="Q475" s="4"/>
      <c r="R475" s="4">
        <v>4</v>
      </c>
    </row>
    <row r="476" spans="1:18" x14ac:dyDescent="0.25">
      <c r="A476" t="s">
        <v>652</v>
      </c>
      <c r="B476">
        <v>2010</v>
      </c>
      <c r="C476">
        <v>430350</v>
      </c>
      <c r="D476" t="s">
        <v>84</v>
      </c>
      <c r="E476" t="s">
        <v>299</v>
      </c>
      <c r="H476" s="3" t="s">
        <v>350</v>
      </c>
      <c r="I476" s="4"/>
      <c r="J476" s="4"/>
      <c r="K476" s="4"/>
      <c r="L476" s="4"/>
      <c r="M476" s="4"/>
      <c r="N476" s="4">
        <v>1</v>
      </c>
      <c r="O476" s="4"/>
      <c r="P476" s="4"/>
      <c r="Q476" s="4"/>
      <c r="R476" s="4">
        <v>1</v>
      </c>
    </row>
    <row r="477" spans="1:18" x14ac:dyDescent="0.25">
      <c r="A477" t="s">
        <v>653</v>
      </c>
      <c r="B477">
        <v>2010</v>
      </c>
      <c r="C477">
        <v>430350</v>
      </c>
      <c r="D477" t="s">
        <v>84</v>
      </c>
      <c r="E477" t="s">
        <v>20</v>
      </c>
      <c r="H477" s="3" t="s">
        <v>645</v>
      </c>
      <c r="I477" s="4"/>
      <c r="J477" s="4"/>
      <c r="K477" s="4"/>
      <c r="L477" s="4"/>
      <c r="M477" s="4"/>
      <c r="N477" s="4"/>
      <c r="O477" s="4"/>
      <c r="P477" s="4"/>
      <c r="Q477" s="4">
        <v>1</v>
      </c>
      <c r="R477" s="4">
        <v>1</v>
      </c>
    </row>
    <row r="478" spans="1:18" x14ac:dyDescent="0.25">
      <c r="A478" t="s">
        <v>654</v>
      </c>
      <c r="B478">
        <v>2010</v>
      </c>
      <c r="C478">
        <v>430390</v>
      </c>
      <c r="D478" t="s">
        <v>87</v>
      </c>
      <c r="E478" t="s">
        <v>12</v>
      </c>
      <c r="H478" s="3" t="s">
        <v>605</v>
      </c>
      <c r="I478" s="4"/>
      <c r="J478" s="4"/>
      <c r="K478" s="4"/>
      <c r="L478" s="4"/>
      <c r="M478" s="4">
        <v>1</v>
      </c>
      <c r="N478" s="4"/>
      <c r="O478" s="4"/>
      <c r="P478" s="4"/>
      <c r="Q478" s="4">
        <v>1</v>
      </c>
      <c r="R478" s="4">
        <v>2</v>
      </c>
    </row>
    <row r="479" spans="1:18" x14ac:dyDescent="0.25">
      <c r="A479" t="s">
        <v>655</v>
      </c>
      <c r="B479">
        <v>2010</v>
      </c>
      <c r="C479">
        <v>430440</v>
      </c>
      <c r="D479" t="s">
        <v>656</v>
      </c>
      <c r="E479" t="s">
        <v>34</v>
      </c>
      <c r="H479" s="3" t="s">
        <v>359</v>
      </c>
      <c r="I479" s="4"/>
      <c r="J479" s="4"/>
      <c r="K479" s="4"/>
      <c r="L479" s="4"/>
      <c r="M479" s="4"/>
      <c r="N479" s="4"/>
      <c r="O479" s="4"/>
      <c r="P479" s="4"/>
      <c r="Q479" s="4">
        <v>1</v>
      </c>
      <c r="R479" s="4">
        <v>1</v>
      </c>
    </row>
    <row r="480" spans="1:18" x14ac:dyDescent="0.25">
      <c r="A480" t="s">
        <v>657</v>
      </c>
      <c r="B480">
        <v>2010</v>
      </c>
      <c r="C480">
        <v>430450</v>
      </c>
      <c r="D480" t="s">
        <v>302</v>
      </c>
      <c r="E480" t="s">
        <v>18</v>
      </c>
      <c r="H480" s="3" t="s">
        <v>240</v>
      </c>
      <c r="I480" s="4"/>
      <c r="J480" s="4"/>
      <c r="K480" s="4"/>
      <c r="L480" s="4">
        <v>1</v>
      </c>
      <c r="M480" s="4">
        <v>1</v>
      </c>
      <c r="N480" s="4"/>
      <c r="O480" s="4"/>
      <c r="P480" s="4"/>
      <c r="Q480" s="4"/>
      <c r="R480" s="4">
        <v>2</v>
      </c>
    </row>
    <row r="481" spans="1:18" x14ac:dyDescent="0.25">
      <c r="A481" t="s">
        <v>658</v>
      </c>
      <c r="B481">
        <v>2010</v>
      </c>
      <c r="C481">
        <v>430460</v>
      </c>
      <c r="D481" t="s">
        <v>6</v>
      </c>
      <c r="E481" t="s">
        <v>20</v>
      </c>
      <c r="H481" s="3" t="s">
        <v>32</v>
      </c>
      <c r="I481" s="4"/>
      <c r="J481" s="4"/>
      <c r="K481" s="4"/>
      <c r="L481" s="4"/>
      <c r="M481" s="4"/>
      <c r="N481" s="4">
        <v>1</v>
      </c>
      <c r="O481" s="4"/>
      <c r="P481" s="4"/>
      <c r="Q481" s="4"/>
      <c r="R481" s="4">
        <v>1</v>
      </c>
    </row>
    <row r="482" spans="1:18" x14ac:dyDescent="0.25">
      <c r="A482" t="s">
        <v>659</v>
      </c>
      <c r="B482">
        <v>2010</v>
      </c>
      <c r="C482">
        <v>430460</v>
      </c>
      <c r="D482" t="s">
        <v>6</v>
      </c>
      <c r="E482" t="s">
        <v>28</v>
      </c>
      <c r="H482" s="3" t="s">
        <v>78</v>
      </c>
      <c r="I482" s="4">
        <v>1</v>
      </c>
      <c r="J482" s="4"/>
      <c r="K482" s="4"/>
      <c r="L482" s="4"/>
      <c r="M482" s="4"/>
      <c r="N482" s="4"/>
      <c r="O482" s="4"/>
      <c r="P482" s="4"/>
      <c r="Q482" s="4"/>
      <c r="R482" s="4">
        <v>1</v>
      </c>
    </row>
    <row r="483" spans="1:18" x14ac:dyDescent="0.25">
      <c r="A483" t="s">
        <v>659</v>
      </c>
      <c r="B483">
        <v>2010</v>
      </c>
      <c r="C483">
        <v>430460</v>
      </c>
      <c r="D483" t="s">
        <v>6</v>
      </c>
      <c r="E483" t="s">
        <v>299</v>
      </c>
      <c r="H483" s="3" t="s">
        <v>76</v>
      </c>
      <c r="I483" s="4"/>
      <c r="J483" s="4">
        <v>1</v>
      </c>
      <c r="K483" s="4"/>
      <c r="L483" s="4"/>
      <c r="M483" s="4"/>
      <c r="N483" s="4"/>
      <c r="O483" s="4"/>
      <c r="P483" s="4">
        <v>1</v>
      </c>
      <c r="Q483" s="4"/>
      <c r="R483" s="4">
        <v>2</v>
      </c>
    </row>
    <row r="484" spans="1:18" x14ac:dyDescent="0.25">
      <c r="A484" t="s">
        <v>660</v>
      </c>
      <c r="B484">
        <v>2010</v>
      </c>
      <c r="C484">
        <v>430460</v>
      </c>
      <c r="D484" t="s">
        <v>6</v>
      </c>
      <c r="E484" t="s">
        <v>76</v>
      </c>
      <c r="H484" s="3" t="s">
        <v>10</v>
      </c>
      <c r="I484" s="4"/>
      <c r="J484" s="4"/>
      <c r="K484" s="4"/>
      <c r="L484" s="4"/>
      <c r="M484" s="4">
        <v>1</v>
      </c>
      <c r="N484" s="4"/>
      <c r="O484" s="4"/>
      <c r="P484" s="4"/>
      <c r="Q484" s="4"/>
      <c r="R484" s="4">
        <v>1</v>
      </c>
    </row>
    <row r="485" spans="1:18" x14ac:dyDescent="0.25">
      <c r="A485" t="s">
        <v>661</v>
      </c>
      <c r="B485">
        <v>2010</v>
      </c>
      <c r="C485">
        <v>430460</v>
      </c>
      <c r="D485" t="s">
        <v>6</v>
      </c>
      <c r="E485" t="s">
        <v>15</v>
      </c>
      <c r="H485" s="3" t="s">
        <v>1025</v>
      </c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>
        <v>1</v>
      </c>
    </row>
    <row r="486" spans="1:18" x14ac:dyDescent="0.25">
      <c r="A486" t="s">
        <v>662</v>
      </c>
      <c r="B486">
        <v>2010</v>
      </c>
      <c r="C486">
        <v>430460</v>
      </c>
      <c r="D486" t="s">
        <v>6</v>
      </c>
      <c r="E486" t="s">
        <v>23</v>
      </c>
      <c r="H486" s="3" t="s">
        <v>1259</v>
      </c>
      <c r="I486" s="4"/>
      <c r="J486" s="4"/>
      <c r="K486" s="4"/>
      <c r="L486" s="4"/>
      <c r="M486" s="4"/>
      <c r="N486" s="4"/>
      <c r="O486" s="4"/>
      <c r="P486" s="4"/>
      <c r="Q486" s="4">
        <v>1</v>
      </c>
      <c r="R486" s="4">
        <v>1</v>
      </c>
    </row>
    <row r="487" spans="1:18" x14ac:dyDescent="0.25">
      <c r="A487" t="s">
        <v>663</v>
      </c>
      <c r="B487">
        <v>2010</v>
      </c>
      <c r="C487">
        <v>430460</v>
      </c>
      <c r="D487" t="s">
        <v>6</v>
      </c>
      <c r="E487" t="s">
        <v>76</v>
      </c>
      <c r="H487" s="3" t="s">
        <v>82</v>
      </c>
      <c r="I487" s="4"/>
      <c r="J487" s="4">
        <v>1</v>
      </c>
      <c r="K487" s="4"/>
      <c r="L487" s="4">
        <v>1</v>
      </c>
      <c r="M487" s="4">
        <v>1</v>
      </c>
      <c r="N487" s="4"/>
      <c r="O487" s="4"/>
      <c r="P487" s="4"/>
      <c r="Q487" s="4"/>
      <c r="R487" s="4">
        <v>3</v>
      </c>
    </row>
    <row r="488" spans="1:18" x14ac:dyDescent="0.25">
      <c r="A488" t="s">
        <v>664</v>
      </c>
      <c r="B488">
        <v>2010</v>
      </c>
      <c r="C488">
        <v>430460</v>
      </c>
      <c r="D488" t="s">
        <v>6</v>
      </c>
      <c r="E488" t="s">
        <v>665</v>
      </c>
      <c r="H488" s="3" t="s">
        <v>2192</v>
      </c>
      <c r="I488" s="4"/>
      <c r="J488" s="4"/>
      <c r="K488" s="4">
        <v>1</v>
      </c>
      <c r="L488" s="4"/>
      <c r="M488" s="4"/>
      <c r="N488" s="4"/>
      <c r="O488" s="4"/>
      <c r="P488" s="4"/>
      <c r="Q488" s="4"/>
      <c r="R488" s="4">
        <v>1</v>
      </c>
    </row>
    <row r="489" spans="1:18" x14ac:dyDescent="0.25">
      <c r="A489" t="s">
        <v>666</v>
      </c>
      <c r="B489">
        <v>2010</v>
      </c>
      <c r="C489">
        <v>430460</v>
      </c>
      <c r="D489" t="s">
        <v>6</v>
      </c>
      <c r="E489" t="s">
        <v>667</v>
      </c>
      <c r="H489" s="3" t="s">
        <v>1136</v>
      </c>
      <c r="I489" s="4"/>
      <c r="J489" s="4"/>
      <c r="K489" s="4"/>
      <c r="L489" s="4"/>
      <c r="M489" s="4"/>
      <c r="N489" s="4"/>
      <c r="O489" s="4"/>
      <c r="P489" s="4"/>
      <c r="Q489" s="4">
        <v>1</v>
      </c>
      <c r="R489" s="4">
        <v>1</v>
      </c>
    </row>
    <row r="490" spans="1:18" x14ac:dyDescent="0.25">
      <c r="A490" t="s">
        <v>668</v>
      </c>
      <c r="B490">
        <v>2010</v>
      </c>
      <c r="C490">
        <v>430460</v>
      </c>
      <c r="D490" t="s">
        <v>6</v>
      </c>
      <c r="E490" t="s">
        <v>18</v>
      </c>
      <c r="H490" s="3" t="s">
        <v>22</v>
      </c>
      <c r="I490" s="4">
        <v>1</v>
      </c>
      <c r="J490" s="4">
        <v>1</v>
      </c>
      <c r="K490" s="4"/>
      <c r="L490" s="4"/>
      <c r="M490" s="4">
        <v>1</v>
      </c>
      <c r="N490" s="4">
        <v>1</v>
      </c>
      <c r="O490" s="4"/>
      <c r="P490" s="4"/>
      <c r="Q490" s="4"/>
      <c r="R490" s="4">
        <v>4</v>
      </c>
    </row>
    <row r="491" spans="1:18" x14ac:dyDescent="0.25">
      <c r="A491" t="s">
        <v>669</v>
      </c>
      <c r="B491">
        <v>2010</v>
      </c>
      <c r="C491">
        <v>430463</v>
      </c>
      <c r="D491" t="s">
        <v>120</v>
      </c>
      <c r="E491" t="s">
        <v>15</v>
      </c>
      <c r="H491" s="3" t="s">
        <v>23</v>
      </c>
      <c r="I491" s="4"/>
      <c r="J491" s="4"/>
      <c r="K491" s="4"/>
      <c r="L491" s="4"/>
      <c r="M491" s="4">
        <v>2</v>
      </c>
      <c r="N491" s="4">
        <v>1</v>
      </c>
      <c r="O491" s="4">
        <v>1</v>
      </c>
      <c r="P491" s="4"/>
      <c r="Q491" s="4">
        <v>1</v>
      </c>
      <c r="R491" s="4">
        <v>5</v>
      </c>
    </row>
    <row r="492" spans="1:18" x14ac:dyDescent="0.25">
      <c r="A492" t="s">
        <v>670</v>
      </c>
      <c r="B492">
        <v>2010</v>
      </c>
      <c r="C492">
        <v>430480</v>
      </c>
      <c r="D492" t="s">
        <v>671</v>
      </c>
      <c r="E492" t="s">
        <v>34</v>
      </c>
      <c r="H492" s="3" t="s">
        <v>51</v>
      </c>
      <c r="I492" s="4"/>
      <c r="J492" s="4"/>
      <c r="K492" s="4"/>
      <c r="L492" s="4">
        <v>1</v>
      </c>
      <c r="M492" s="4"/>
      <c r="N492" s="4"/>
      <c r="O492" s="4"/>
      <c r="P492" s="4"/>
      <c r="Q492" s="4"/>
      <c r="R492" s="4">
        <v>1</v>
      </c>
    </row>
    <row r="493" spans="1:18" x14ac:dyDescent="0.25">
      <c r="A493" t="s">
        <v>672</v>
      </c>
      <c r="B493">
        <v>2010</v>
      </c>
      <c r="C493">
        <v>430480</v>
      </c>
      <c r="D493" t="s">
        <v>671</v>
      </c>
      <c r="E493" t="s">
        <v>452</v>
      </c>
      <c r="H493" s="3" t="s">
        <v>15</v>
      </c>
      <c r="I493" s="4"/>
      <c r="J493" s="4">
        <v>2</v>
      </c>
      <c r="K493" s="4"/>
      <c r="L493" s="4"/>
      <c r="M493" s="4"/>
      <c r="N493" s="4"/>
      <c r="O493" s="4"/>
      <c r="P493" s="4"/>
      <c r="Q493" s="4"/>
      <c r="R493" s="4">
        <v>2</v>
      </c>
    </row>
    <row r="494" spans="1:18" x14ac:dyDescent="0.25">
      <c r="A494" t="s">
        <v>673</v>
      </c>
      <c r="B494">
        <v>2010</v>
      </c>
      <c r="C494">
        <v>430510</v>
      </c>
      <c r="D494" t="s">
        <v>14</v>
      </c>
      <c r="E494" t="s">
        <v>34</v>
      </c>
      <c r="H494" s="3" t="s">
        <v>96</v>
      </c>
      <c r="I494" s="4"/>
      <c r="J494" s="4"/>
      <c r="K494" s="4"/>
      <c r="L494" s="4"/>
      <c r="M494" s="4"/>
      <c r="N494" s="4">
        <v>1</v>
      </c>
      <c r="O494" s="4"/>
      <c r="P494" s="4"/>
      <c r="Q494" s="4"/>
      <c r="R494" s="4">
        <v>1</v>
      </c>
    </row>
    <row r="495" spans="1:18" x14ac:dyDescent="0.25">
      <c r="A495" t="s">
        <v>674</v>
      </c>
      <c r="B495">
        <v>2010</v>
      </c>
      <c r="C495">
        <v>430510</v>
      </c>
      <c r="D495" t="s">
        <v>14</v>
      </c>
      <c r="E495" t="s">
        <v>22</v>
      </c>
      <c r="H495" s="3" t="s">
        <v>66</v>
      </c>
      <c r="I495" s="4">
        <v>1</v>
      </c>
      <c r="J495" s="4"/>
      <c r="K495" s="4"/>
      <c r="L495" s="4">
        <v>1</v>
      </c>
      <c r="M495" s="4">
        <v>2</v>
      </c>
      <c r="N495" s="4">
        <v>2</v>
      </c>
      <c r="O495" s="4">
        <v>1</v>
      </c>
      <c r="P495" s="4"/>
      <c r="Q495" s="4"/>
      <c r="R495" s="4">
        <v>7</v>
      </c>
    </row>
    <row r="496" spans="1:18" x14ac:dyDescent="0.25">
      <c r="A496" t="s">
        <v>675</v>
      </c>
      <c r="B496">
        <v>2010</v>
      </c>
      <c r="C496">
        <v>430510</v>
      </c>
      <c r="D496" t="s">
        <v>14</v>
      </c>
      <c r="E496" t="s">
        <v>138</v>
      </c>
      <c r="H496" s="3" t="s">
        <v>108</v>
      </c>
      <c r="I496" s="4"/>
      <c r="J496" s="4"/>
      <c r="K496" s="4"/>
      <c r="L496" s="4">
        <v>1</v>
      </c>
      <c r="M496" s="4"/>
      <c r="N496" s="4"/>
      <c r="O496" s="4"/>
      <c r="P496" s="4"/>
      <c r="Q496" s="4"/>
      <c r="R496" s="4">
        <v>1</v>
      </c>
    </row>
    <row r="497" spans="1:18" x14ac:dyDescent="0.25">
      <c r="A497" t="s">
        <v>676</v>
      </c>
      <c r="B497">
        <v>2010</v>
      </c>
      <c r="C497">
        <v>430510</v>
      </c>
      <c r="D497" t="s">
        <v>14</v>
      </c>
      <c r="E497" t="s">
        <v>85</v>
      </c>
      <c r="H497" s="3" t="s">
        <v>20</v>
      </c>
      <c r="I497" s="4">
        <v>1</v>
      </c>
      <c r="J497" s="4"/>
      <c r="K497" s="4">
        <v>1</v>
      </c>
      <c r="L497" s="4"/>
      <c r="M497" s="4"/>
      <c r="N497" s="4">
        <v>1</v>
      </c>
      <c r="O497" s="4">
        <v>1</v>
      </c>
      <c r="P497" s="4"/>
      <c r="Q497" s="4"/>
      <c r="R497" s="4">
        <v>4</v>
      </c>
    </row>
    <row r="498" spans="1:18" x14ac:dyDescent="0.25">
      <c r="A498" t="s">
        <v>676</v>
      </c>
      <c r="B498">
        <v>2010</v>
      </c>
      <c r="C498">
        <v>430510</v>
      </c>
      <c r="D498" t="s">
        <v>14</v>
      </c>
      <c r="E498" t="s">
        <v>18</v>
      </c>
      <c r="H498" s="3" t="s">
        <v>92</v>
      </c>
      <c r="I498" s="4"/>
      <c r="J498" s="4"/>
      <c r="K498" s="4"/>
      <c r="L498" s="4"/>
      <c r="M498" s="4"/>
      <c r="N498" s="4"/>
      <c r="O498" s="4"/>
      <c r="P498" s="4"/>
      <c r="Q498" s="4">
        <v>1</v>
      </c>
      <c r="R498" s="4">
        <v>1</v>
      </c>
    </row>
    <row r="499" spans="1:18" x14ac:dyDescent="0.25">
      <c r="A499" t="s">
        <v>677</v>
      </c>
      <c r="B499">
        <v>2010</v>
      </c>
      <c r="C499">
        <v>431237</v>
      </c>
      <c r="D499" t="s">
        <v>678</v>
      </c>
      <c r="E499" t="s">
        <v>85</v>
      </c>
      <c r="H499" s="3" t="s">
        <v>38</v>
      </c>
      <c r="I499" s="4"/>
      <c r="J499" s="4">
        <v>1</v>
      </c>
      <c r="K499" s="4"/>
      <c r="L499" s="4"/>
      <c r="M499" s="4"/>
      <c r="N499" s="4">
        <v>2</v>
      </c>
      <c r="O499" s="4"/>
      <c r="P499" s="4">
        <v>1</v>
      </c>
      <c r="Q499" s="4"/>
      <c r="R499" s="4">
        <v>4</v>
      </c>
    </row>
    <row r="500" spans="1:18" x14ac:dyDescent="0.25">
      <c r="A500" t="s">
        <v>677</v>
      </c>
      <c r="B500">
        <v>2010</v>
      </c>
      <c r="C500">
        <v>431237</v>
      </c>
      <c r="D500" t="s">
        <v>678</v>
      </c>
      <c r="E500" t="s">
        <v>92</v>
      </c>
      <c r="H500" s="3" t="s">
        <v>25</v>
      </c>
      <c r="I500" s="4"/>
      <c r="J500" s="4"/>
      <c r="K500" s="4"/>
      <c r="L500" s="4"/>
      <c r="M500" s="4"/>
      <c r="N500" s="4"/>
      <c r="O500" s="4"/>
      <c r="P500" s="4">
        <v>1</v>
      </c>
      <c r="Q500" s="4"/>
      <c r="R500" s="4">
        <v>1</v>
      </c>
    </row>
    <row r="501" spans="1:18" x14ac:dyDescent="0.25">
      <c r="A501" t="s">
        <v>679</v>
      </c>
      <c r="B501">
        <v>2010</v>
      </c>
      <c r="C501">
        <v>430535</v>
      </c>
      <c r="D501" t="s">
        <v>490</v>
      </c>
      <c r="E501" t="s">
        <v>452</v>
      </c>
      <c r="H501" s="3" t="s">
        <v>18</v>
      </c>
      <c r="I501" s="4"/>
      <c r="J501" s="4"/>
      <c r="K501" s="4">
        <v>1</v>
      </c>
      <c r="L501" s="4">
        <v>1</v>
      </c>
      <c r="M501" s="4">
        <v>1</v>
      </c>
      <c r="N501" s="4">
        <v>1</v>
      </c>
      <c r="O501" s="4">
        <v>2</v>
      </c>
      <c r="P501" s="4">
        <v>2</v>
      </c>
      <c r="Q501" s="4">
        <v>2</v>
      </c>
      <c r="R501" s="4">
        <v>10</v>
      </c>
    </row>
    <row r="502" spans="1:18" x14ac:dyDescent="0.25">
      <c r="A502" t="s">
        <v>680</v>
      </c>
      <c r="B502">
        <v>2010</v>
      </c>
      <c r="C502">
        <v>430535</v>
      </c>
      <c r="D502" t="s">
        <v>490</v>
      </c>
      <c r="E502" t="s">
        <v>681</v>
      </c>
      <c r="H502" s="3" t="s">
        <v>299</v>
      </c>
      <c r="I502" s="4"/>
      <c r="J502" s="4"/>
      <c r="K502" s="4">
        <v>1</v>
      </c>
      <c r="L502" s="4"/>
      <c r="M502" s="4"/>
      <c r="N502" s="4"/>
      <c r="O502" s="4">
        <v>1</v>
      </c>
      <c r="P502" s="4"/>
      <c r="Q502" s="4"/>
      <c r="R502" s="4">
        <v>2</v>
      </c>
    </row>
    <row r="503" spans="1:18" x14ac:dyDescent="0.25">
      <c r="A503" t="s">
        <v>680</v>
      </c>
      <c r="B503">
        <v>2010</v>
      </c>
      <c r="C503">
        <v>430535</v>
      </c>
      <c r="D503" t="s">
        <v>490</v>
      </c>
      <c r="E503" t="s">
        <v>34</v>
      </c>
      <c r="H503" s="3" t="s">
        <v>41</v>
      </c>
      <c r="I503" s="4"/>
      <c r="J503" s="4"/>
      <c r="K503" s="4"/>
      <c r="L503" s="4"/>
      <c r="M503" s="4"/>
      <c r="N503" s="4">
        <v>1</v>
      </c>
      <c r="O503" s="4">
        <v>2</v>
      </c>
      <c r="P503" s="4">
        <v>1</v>
      </c>
      <c r="Q503" s="4"/>
      <c r="R503" s="4">
        <v>4</v>
      </c>
    </row>
    <row r="504" spans="1:18" x14ac:dyDescent="0.25">
      <c r="A504" t="s">
        <v>682</v>
      </c>
      <c r="B504">
        <v>2010</v>
      </c>
      <c r="C504">
        <v>430610</v>
      </c>
      <c r="D504" t="s">
        <v>150</v>
      </c>
      <c r="E504" t="s">
        <v>683</v>
      </c>
      <c r="H504" s="3" t="s">
        <v>34</v>
      </c>
      <c r="I504" s="4">
        <v>1</v>
      </c>
      <c r="J504" s="4">
        <v>1</v>
      </c>
      <c r="K504" s="4">
        <v>1</v>
      </c>
      <c r="L504" s="4">
        <v>2</v>
      </c>
      <c r="M504" s="4">
        <v>1</v>
      </c>
      <c r="N504" s="4">
        <v>1</v>
      </c>
      <c r="O504" s="4"/>
      <c r="P504" s="4"/>
      <c r="Q504" s="4"/>
      <c r="R504" s="4">
        <v>7</v>
      </c>
    </row>
    <row r="505" spans="1:18" x14ac:dyDescent="0.25">
      <c r="A505" t="s">
        <v>684</v>
      </c>
      <c r="B505">
        <v>2010</v>
      </c>
      <c r="C505">
        <v>430640</v>
      </c>
      <c r="D505" t="s">
        <v>685</v>
      </c>
      <c r="E505" t="s">
        <v>34</v>
      </c>
      <c r="H505" s="2" t="s">
        <v>69</v>
      </c>
      <c r="I505" s="4">
        <v>15</v>
      </c>
      <c r="J505" s="4">
        <v>25</v>
      </c>
      <c r="K505" s="4">
        <v>21</v>
      </c>
      <c r="L505" s="4">
        <v>23</v>
      </c>
      <c r="M505" s="4">
        <v>21</v>
      </c>
      <c r="N505" s="4">
        <v>20</v>
      </c>
      <c r="O505" s="4">
        <v>9</v>
      </c>
      <c r="P505" s="4">
        <v>19</v>
      </c>
      <c r="Q505" s="4">
        <v>9</v>
      </c>
      <c r="R505" s="4">
        <v>162</v>
      </c>
    </row>
    <row r="506" spans="1:18" x14ac:dyDescent="0.25">
      <c r="A506" t="s">
        <v>686</v>
      </c>
      <c r="B506">
        <v>2010</v>
      </c>
      <c r="C506">
        <v>431695</v>
      </c>
      <c r="D506" t="s">
        <v>687</v>
      </c>
      <c r="E506" t="s">
        <v>34</v>
      </c>
      <c r="H506" s="3" t="s">
        <v>498</v>
      </c>
      <c r="I506" s="4"/>
      <c r="J506" s="4"/>
      <c r="K506" s="4"/>
      <c r="L506" s="4"/>
      <c r="M506" s="4"/>
      <c r="N506" s="4"/>
      <c r="O506" s="4"/>
      <c r="P506" s="4">
        <v>1</v>
      </c>
      <c r="Q506" s="4"/>
      <c r="R506" s="4">
        <v>1</v>
      </c>
    </row>
    <row r="507" spans="1:18" x14ac:dyDescent="0.25">
      <c r="A507" t="s">
        <v>688</v>
      </c>
      <c r="B507">
        <v>2010</v>
      </c>
      <c r="C507">
        <v>430640</v>
      </c>
      <c r="D507" t="s">
        <v>685</v>
      </c>
      <c r="E507" t="s">
        <v>92</v>
      </c>
      <c r="H507" s="3" t="s">
        <v>85</v>
      </c>
      <c r="I507" s="4">
        <v>1</v>
      </c>
      <c r="J507" s="4"/>
      <c r="K507" s="4">
        <v>2</v>
      </c>
      <c r="L507" s="4"/>
      <c r="M507" s="4"/>
      <c r="N507" s="4"/>
      <c r="O507" s="4"/>
      <c r="P507" s="4"/>
      <c r="Q507" s="4"/>
      <c r="R507" s="4">
        <v>3</v>
      </c>
    </row>
    <row r="508" spans="1:18" x14ac:dyDescent="0.25">
      <c r="A508" t="s">
        <v>688</v>
      </c>
      <c r="B508">
        <v>2010</v>
      </c>
      <c r="C508">
        <v>430640</v>
      </c>
      <c r="D508" t="s">
        <v>685</v>
      </c>
      <c r="E508" t="s">
        <v>34</v>
      </c>
      <c r="H508" s="3" t="s">
        <v>105</v>
      </c>
      <c r="I508" s="4"/>
      <c r="J508" s="4">
        <v>1</v>
      </c>
      <c r="K508" s="4"/>
      <c r="L508" s="4"/>
      <c r="M508" s="4">
        <v>1</v>
      </c>
      <c r="N508" s="4"/>
      <c r="O508" s="4"/>
      <c r="P508" s="4"/>
      <c r="Q508" s="4"/>
      <c r="R508" s="4">
        <v>2</v>
      </c>
    </row>
    <row r="509" spans="1:18" x14ac:dyDescent="0.25">
      <c r="A509" t="s">
        <v>689</v>
      </c>
      <c r="B509">
        <v>2010</v>
      </c>
      <c r="C509">
        <v>430660</v>
      </c>
      <c r="D509" t="s">
        <v>623</v>
      </c>
      <c r="E509" t="s">
        <v>41</v>
      </c>
      <c r="H509" s="3" t="s">
        <v>138</v>
      </c>
      <c r="I509" s="4"/>
      <c r="J509" s="4"/>
      <c r="K509" s="4"/>
      <c r="L509" s="4">
        <v>1</v>
      </c>
      <c r="M509" s="4"/>
      <c r="N509" s="4">
        <v>1</v>
      </c>
      <c r="O509" s="4"/>
      <c r="P509" s="4"/>
      <c r="Q509" s="4">
        <v>1</v>
      </c>
      <c r="R509" s="4">
        <v>3</v>
      </c>
    </row>
    <row r="510" spans="1:18" x14ac:dyDescent="0.25">
      <c r="A510" t="s">
        <v>690</v>
      </c>
      <c r="B510">
        <v>2010</v>
      </c>
      <c r="C510">
        <v>430680</v>
      </c>
      <c r="D510" t="s">
        <v>691</v>
      </c>
      <c r="E510" t="s">
        <v>353</v>
      </c>
      <c r="H510" s="3" t="s">
        <v>350</v>
      </c>
      <c r="I510" s="4"/>
      <c r="J510" s="4">
        <v>1</v>
      </c>
      <c r="K510" s="4"/>
      <c r="L510" s="4"/>
      <c r="M510" s="4"/>
      <c r="N510" s="4"/>
      <c r="O510" s="4"/>
      <c r="P510" s="4"/>
      <c r="Q510" s="4"/>
      <c r="R510" s="4">
        <v>1</v>
      </c>
    </row>
    <row r="511" spans="1:18" x14ac:dyDescent="0.25">
      <c r="A511" t="s">
        <v>692</v>
      </c>
      <c r="B511">
        <v>2010</v>
      </c>
      <c r="C511">
        <v>430755</v>
      </c>
      <c r="D511" t="s">
        <v>693</v>
      </c>
      <c r="E511" t="s">
        <v>32</v>
      </c>
      <c r="H511" s="3" t="s">
        <v>305</v>
      </c>
      <c r="I511" s="4"/>
      <c r="J511" s="4"/>
      <c r="K511" s="4"/>
      <c r="L511" s="4"/>
      <c r="M511" s="4"/>
      <c r="N511" s="4"/>
      <c r="O511" s="4">
        <v>1</v>
      </c>
      <c r="P511" s="4">
        <v>1</v>
      </c>
      <c r="Q511" s="4"/>
      <c r="R511" s="4">
        <v>2</v>
      </c>
    </row>
    <row r="512" spans="1:18" x14ac:dyDescent="0.25">
      <c r="A512" t="s">
        <v>694</v>
      </c>
      <c r="B512">
        <v>2010</v>
      </c>
      <c r="C512">
        <v>430700</v>
      </c>
      <c r="D512" t="s">
        <v>159</v>
      </c>
      <c r="E512" t="s">
        <v>232</v>
      </c>
      <c r="H512" s="3" t="s">
        <v>358</v>
      </c>
      <c r="I512" s="4">
        <v>1</v>
      </c>
      <c r="J512" s="4"/>
      <c r="K512" s="4">
        <v>2</v>
      </c>
      <c r="L512" s="4"/>
      <c r="M512" s="4"/>
      <c r="N512" s="4"/>
      <c r="O512" s="4"/>
      <c r="P512" s="4"/>
      <c r="Q512" s="4"/>
      <c r="R512" s="4">
        <v>3</v>
      </c>
    </row>
    <row r="513" spans="1:18" x14ac:dyDescent="0.25">
      <c r="A513" t="s">
        <v>695</v>
      </c>
      <c r="B513">
        <v>2010</v>
      </c>
      <c r="C513">
        <v>430700</v>
      </c>
      <c r="D513" t="s">
        <v>159</v>
      </c>
      <c r="E513" t="s">
        <v>76</v>
      </c>
      <c r="H513" s="3" t="s">
        <v>359</v>
      </c>
      <c r="I513" s="4"/>
      <c r="J513" s="4">
        <v>1</v>
      </c>
      <c r="K513" s="4">
        <v>1</v>
      </c>
      <c r="L513" s="4"/>
      <c r="M513" s="4"/>
      <c r="N513" s="4"/>
      <c r="O513" s="4">
        <v>1</v>
      </c>
      <c r="P513" s="4"/>
      <c r="Q513" s="4"/>
      <c r="R513" s="4">
        <v>3</v>
      </c>
    </row>
    <row r="514" spans="1:18" x14ac:dyDescent="0.25">
      <c r="A514" t="s">
        <v>696</v>
      </c>
      <c r="B514">
        <v>2010</v>
      </c>
      <c r="C514">
        <v>430700</v>
      </c>
      <c r="D514" t="s">
        <v>159</v>
      </c>
      <c r="E514" t="s">
        <v>20</v>
      </c>
      <c r="H514" s="3" t="s">
        <v>1030</v>
      </c>
      <c r="I514" s="4"/>
      <c r="J514" s="4"/>
      <c r="K514" s="4"/>
      <c r="L514" s="4"/>
      <c r="M514" s="4"/>
      <c r="N514" s="4"/>
      <c r="O514" s="4"/>
      <c r="P514" s="4">
        <v>1</v>
      </c>
      <c r="Q514" s="4">
        <v>1</v>
      </c>
      <c r="R514" s="4">
        <v>2</v>
      </c>
    </row>
    <row r="515" spans="1:18" x14ac:dyDescent="0.25">
      <c r="A515" t="s">
        <v>697</v>
      </c>
      <c r="B515">
        <v>2010</v>
      </c>
      <c r="C515">
        <v>430890</v>
      </c>
      <c r="D515" t="s">
        <v>698</v>
      </c>
      <c r="E515" t="s">
        <v>34</v>
      </c>
      <c r="H515" s="3" t="s">
        <v>240</v>
      </c>
      <c r="I515" s="4">
        <v>1</v>
      </c>
      <c r="J515" s="4"/>
      <c r="K515" s="4"/>
      <c r="L515" s="4"/>
      <c r="M515" s="4"/>
      <c r="N515" s="4"/>
      <c r="O515" s="4"/>
      <c r="P515" s="4"/>
      <c r="Q515" s="4"/>
      <c r="R515" s="4">
        <v>1</v>
      </c>
    </row>
    <row r="516" spans="1:18" x14ac:dyDescent="0.25">
      <c r="A516" t="s">
        <v>699</v>
      </c>
      <c r="B516">
        <v>2010</v>
      </c>
      <c r="C516">
        <v>430170</v>
      </c>
      <c r="D516" t="s">
        <v>700</v>
      </c>
      <c r="E516" t="s">
        <v>701</v>
      </c>
      <c r="H516" s="3" t="s">
        <v>1874</v>
      </c>
      <c r="I516" s="4"/>
      <c r="J516" s="4"/>
      <c r="K516" s="4"/>
      <c r="L516" s="4"/>
      <c r="M516" s="4"/>
      <c r="N516" s="4">
        <v>1</v>
      </c>
      <c r="O516" s="4"/>
      <c r="P516" s="4"/>
      <c r="Q516" s="4"/>
      <c r="R516" s="4">
        <v>1</v>
      </c>
    </row>
    <row r="517" spans="1:18" x14ac:dyDescent="0.25">
      <c r="A517" t="s">
        <v>702</v>
      </c>
      <c r="B517">
        <v>2010</v>
      </c>
      <c r="C517">
        <v>430760</v>
      </c>
      <c r="D517" t="s">
        <v>167</v>
      </c>
      <c r="E517" t="s">
        <v>41</v>
      </c>
      <c r="H517" s="3" t="s">
        <v>379</v>
      </c>
      <c r="I517" s="4"/>
      <c r="J517" s="4"/>
      <c r="K517" s="4"/>
      <c r="L517" s="4"/>
      <c r="M517" s="4">
        <v>1</v>
      </c>
      <c r="N517" s="4"/>
      <c r="O517" s="4"/>
      <c r="P517" s="4"/>
      <c r="Q517" s="4"/>
      <c r="R517" s="4">
        <v>1</v>
      </c>
    </row>
    <row r="518" spans="1:18" x14ac:dyDescent="0.25">
      <c r="A518" t="s">
        <v>703</v>
      </c>
      <c r="B518">
        <v>2010</v>
      </c>
      <c r="C518">
        <v>430760</v>
      </c>
      <c r="D518" t="s">
        <v>167</v>
      </c>
      <c r="E518" t="s">
        <v>34</v>
      </c>
      <c r="H518" s="3" t="s">
        <v>800</v>
      </c>
      <c r="I518" s="4"/>
      <c r="J518" s="4"/>
      <c r="K518" s="4"/>
      <c r="L518" s="4"/>
      <c r="M518" s="4"/>
      <c r="N518" s="4">
        <v>1</v>
      </c>
      <c r="O518" s="4"/>
      <c r="P518" s="4"/>
      <c r="Q518" s="4"/>
      <c r="R518" s="4">
        <v>1</v>
      </c>
    </row>
    <row r="519" spans="1:18" x14ac:dyDescent="0.25">
      <c r="A519" t="s">
        <v>704</v>
      </c>
      <c r="B519">
        <v>2010</v>
      </c>
      <c r="C519">
        <v>430770</v>
      </c>
      <c r="D519" t="s">
        <v>173</v>
      </c>
      <c r="E519" t="s">
        <v>18</v>
      </c>
      <c r="H519" s="3" t="s">
        <v>7</v>
      </c>
      <c r="I519" s="4">
        <v>1</v>
      </c>
      <c r="J519" s="4"/>
      <c r="K519" s="4"/>
      <c r="L519" s="4"/>
      <c r="M519" s="4"/>
      <c r="N519" s="4"/>
      <c r="O519" s="4"/>
      <c r="P519" s="4"/>
      <c r="Q519" s="4"/>
      <c r="R519" s="4">
        <v>1</v>
      </c>
    </row>
    <row r="520" spans="1:18" x14ac:dyDescent="0.25">
      <c r="A520" t="s">
        <v>705</v>
      </c>
      <c r="B520">
        <v>2010</v>
      </c>
      <c r="C520">
        <v>430770</v>
      </c>
      <c r="D520" t="s">
        <v>173</v>
      </c>
      <c r="E520" t="s">
        <v>38</v>
      </c>
      <c r="H520" s="3" t="s">
        <v>28</v>
      </c>
      <c r="I520" s="4"/>
      <c r="J520" s="4"/>
      <c r="K520" s="4"/>
      <c r="L520" s="4"/>
      <c r="M520" s="4">
        <v>1</v>
      </c>
      <c r="N520" s="4">
        <v>2</v>
      </c>
      <c r="O520" s="4"/>
      <c r="P520" s="4"/>
      <c r="Q520" s="4"/>
      <c r="R520" s="4">
        <v>3</v>
      </c>
    </row>
    <row r="521" spans="1:18" x14ac:dyDescent="0.25">
      <c r="A521" t="s">
        <v>706</v>
      </c>
      <c r="B521">
        <v>2010</v>
      </c>
      <c r="C521">
        <v>432130</v>
      </c>
      <c r="D521" t="s">
        <v>707</v>
      </c>
      <c r="E521" t="s">
        <v>34</v>
      </c>
      <c r="H521" s="3" t="s">
        <v>76</v>
      </c>
      <c r="I521" s="4"/>
      <c r="J521" s="4">
        <v>3</v>
      </c>
      <c r="K521" s="4"/>
      <c r="L521" s="4"/>
      <c r="M521" s="4">
        <v>3</v>
      </c>
      <c r="N521" s="4"/>
      <c r="O521" s="4"/>
      <c r="P521" s="4">
        <v>1</v>
      </c>
      <c r="Q521" s="4">
        <v>1</v>
      </c>
      <c r="R521" s="4">
        <v>8</v>
      </c>
    </row>
    <row r="522" spans="1:18" x14ac:dyDescent="0.25">
      <c r="A522" t="s">
        <v>708</v>
      </c>
      <c r="B522">
        <v>2010</v>
      </c>
      <c r="C522">
        <v>432130</v>
      </c>
      <c r="D522" t="s">
        <v>707</v>
      </c>
      <c r="E522" t="s">
        <v>683</v>
      </c>
      <c r="H522" s="3" t="s">
        <v>10</v>
      </c>
      <c r="I522" s="4"/>
      <c r="J522" s="4">
        <v>1</v>
      </c>
      <c r="K522" s="4">
        <v>1</v>
      </c>
      <c r="L522" s="4"/>
      <c r="M522" s="4"/>
      <c r="N522" s="4"/>
      <c r="O522" s="4"/>
      <c r="P522" s="4"/>
      <c r="Q522" s="4"/>
      <c r="R522" s="4">
        <v>2</v>
      </c>
    </row>
    <row r="523" spans="1:18" x14ac:dyDescent="0.25">
      <c r="A523" t="s">
        <v>709</v>
      </c>
      <c r="B523">
        <v>2010</v>
      </c>
      <c r="C523">
        <v>430807</v>
      </c>
      <c r="D523" t="s">
        <v>710</v>
      </c>
      <c r="E523" t="s">
        <v>135</v>
      </c>
      <c r="H523" s="3" t="s">
        <v>82</v>
      </c>
      <c r="I523" s="4"/>
      <c r="J523" s="4">
        <v>1</v>
      </c>
      <c r="K523" s="4">
        <v>1</v>
      </c>
      <c r="L523" s="4">
        <v>2</v>
      </c>
      <c r="M523" s="4">
        <v>1</v>
      </c>
      <c r="N523" s="4">
        <v>2</v>
      </c>
      <c r="O523" s="4"/>
      <c r="P523" s="4"/>
      <c r="Q523" s="4"/>
      <c r="R523" s="4">
        <v>7</v>
      </c>
    </row>
    <row r="524" spans="1:18" x14ac:dyDescent="0.25">
      <c r="A524" t="s">
        <v>711</v>
      </c>
      <c r="B524">
        <v>2010</v>
      </c>
      <c r="C524">
        <v>432130</v>
      </c>
      <c r="D524" t="s">
        <v>707</v>
      </c>
      <c r="E524" t="s">
        <v>34</v>
      </c>
      <c r="H524" s="3" t="s">
        <v>22</v>
      </c>
      <c r="I524" s="4">
        <v>2</v>
      </c>
      <c r="J524" s="4"/>
      <c r="K524" s="4"/>
      <c r="L524" s="4">
        <v>2</v>
      </c>
      <c r="M524" s="4"/>
      <c r="N524" s="4"/>
      <c r="O524" s="4"/>
      <c r="P524" s="4"/>
      <c r="Q524" s="4"/>
      <c r="R524" s="4">
        <v>4</v>
      </c>
    </row>
    <row r="525" spans="1:18" x14ac:dyDescent="0.25">
      <c r="A525" t="s">
        <v>712</v>
      </c>
      <c r="B525">
        <v>2010</v>
      </c>
      <c r="C525">
        <v>430632</v>
      </c>
      <c r="D525" t="s">
        <v>713</v>
      </c>
      <c r="E525" t="s">
        <v>38</v>
      </c>
      <c r="H525" s="3" t="s">
        <v>484</v>
      </c>
      <c r="I525" s="4"/>
      <c r="J525" s="4"/>
      <c r="K525" s="4"/>
      <c r="L525" s="4">
        <v>1</v>
      </c>
      <c r="M525" s="4"/>
      <c r="N525" s="4"/>
      <c r="O525" s="4"/>
      <c r="P525" s="4"/>
      <c r="Q525" s="4"/>
      <c r="R525" s="4">
        <v>1</v>
      </c>
    </row>
    <row r="526" spans="1:18" x14ac:dyDescent="0.25">
      <c r="A526" t="s">
        <v>714</v>
      </c>
      <c r="B526">
        <v>2010</v>
      </c>
      <c r="C526">
        <v>430607</v>
      </c>
      <c r="D526" t="s">
        <v>715</v>
      </c>
      <c r="E526" t="s">
        <v>163</v>
      </c>
      <c r="H526" s="3" t="s">
        <v>23</v>
      </c>
      <c r="I526" s="4">
        <v>2</v>
      </c>
      <c r="J526" s="4"/>
      <c r="K526" s="4">
        <v>1</v>
      </c>
      <c r="L526" s="4"/>
      <c r="M526" s="4"/>
      <c r="N526" s="4">
        <v>1</v>
      </c>
      <c r="O526" s="4"/>
      <c r="P526" s="4">
        <v>2</v>
      </c>
      <c r="Q526" s="4"/>
      <c r="R526" s="4">
        <v>6</v>
      </c>
    </row>
    <row r="527" spans="1:18" x14ac:dyDescent="0.25">
      <c r="A527" t="s">
        <v>716</v>
      </c>
      <c r="B527">
        <v>2010</v>
      </c>
      <c r="C527">
        <v>431540</v>
      </c>
      <c r="D527" t="s">
        <v>180</v>
      </c>
      <c r="E527" t="s">
        <v>717</v>
      </c>
      <c r="H527" s="3" t="s">
        <v>683</v>
      </c>
      <c r="I527" s="4"/>
      <c r="J527" s="4"/>
      <c r="K527" s="4">
        <v>2</v>
      </c>
      <c r="L527" s="4"/>
      <c r="M527" s="4"/>
      <c r="N527" s="4"/>
      <c r="O527" s="4"/>
      <c r="P527" s="4"/>
      <c r="Q527" s="4"/>
      <c r="R527" s="4">
        <v>2</v>
      </c>
    </row>
    <row r="528" spans="1:18" x14ac:dyDescent="0.25">
      <c r="A528" t="s">
        <v>718</v>
      </c>
      <c r="B528">
        <v>2010</v>
      </c>
      <c r="C528">
        <v>430920</v>
      </c>
      <c r="D528" t="s">
        <v>71</v>
      </c>
      <c r="E528" t="s">
        <v>15</v>
      </c>
      <c r="H528" s="3" t="s">
        <v>51</v>
      </c>
      <c r="I528" s="4"/>
      <c r="J528" s="4">
        <v>3</v>
      </c>
      <c r="K528" s="4">
        <v>1</v>
      </c>
      <c r="L528" s="4">
        <v>1</v>
      </c>
      <c r="M528" s="4">
        <v>2</v>
      </c>
      <c r="N528" s="4">
        <v>1</v>
      </c>
      <c r="O528" s="4">
        <v>1</v>
      </c>
      <c r="P528" s="4">
        <v>1</v>
      </c>
      <c r="Q528" s="4"/>
      <c r="R528" s="4">
        <v>10</v>
      </c>
    </row>
    <row r="529" spans="1:18" x14ac:dyDescent="0.25">
      <c r="A529" t="s">
        <v>719</v>
      </c>
      <c r="B529">
        <v>2010</v>
      </c>
      <c r="C529">
        <v>430920</v>
      </c>
      <c r="D529" t="s">
        <v>71</v>
      </c>
      <c r="E529" t="s">
        <v>51</v>
      </c>
      <c r="H529" s="3" t="s">
        <v>436</v>
      </c>
      <c r="I529" s="4"/>
      <c r="J529" s="4"/>
      <c r="K529" s="4"/>
      <c r="L529" s="4"/>
      <c r="M529" s="4">
        <v>1</v>
      </c>
      <c r="N529" s="4"/>
      <c r="O529" s="4"/>
      <c r="P529" s="4"/>
      <c r="Q529" s="4"/>
      <c r="R529" s="4">
        <v>1</v>
      </c>
    </row>
    <row r="530" spans="1:18" x14ac:dyDescent="0.25">
      <c r="A530" t="s">
        <v>720</v>
      </c>
      <c r="B530">
        <v>2010</v>
      </c>
      <c r="C530">
        <v>430930</v>
      </c>
      <c r="D530" t="s">
        <v>721</v>
      </c>
      <c r="E530" t="s">
        <v>41</v>
      </c>
      <c r="H530" s="3" t="s">
        <v>100</v>
      </c>
      <c r="I530" s="4"/>
      <c r="J530" s="4"/>
      <c r="K530" s="4"/>
      <c r="L530" s="4"/>
      <c r="M530" s="4"/>
      <c r="N530" s="4"/>
      <c r="O530" s="4">
        <v>1</v>
      </c>
      <c r="P530" s="4"/>
      <c r="Q530" s="4"/>
      <c r="R530" s="4">
        <v>1</v>
      </c>
    </row>
    <row r="531" spans="1:18" x14ac:dyDescent="0.25">
      <c r="A531" t="s">
        <v>722</v>
      </c>
      <c r="B531">
        <v>2010</v>
      </c>
      <c r="C531">
        <v>430930</v>
      </c>
      <c r="D531" t="s">
        <v>721</v>
      </c>
      <c r="E531" t="s">
        <v>23</v>
      </c>
      <c r="H531" s="3" t="s">
        <v>15</v>
      </c>
      <c r="I531" s="4"/>
      <c r="J531" s="4">
        <v>1</v>
      </c>
      <c r="K531" s="4">
        <v>1</v>
      </c>
      <c r="L531" s="4">
        <v>1</v>
      </c>
      <c r="M531" s="4">
        <v>1</v>
      </c>
      <c r="N531" s="4"/>
      <c r="O531" s="4">
        <v>2</v>
      </c>
      <c r="P531" s="4">
        <v>1</v>
      </c>
      <c r="Q531" s="4">
        <v>2</v>
      </c>
      <c r="R531" s="4">
        <v>9</v>
      </c>
    </row>
    <row r="532" spans="1:18" x14ac:dyDescent="0.25">
      <c r="A532" t="s">
        <v>723</v>
      </c>
      <c r="B532">
        <v>2010</v>
      </c>
      <c r="C532">
        <v>430930</v>
      </c>
      <c r="D532" t="s">
        <v>721</v>
      </c>
      <c r="E532" t="s">
        <v>34</v>
      </c>
      <c r="H532" s="3" t="s">
        <v>96</v>
      </c>
      <c r="I532" s="4"/>
      <c r="J532" s="4">
        <v>1</v>
      </c>
      <c r="K532" s="4">
        <v>1</v>
      </c>
      <c r="L532" s="4">
        <v>1</v>
      </c>
      <c r="M532" s="4"/>
      <c r="N532" s="4"/>
      <c r="O532" s="4"/>
      <c r="P532" s="4"/>
      <c r="Q532" s="4"/>
      <c r="R532" s="4">
        <v>3</v>
      </c>
    </row>
    <row r="533" spans="1:18" x14ac:dyDescent="0.25">
      <c r="A533" t="s">
        <v>724</v>
      </c>
      <c r="B533">
        <v>2010</v>
      </c>
      <c r="C533">
        <v>430930</v>
      </c>
      <c r="D533" t="s">
        <v>721</v>
      </c>
      <c r="E533" t="s">
        <v>18</v>
      </c>
      <c r="H533" s="3" t="s">
        <v>452</v>
      </c>
      <c r="I533" s="4"/>
      <c r="J533" s="4">
        <v>1</v>
      </c>
      <c r="K533" s="4"/>
      <c r="L533" s="4"/>
      <c r="M533" s="4"/>
      <c r="N533" s="4"/>
      <c r="O533" s="4"/>
      <c r="P533" s="4"/>
      <c r="Q533" s="4"/>
      <c r="R533" s="4">
        <v>1</v>
      </c>
    </row>
    <row r="534" spans="1:18" x14ac:dyDescent="0.25">
      <c r="A534" t="s">
        <v>725</v>
      </c>
      <c r="B534">
        <v>2010</v>
      </c>
      <c r="C534">
        <v>431010</v>
      </c>
      <c r="D534" t="s">
        <v>188</v>
      </c>
      <c r="E534" t="s">
        <v>22</v>
      </c>
      <c r="H534" s="3" t="s">
        <v>12</v>
      </c>
      <c r="I534" s="4"/>
      <c r="J534" s="4"/>
      <c r="K534" s="4">
        <v>1</v>
      </c>
      <c r="L534" s="4"/>
      <c r="M534" s="4"/>
      <c r="N534" s="4"/>
      <c r="O534" s="4"/>
      <c r="P534" s="4"/>
      <c r="Q534" s="4"/>
      <c r="R534" s="4">
        <v>1</v>
      </c>
    </row>
    <row r="535" spans="1:18" x14ac:dyDescent="0.25">
      <c r="A535" t="s">
        <v>726</v>
      </c>
      <c r="B535">
        <v>2010</v>
      </c>
      <c r="C535">
        <v>431010</v>
      </c>
      <c r="D535" t="s">
        <v>188</v>
      </c>
      <c r="E535" t="s">
        <v>96</v>
      </c>
      <c r="H535" s="3" t="s">
        <v>20</v>
      </c>
      <c r="I535" s="4">
        <v>3</v>
      </c>
      <c r="J535" s="4">
        <v>1</v>
      </c>
      <c r="K535" s="4"/>
      <c r="L535" s="4">
        <v>6</v>
      </c>
      <c r="M535" s="4">
        <v>4</v>
      </c>
      <c r="N535" s="4">
        <v>2</v>
      </c>
      <c r="O535" s="4"/>
      <c r="P535" s="4">
        <v>3</v>
      </c>
      <c r="Q535" s="4">
        <v>2</v>
      </c>
      <c r="R535" s="4">
        <v>21</v>
      </c>
    </row>
    <row r="536" spans="1:18" x14ac:dyDescent="0.25">
      <c r="A536" t="s">
        <v>727</v>
      </c>
      <c r="B536">
        <v>2010</v>
      </c>
      <c r="C536">
        <v>432023</v>
      </c>
      <c r="D536" t="s">
        <v>728</v>
      </c>
      <c r="E536" t="s">
        <v>23</v>
      </c>
      <c r="H536" s="3" t="s">
        <v>92</v>
      </c>
      <c r="I536" s="4"/>
      <c r="J536" s="4">
        <v>1</v>
      </c>
      <c r="K536" s="4"/>
      <c r="L536" s="4"/>
      <c r="M536" s="4"/>
      <c r="N536" s="4"/>
      <c r="O536" s="4">
        <v>1</v>
      </c>
      <c r="P536" s="4">
        <v>2</v>
      </c>
      <c r="Q536" s="4"/>
      <c r="R536" s="4">
        <v>4</v>
      </c>
    </row>
    <row r="537" spans="1:18" x14ac:dyDescent="0.25">
      <c r="A537" t="s">
        <v>729</v>
      </c>
      <c r="B537">
        <v>2010</v>
      </c>
      <c r="C537">
        <v>431020</v>
      </c>
      <c r="D537" t="s">
        <v>202</v>
      </c>
      <c r="E537" t="s">
        <v>18</v>
      </c>
      <c r="H537" s="3" t="s">
        <v>38</v>
      </c>
      <c r="I537" s="4">
        <v>1</v>
      </c>
      <c r="J537" s="4">
        <v>2</v>
      </c>
      <c r="K537" s="4">
        <v>3</v>
      </c>
      <c r="L537" s="4">
        <v>1</v>
      </c>
      <c r="M537" s="4">
        <v>1</v>
      </c>
      <c r="N537" s="4">
        <v>1</v>
      </c>
      <c r="O537" s="4"/>
      <c r="P537" s="4">
        <v>1</v>
      </c>
      <c r="Q537" s="4"/>
      <c r="R537" s="4">
        <v>10</v>
      </c>
    </row>
    <row r="538" spans="1:18" x14ac:dyDescent="0.25">
      <c r="A538" t="s">
        <v>730</v>
      </c>
      <c r="B538">
        <v>2010</v>
      </c>
      <c r="C538">
        <v>431020</v>
      </c>
      <c r="D538" t="s">
        <v>202</v>
      </c>
      <c r="E538" t="s">
        <v>20</v>
      </c>
      <c r="H538" s="3" t="s">
        <v>18</v>
      </c>
      <c r="I538" s="4">
        <v>1</v>
      </c>
      <c r="J538" s="4">
        <v>1</v>
      </c>
      <c r="K538" s="4">
        <v>2</v>
      </c>
      <c r="L538" s="4">
        <v>3</v>
      </c>
      <c r="M538" s="4">
        <v>1</v>
      </c>
      <c r="N538" s="4">
        <v>2</v>
      </c>
      <c r="O538" s="4">
        <v>1</v>
      </c>
      <c r="P538" s="4">
        <v>2</v>
      </c>
      <c r="Q538" s="4">
        <v>1</v>
      </c>
      <c r="R538" s="4">
        <v>14</v>
      </c>
    </row>
    <row r="539" spans="1:18" x14ac:dyDescent="0.25">
      <c r="A539" t="s">
        <v>731</v>
      </c>
      <c r="B539">
        <v>2010</v>
      </c>
      <c r="C539">
        <v>431020</v>
      </c>
      <c r="D539" t="s">
        <v>202</v>
      </c>
      <c r="E539" t="s">
        <v>232</v>
      </c>
      <c r="H539" s="3" t="s">
        <v>148</v>
      </c>
      <c r="I539" s="4"/>
      <c r="J539" s="4">
        <v>1</v>
      </c>
      <c r="K539" s="4"/>
      <c r="L539" s="4"/>
      <c r="M539" s="4"/>
      <c r="N539" s="4"/>
      <c r="O539" s="4"/>
      <c r="P539" s="4"/>
      <c r="Q539" s="4"/>
      <c r="R539" s="4">
        <v>1</v>
      </c>
    </row>
    <row r="540" spans="1:18" x14ac:dyDescent="0.25">
      <c r="A540" t="s">
        <v>732</v>
      </c>
      <c r="B540">
        <v>2010</v>
      </c>
      <c r="C540">
        <v>431020</v>
      </c>
      <c r="D540" t="s">
        <v>202</v>
      </c>
      <c r="E540" t="s">
        <v>733</v>
      </c>
      <c r="H540" s="3" t="s">
        <v>474</v>
      </c>
      <c r="I540" s="4"/>
      <c r="J540" s="4"/>
      <c r="K540" s="4">
        <v>1</v>
      </c>
      <c r="L540" s="4"/>
      <c r="M540" s="4"/>
      <c r="N540" s="4"/>
      <c r="O540" s="4"/>
      <c r="P540" s="4"/>
      <c r="Q540" s="4"/>
      <c r="R540" s="4">
        <v>1</v>
      </c>
    </row>
    <row r="541" spans="1:18" x14ac:dyDescent="0.25">
      <c r="A541" t="s">
        <v>734</v>
      </c>
      <c r="B541">
        <v>2010</v>
      </c>
      <c r="C541">
        <v>431020</v>
      </c>
      <c r="D541" t="s">
        <v>202</v>
      </c>
      <c r="E541" t="s">
        <v>20</v>
      </c>
      <c r="H541" s="3" t="s">
        <v>957</v>
      </c>
      <c r="I541" s="4"/>
      <c r="J541" s="4">
        <v>1</v>
      </c>
      <c r="K541" s="4"/>
      <c r="L541" s="4"/>
      <c r="M541" s="4">
        <v>1</v>
      </c>
      <c r="N541" s="4"/>
      <c r="O541" s="4"/>
      <c r="P541" s="4"/>
      <c r="Q541" s="4"/>
      <c r="R541" s="4">
        <v>2</v>
      </c>
    </row>
    <row r="542" spans="1:18" x14ac:dyDescent="0.25">
      <c r="A542" t="s">
        <v>735</v>
      </c>
      <c r="B542">
        <v>2010</v>
      </c>
      <c r="C542">
        <v>431020</v>
      </c>
      <c r="D542" t="s">
        <v>202</v>
      </c>
      <c r="E542" t="s">
        <v>34</v>
      </c>
      <c r="H542" s="3" t="s">
        <v>1751</v>
      </c>
      <c r="I542" s="4"/>
      <c r="J542" s="4">
        <v>1</v>
      </c>
      <c r="K542" s="4"/>
      <c r="L542" s="4"/>
      <c r="M542" s="4"/>
      <c r="N542" s="4"/>
      <c r="O542" s="4"/>
      <c r="P542" s="4"/>
      <c r="Q542" s="4"/>
      <c r="R542" s="4">
        <v>1</v>
      </c>
    </row>
    <row r="543" spans="1:18" x14ac:dyDescent="0.25">
      <c r="A543" t="s">
        <v>736</v>
      </c>
      <c r="B543">
        <v>2010</v>
      </c>
      <c r="C543">
        <v>431060</v>
      </c>
      <c r="D543" t="s">
        <v>737</v>
      </c>
      <c r="E543" t="s">
        <v>135</v>
      </c>
      <c r="H543" s="3" t="s">
        <v>299</v>
      </c>
      <c r="I543" s="4"/>
      <c r="J543" s="4">
        <v>1</v>
      </c>
      <c r="K543" s="4"/>
      <c r="L543" s="4"/>
      <c r="M543" s="4">
        <v>1</v>
      </c>
      <c r="N543" s="4"/>
      <c r="O543" s="4"/>
      <c r="P543" s="4">
        <v>1</v>
      </c>
      <c r="Q543" s="4"/>
      <c r="R543" s="4">
        <v>3</v>
      </c>
    </row>
    <row r="544" spans="1:18" x14ac:dyDescent="0.25">
      <c r="A544" t="s">
        <v>738</v>
      </c>
      <c r="B544">
        <v>2010</v>
      </c>
      <c r="C544">
        <v>431060</v>
      </c>
      <c r="D544" t="s">
        <v>737</v>
      </c>
      <c r="E544" t="s">
        <v>593</v>
      </c>
      <c r="H544" s="3" t="s">
        <v>41</v>
      </c>
      <c r="I544" s="4">
        <v>2</v>
      </c>
      <c r="J544" s="4"/>
      <c r="K544" s="4"/>
      <c r="L544" s="4">
        <v>3</v>
      </c>
      <c r="M544" s="4">
        <v>1</v>
      </c>
      <c r="N544" s="4">
        <v>1</v>
      </c>
      <c r="O544" s="4"/>
      <c r="P544" s="4"/>
      <c r="Q544" s="4">
        <v>1</v>
      </c>
      <c r="R544" s="4">
        <v>8</v>
      </c>
    </row>
    <row r="545" spans="1:18" x14ac:dyDescent="0.25">
      <c r="A545" t="s">
        <v>739</v>
      </c>
      <c r="B545">
        <v>2010</v>
      </c>
      <c r="C545">
        <v>431100</v>
      </c>
      <c r="D545" t="s">
        <v>740</v>
      </c>
      <c r="E545" t="s">
        <v>683</v>
      </c>
      <c r="H545" s="3" t="s">
        <v>34</v>
      </c>
      <c r="I545" s="4"/>
      <c r="J545" s="4">
        <v>2</v>
      </c>
      <c r="K545" s="4">
        <v>1</v>
      </c>
      <c r="L545" s="4">
        <v>1</v>
      </c>
      <c r="M545" s="4">
        <v>1</v>
      </c>
      <c r="N545" s="4">
        <v>5</v>
      </c>
      <c r="O545" s="4">
        <v>1</v>
      </c>
      <c r="P545" s="4">
        <v>2</v>
      </c>
      <c r="Q545" s="4"/>
      <c r="R545" s="4">
        <v>13</v>
      </c>
    </row>
    <row r="546" spans="1:18" x14ac:dyDescent="0.25">
      <c r="A546" t="s">
        <v>741</v>
      </c>
      <c r="B546">
        <v>2010</v>
      </c>
      <c r="C546">
        <v>431515</v>
      </c>
      <c r="D546" t="s">
        <v>742</v>
      </c>
      <c r="E546" t="s">
        <v>392</v>
      </c>
      <c r="H546" s="2" t="s">
        <v>2251</v>
      </c>
      <c r="I546" s="4"/>
      <c r="J546" s="4"/>
      <c r="K546" s="4">
        <v>1</v>
      </c>
      <c r="L546" s="4"/>
      <c r="M546" s="4"/>
      <c r="N546" s="4"/>
      <c r="O546" s="4"/>
      <c r="P546" s="4"/>
      <c r="Q546" s="4">
        <v>2</v>
      </c>
      <c r="R546" s="4">
        <v>3</v>
      </c>
    </row>
    <row r="547" spans="1:18" x14ac:dyDescent="0.25">
      <c r="A547" t="s">
        <v>743</v>
      </c>
      <c r="B547">
        <v>2010</v>
      </c>
      <c r="C547">
        <v>430245</v>
      </c>
      <c r="D547" t="s">
        <v>744</v>
      </c>
      <c r="E547" t="s">
        <v>66</v>
      </c>
      <c r="H547" s="3" t="s">
        <v>22</v>
      </c>
      <c r="I547" s="4"/>
      <c r="J547" s="4"/>
      <c r="K547" s="4"/>
      <c r="L547" s="4"/>
      <c r="M547" s="4"/>
      <c r="N547" s="4"/>
      <c r="O547" s="4"/>
      <c r="P547" s="4"/>
      <c r="Q547" s="4">
        <v>1</v>
      </c>
      <c r="R547" s="4">
        <v>1</v>
      </c>
    </row>
    <row r="548" spans="1:18" x14ac:dyDescent="0.25">
      <c r="A548" t="s">
        <v>745</v>
      </c>
      <c r="B548">
        <v>2010</v>
      </c>
      <c r="C548">
        <v>431140</v>
      </c>
      <c r="D548" t="s">
        <v>80</v>
      </c>
      <c r="E548" t="s">
        <v>34</v>
      </c>
      <c r="H548" s="3" t="s">
        <v>23</v>
      </c>
      <c r="I548" s="4"/>
      <c r="J548" s="4"/>
      <c r="K548" s="4">
        <v>1</v>
      </c>
      <c r="L548" s="4"/>
      <c r="M548" s="4"/>
      <c r="N548" s="4"/>
      <c r="O548" s="4"/>
      <c r="P548" s="4"/>
      <c r="Q548" s="4">
        <v>1</v>
      </c>
      <c r="R548" s="4">
        <v>2</v>
      </c>
    </row>
    <row r="549" spans="1:18" x14ac:dyDescent="0.25">
      <c r="A549" t="s">
        <v>746</v>
      </c>
      <c r="B549">
        <v>2010</v>
      </c>
      <c r="C549">
        <v>431140</v>
      </c>
      <c r="D549" t="s">
        <v>80</v>
      </c>
      <c r="E549" t="s">
        <v>41</v>
      </c>
      <c r="H549" s="2" t="s">
        <v>1328</v>
      </c>
      <c r="I549" s="4"/>
      <c r="J549" s="4">
        <v>1</v>
      </c>
      <c r="K549" s="4"/>
      <c r="L549" s="4"/>
      <c r="M549" s="4"/>
      <c r="N549" s="4"/>
      <c r="O549" s="4"/>
      <c r="P549" s="4">
        <v>1</v>
      </c>
      <c r="Q549" s="4">
        <v>1</v>
      </c>
      <c r="R549" s="4">
        <v>3</v>
      </c>
    </row>
    <row r="550" spans="1:18" x14ac:dyDescent="0.25">
      <c r="A550" t="s">
        <v>747</v>
      </c>
      <c r="B550">
        <v>2010</v>
      </c>
      <c r="C550">
        <v>431140</v>
      </c>
      <c r="D550" t="s">
        <v>80</v>
      </c>
      <c r="E550" t="s">
        <v>41</v>
      </c>
      <c r="H550" s="3" t="s">
        <v>20</v>
      </c>
      <c r="I550" s="4"/>
      <c r="J550" s="4">
        <v>1</v>
      </c>
      <c r="K550" s="4"/>
      <c r="L550" s="4"/>
      <c r="M550" s="4"/>
      <c r="N550" s="4"/>
      <c r="O550" s="4"/>
      <c r="P550" s="4">
        <v>1</v>
      </c>
      <c r="Q550" s="4"/>
      <c r="R550" s="4">
        <v>2</v>
      </c>
    </row>
    <row r="551" spans="1:18" x14ac:dyDescent="0.25">
      <c r="A551" t="s">
        <v>748</v>
      </c>
      <c r="B551">
        <v>2010</v>
      </c>
      <c r="C551">
        <v>431140</v>
      </c>
      <c r="D551" t="s">
        <v>80</v>
      </c>
      <c r="E551" t="s">
        <v>66</v>
      </c>
      <c r="H551" s="3" t="s">
        <v>18</v>
      </c>
      <c r="I551" s="4"/>
      <c r="J551" s="4"/>
      <c r="K551" s="4"/>
      <c r="L551" s="4"/>
      <c r="M551" s="4"/>
      <c r="N551" s="4"/>
      <c r="O551" s="4"/>
      <c r="P551" s="4"/>
      <c r="Q551" s="4">
        <v>1</v>
      </c>
      <c r="R551" s="4">
        <v>1</v>
      </c>
    </row>
    <row r="552" spans="1:18" x14ac:dyDescent="0.25">
      <c r="A552" t="s">
        <v>749</v>
      </c>
      <c r="B552">
        <v>2010</v>
      </c>
      <c r="C552">
        <v>432340</v>
      </c>
      <c r="D552" t="s">
        <v>750</v>
      </c>
      <c r="E552" t="s">
        <v>34</v>
      </c>
      <c r="H552" s="2" t="s">
        <v>9</v>
      </c>
      <c r="I552" s="4">
        <v>2</v>
      </c>
      <c r="J552" s="4">
        <v>1</v>
      </c>
      <c r="K552" s="4">
        <v>1</v>
      </c>
      <c r="L552" s="4">
        <v>1</v>
      </c>
      <c r="M552" s="4"/>
      <c r="N552" s="4"/>
      <c r="O552" s="4"/>
      <c r="P552" s="4"/>
      <c r="Q552" s="4"/>
      <c r="R552" s="4">
        <v>5</v>
      </c>
    </row>
    <row r="553" spans="1:18" x14ac:dyDescent="0.25">
      <c r="A553" t="s">
        <v>751</v>
      </c>
      <c r="B553">
        <v>2010</v>
      </c>
      <c r="C553">
        <v>431480</v>
      </c>
      <c r="D553" t="s">
        <v>542</v>
      </c>
      <c r="E553" t="s">
        <v>484</v>
      </c>
      <c r="H553" s="3" t="s">
        <v>305</v>
      </c>
      <c r="I553" s="4">
        <v>1</v>
      </c>
      <c r="J553" s="4"/>
      <c r="K553" s="4"/>
      <c r="L553" s="4"/>
      <c r="M553" s="4"/>
      <c r="N553" s="4"/>
      <c r="O553" s="4"/>
      <c r="P553" s="4"/>
      <c r="Q553" s="4"/>
      <c r="R553" s="4">
        <v>1</v>
      </c>
    </row>
    <row r="554" spans="1:18" x14ac:dyDescent="0.25">
      <c r="A554" t="s">
        <v>752</v>
      </c>
      <c r="B554">
        <v>2010</v>
      </c>
      <c r="C554">
        <v>431240</v>
      </c>
      <c r="D554" t="s">
        <v>217</v>
      </c>
      <c r="E554" t="s">
        <v>76</v>
      </c>
      <c r="H554" s="3" t="s">
        <v>10</v>
      </c>
      <c r="I554" s="4">
        <v>1</v>
      </c>
      <c r="J554" s="4"/>
      <c r="K554" s="4"/>
      <c r="L554" s="4"/>
      <c r="M554" s="4"/>
      <c r="N554" s="4"/>
      <c r="O554" s="4"/>
      <c r="P554" s="4"/>
      <c r="Q554" s="4"/>
      <c r="R554" s="4">
        <v>1</v>
      </c>
    </row>
    <row r="555" spans="1:18" x14ac:dyDescent="0.25">
      <c r="A555" t="s">
        <v>753</v>
      </c>
      <c r="B555">
        <v>2010</v>
      </c>
      <c r="C555">
        <v>431517</v>
      </c>
      <c r="D555" t="s">
        <v>754</v>
      </c>
      <c r="E555" t="s">
        <v>163</v>
      </c>
      <c r="H555" s="3" t="s">
        <v>51</v>
      </c>
      <c r="I555" s="4"/>
      <c r="J555" s="4"/>
      <c r="K555" s="4">
        <v>1</v>
      </c>
      <c r="L555" s="4"/>
      <c r="M555" s="4"/>
      <c r="N555" s="4"/>
      <c r="O555" s="4"/>
      <c r="P555" s="4"/>
      <c r="Q555" s="4"/>
      <c r="R555" s="4">
        <v>1</v>
      </c>
    </row>
    <row r="556" spans="1:18" x14ac:dyDescent="0.25">
      <c r="A556" t="s">
        <v>755</v>
      </c>
      <c r="B556">
        <v>2010</v>
      </c>
      <c r="C556">
        <v>432000</v>
      </c>
      <c r="D556" t="s">
        <v>170</v>
      </c>
      <c r="E556" t="s">
        <v>498</v>
      </c>
      <c r="H556" s="3" t="s">
        <v>436</v>
      </c>
      <c r="I556" s="4"/>
      <c r="J556" s="4"/>
      <c r="K556" s="4"/>
      <c r="L556" s="4">
        <v>1</v>
      </c>
      <c r="M556" s="4"/>
      <c r="N556" s="4"/>
      <c r="O556" s="4"/>
      <c r="P556" s="4"/>
      <c r="Q556" s="4"/>
      <c r="R556" s="4">
        <v>1</v>
      </c>
    </row>
    <row r="557" spans="1:18" x14ac:dyDescent="0.25">
      <c r="A557" t="s">
        <v>756</v>
      </c>
      <c r="B557">
        <v>2010</v>
      </c>
      <c r="C557">
        <v>431340</v>
      </c>
      <c r="D557" t="s">
        <v>89</v>
      </c>
      <c r="E557" t="s">
        <v>683</v>
      </c>
      <c r="H557" s="3" t="s">
        <v>66</v>
      </c>
      <c r="I557" s="4"/>
      <c r="J557" s="4">
        <v>1</v>
      </c>
      <c r="K557" s="4"/>
      <c r="L557" s="4"/>
      <c r="M557" s="4"/>
      <c r="N557" s="4"/>
      <c r="O557" s="4"/>
      <c r="P557" s="4"/>
      <c r="Q557" s="4"/>
      <c r="R557" s="4">
        <v>1</v>
      </c>
    </row>
    <row r="558" spans="1:18" x14ac:dyDescent="0.25">
      <c r="A558" t="s">
        <v>757</v>
      </c>
      <c r="B558">
        <v>2010</v>
      </c>
      <c r="C558">
        <v>430770</v>
      </c>
      <c r="D558" t="s">
        <v>173</v>
      </c>
      <c r="E558" t="s">
        <v>34</v>
      </c>
      <c r="H558" s="2" t="s">
        <v>84</v>
      </c>
      <c r="I558" s="4">
        <v>5</v>
      </c>
      <c r="J558" s="4">
        <v>5</v>
      </c>
      <c r="K558" s="4">
        <v>6</v>
      </c>
      <c r="L558" s="4">
        <v>14</v>
      </c>
      <c r="M558" s="4">
        <v>7</v>
      </c>
      <c r="N558" s="4">
        <v>7</v>
      </c>
      <c r="O558" s="4">
        <v>9</v>
      </c>
      <c r="P558" s="4">
        <v>10</v>
      </c>
      <c r="Q558" s="4">
        <v>6</v>
      </c>
      <c r="R558" s="4">
        <v>69</v>
      </c>
    </row>
    <row r="559" spans="1:18" x14ac:dyDescent="0.25">
      <c r="A559" t="s">
        <v>758</v>
      </c>
      <c r="B559">
        <v>2010</v>
      </c>
      <c r="C559">
        <v>431340</v>
      </c>
      <c r="D559" t="s">
        <v>89</v>
      </c>
      <c r="E559" t="s">
        <v>34</v>
      </c>
      <c r="H559" s="3" t="s">
        <v>85</v>
      </c>
      <c r="I559" s="4">
        <v>1</v>
      </c>
      <c r="J559" s="4"/>
      <c r="K559" s="4"/>
      <c r="L559" s="4"/>
      <c r="M559" s="4"/>
      <c r="N559" s="4"/>
      <c r="O559" s="4"/>
      <c r="P559" s="4"/>
      <c r="Q559" s="4"/>
      <c r="R559" s="4">
        <v>1</v>
      </c>
    </row>
    <row r="560" spans="1:18" x14ac:dyDescent="0.25">
      <c r="A560" t="s">
        <v>759</v>
      </c>
      <c r="B560">
        <v>2010</v>
      </c>
      <c r="C560">
        <v>431340</v>
      </c>
      <c r="D560" t="s">
        <v>89</v>
      </c>
      <c r="E560" t="s">
        <v>224</v>
      </c>
      <c r="H560" s="3" t="s">
        <v>2039</v>
      </c>
      <c r="I560" s="4"/>
      <c r="J560" s="4"/>
      <c r="K560" s="4"/>
      <c r="L560" s="4"/>
      <c r="M560" s="4">
        <v>1</v>
      </c>
      <c r="N560" s="4"/>
      <c r="O560" s="4"/>
      <c r="P560" s="4"/>
      <c r="Q560" s="4"/>
      <c r="R560" s="4">
        <v>1</v>
      </c>
    </row>
    <row r="561" spans="1:18" x14ac:dyDescent="0.25">
      <c r="A561" t="s">
        <v>760</v>
      </c>
      <c r="B561">
        <v>2010</v>
      </c>
      <c r="C561">
        <v>431340</v>
      </c>
      <c r="D561" t="s">
        <v>89</v>
      </c>
      <c r="E561" t="s">
        <v>76</v>
      </c>
      <c r="H561" s="3" t="s">
        <v>154</v>
      </c>
      <c r="I561" s="4"/>
      <c r="J561" s="4"/>
      <c r="K561" s="4"/>
      <c r="L561" s="4"/>
      <c r="M561" s="4">
        <v>1</v>
      </c>
      <c r="N561" s="4"/>
      <c r="O561" s="4"/>
      <c r="P561" s="4"/>
      <c r="Q561" s="4"/>
      <c r="R561" s="4">
        <v>1</v>
      </c>
    </row>
    <row r="562" spans="1:18" x14ac:dyDescent="0.25">
      <c r="A562" t="s">
        <v>761</v>
      </c>
      <c r="B562">
        <v>2010</v>
      </c>
      <c r="C562">
        <v>431340</v>
      </c>
      <c r="D562" t="s">
        <v>89</v>
      </c>
      <c r="E562" t="s">
        <v>135</v>
      </c>
      <c r="H562" s="3" t="s">
        <v>138</v>
      </c>
      <c r="I562" s="4"/>
      <c r="J562" s="4"/>
      <c r="K562" s="4"/>
      <c r="L562" s="4"/>
      <c r="M562" s="4">
        <v>1</v>
      </c>
      <c r="N562" s="4"/>
      <c r="O562" s="4"/>
      <c r="P562" s="4"/>
      <c r="Q562" s="4"/>
      <c r="R562" s="4">
        <v>1</v>
      </c>
    </row>
    <row r="563" spans="1:18" x14ac:dyDescent="0.25">
      <c r="A563" t="s">
        <v>762</v>
      </c>
      <c r="B563">
        <v>2010</v>
      </c>
      <c r="C563">
        <v>431340</v>
      </c>
      <c r="D563" t="s">
        <v>89</v>
      </c>
      <c r="E563" t="s">
        <v>41</v>
      </c>
      <c r="H563" s="3" t="s">
        <v>645</v>
      </c>
      <c r="I563" s="4"/>
      <c r="J563" s="4"/>
      <c r="K563" s="4"/>
      <c r="L563" s="4">
        <v>1</v>
      </c>
      <c r="M563" s="4"/>
      <c r="N563" s="4"/>
      <c r="O563" s="4"/>
      <c r="P563" s="4"/>
      <c r="Q563" s="4"/>
      <c r="R563" s="4">
        <v>1</v>
      </c>
    </row>
    <row r="564" spans="1:18" x14ac:dyDescent="0.25">
      <c r="A564" t="s">
        <v>763</v>
      </c>
      <c r="B564">
        <v>2010</v>
      </c>
      <c r="C564">
        <v>431340</v>
      </c>
      <c r="D564" t="s">
        <v>89</v>
      </c>
      <c r="E564" t="s">
        <v>18</v>
      </c>
      <c r="H564" s="3" t="s">
        <v>130</v>
      </c>
      <c r="I564" s="4"/>
      <c r="J564" s="4"/>
      <c r="K564" s="4"/>
      <c r="L564" s="4">
        <v>1</v>
      </c>
      <c r="M564" s="4"/>
      <c r="N564" s="4"/>
      <c r="O564" s="4"/>
      <c r="P564" s="4"/>
      <c r="Q564" s="4"/>
      <c r="R564" s="4">
        <v>1</v>
      </c>
    </row>
    <row r="565" spans="1:18" x14ac:dyDescent="0.25">
      <c r="A565" t="s">
        <v>764</v>
      </c>
      <c r="B565">
        <v>2010</v>
      </c>
      <c r="C565">
        <v>430467</v>
      </c>
      <c r="D565" t="s">
        <v>236</v>
      </c>
      <c r="E565" t="s">
        <v>34</v>
      </c>
      <c r="H565" s="3" t="s">
        <v>1030</v>
      </c>
      <c r="I565" s="4"/>
      <c r="J565" s="4"/>
      <c r="K565" s="4">
        <v>1</v>
      </c>
      <c r="L565" s="4"/>
      <c r="M565" s="4"/>
      <c r="N565" s="4"/>
      <c r="O565" s="4"/>
      <c r="P565" s="4"/>
      <c r="Q565" s="4"/>
      <c r="R565" s="4">
        <v>1</v>
      </c>
    </row>
    <row r="566" spans="1:18" x14ac:dyDescent="0.25">
      <c r="A566" t="s">
        <v>765</v>
      </c>
      <c r="B566">
        <v>2010</v>
      </c>
      <c r="C566">
        <v>431160</v>
      </c>
      <c r="D566" t="s">
        <v>766</v>
      </c>
      <c r="E566" t="s">
        <v>12</v>
      </c>
      <c r="H566" s="3" t="s">
        <v>360</v>
      </c>
      <c r="I566" s="4"/>
      <c r="J566" s="4"/>
      <c r="K566" s="4"/>
      <c r="L566" s="4">
        <v>1</v>
      </c>
      <c r="M566" s="4"/>
      <c r="N566" s="4"/>
      <c r="O566" s="4"/>
      <c r="P566" s="4"/>
      <c r="Q566" s="4"/>
      <c r="R566" s="4">
        <v>1</v>
      </c>
    </row>
    <row r="567" spans="1:18" x14ac:dyDescent="0.25">
      <c r="A567" t="s">
        <v>767</v>
      </c>
      <c r="B567">
        <v>2010</v>
      </c>
      <c r="C567">
        <v>431390</v>
      </c>
      <c r="D567" t="s">
        <v>200</v>
      </c>
      <c r="E567" t="s">
        <v>108</v>
      </c>
      <c r="H567" s="3" t="s">
        <v>1244</v>
      </c>
      <c r="I567" s="4"/>
      <c r="J567" s="4"/>
      <c r="K567" s="4"/>
      <c r="L567" s="4">
        <v>1</v>
      </c>
      <c r="M567" s="4"/>
      <c r="N567" s="4"/>
      <c r="O567" s="4"/>
      <c r="P567" s="4"/>
      <c r="Q567" s="4"/>
      <c r="R567" s="4">
        <v>1</v>
      </c>
    </row>
    <row r="568" spans="1:18" x14ac:dyDescent="0.25">
      <c r="A568" t="s">
        <v>768</v>
      </c>
      <c r="B568">
        <v>2010</v>
      </c>
      <c r="C568">
        <v>431390</v>
      </c>
      <c r="D568" t="s">
        <v>200</v>
      </c>
      <c r="E568" t="s">
        <v>51</v>
      </c>
      <c r="H568" s="3" t="s">
        <v>10</v>
      </c>
      <c r="I568" s="4"/>
      <c r="J568" s="4"/>
      <c r="K568" s="4"/>
      <c r="L568" s="4">
        <v>1</v>
      </c>
      <c r="M568" s="4"/>
      <c r="N568" s="4"/>
      <c r="O568" s="4"/>
      <c r="P568" s="4"/>
      <c r="Q568" s="4"/>
      <c r="R568" s="4">
        <v>1</v>
      </c>
    </row>
    <row r="569" spans="1:18" x14ac:dyDescent="0.25">
      <c r="A569" t="s">
        <v>769</v>
      </c>
      <c r="B569">
        <v>2010</v>
      </c>
      <c r="C569">
        <v>432120</v>
      </c>
      <c r="D569" t="s">
        <v>186</v>
      </c>
      <c r="E569" t="s">
        <v>34</v>
      </c>
      <c r="H569" s="3" t="s">
        <v>2206</v>
      </c>
      <c r="I569" s="4"/>
      <c r="J569" s="4"/>
      <c r="K569" s="4"/>
      <c r="L569" s="4"/>
      <c r="M569" s="4">
        <v>1</v>
      </c>
      <c r="N569" s="4"/>
      <c r="O569" s="4"/>
      <c r="P569" s="4"/>
      <c r="Q569" s="4"/>
      <c r="R569" s="4">
        <v>1</v>
      </c>
    </row>
    <row r="570" spans="1:18" x14ac:dyDescent="0.25">
      <c r="A570" t="s">
        <v>770</v>
      </c>
      <c r="B570">
        <v>2010</v>
      </c>
      <c r="C570">
        <v>431410</v>
      </c>
      <c r="D570" t="s">
        <v>254</v>
      </c>
      <c r="E570" t="s">
        <v>130</v>
      </c>
      <c r="H570" s="3" t="s">
        <v>1136</v>
      </c>
      <c r="I570" s="4"/>
      <c r="J570" s="4"/>
      <c r="K570" s="4">
        <v>1</v>
      </c>
      <c r="L570" s="4"/>
      <c r="M570" s="4"/>
      <c r="N570" s="4"/>
      <c r="O570" s="4"/>
      <c r="P570" s="4"/>
      <c r="Q570" s="4"/>
      <c r="R570" s="4">
        <v>1</v>
      </c>
    </row>
    <row r="571" spans="1:18" x14ac:dyDescent="0.25">
      <c r="A571" t="s">
        <v>771</v>
      </c>
      <c r="B571">
        <v>2010</v>
      </c>
      <c r="C571">
        <v>431410</v>
      </c>
      <c r="D571" t="s">
        <v>254</v>
      </c>
      <c r="E571" t="s">
        <v>772</v>
      </c>
      <c r="H571" s="3" t="s">
        <v>23</v>
      </c>
      <c r="I571" s="4"/>
      <c r="J571" s="4"/>
      <c r="K571" s="4"/>
      <c r="L571" s="4"/>
      <c r="M571" s="4"/>
      <c r="N571" s="4">
        <v>2</v>
      </c>
      <c r="O571" s="4"/>
      <c r="P571" s="4"/>
      <c r="Q571" s="4"/>
      <c r="R571" s="4">
        <v>2</v>
      </c>
    </row>
    <row r="572" spans="1:18" x14ac:dyDescent="0.25">
      <c r="A572" t="s">
        <v>773</v>
      </c>
      <c r="B572">
        <v>2010</v>
      </c>
      <c r="C572">
        <v>430530</v>
      </c>
      <c r="D572" t="s">
        <v>774</v>
      </c>
      <c r="E572" t="s">
        <v>138</v>
      </c>
      <c r="H572" s="3" t="s">
        <v>232</v>
      </c>
      <c r="I572" s="4"/>
      <c r="J572" s="4">
        <v>1</v>
      </c>
      <c r="K572" s="4"/>
      <c r="L572" s="4"/>
      <c r="M572" s="4"/>
      <c r="N572" s="4"/>
      <c r="O572" s="4"/>
      <c r="P572" s="4"/>
      <c r="Q572" s="4"/>
      <c r="R572" s="4">
        <v>1</v>
      </c>
    </row>
    <row r="573" spans="1:18" x14ac:dyDescent="0.25">
      <c r="A573" t="s">
        <v>775</v>
      </c>
      <c r="B573">
        <v>2010</v>
      </c>
      <c r="C573">
        <v>431410</v>
      </c>
      <c r="D573" t="s">
        <v>254</v>
      </c>
      <c r="E573" t="s">
        <v>92</v>
      </c>
      <c r="H573" s="3" t="s">
        <v>1358</v>
      </c>
      <c r="I573" s="4"/>
      <c r="J573" s="4"/>
      <c r="K573" s="4">
        <v>1</v>
      </c>
      <c r="L573" s="4"/>
      <c r="M573" s="4"/>
      <c r="N573" s="4"/>
      <c r="O573" s="4"/>
      <c r="P573" s="4"/>
      <c r="Q573" s="4"/>
      <c r="R573" s="4">
        <v>1</v>
      </c>
    </row>
    <row r="574" spans="1:18" x14ac:dyDescent="0.25">
      <c r="A574" t="s">
        <v>776</v>
      </c>
      <c r="B574">
        <v>2010</v>
      </c>
      <c r="C574">
        <v>431440</v>
      </c>
      <c r="D574" t="s">
        <v>31</v>
      </c>
      <c r="E574" t="s">
        <v>777</v>
      </c>
      <c r="H574" s="3" t="s">
        <v>111</v>
      </c>
      <c r="I574" s="4"/>
      <c r="J574" s="4"/>
      <c r="K574" s="4">
        <v>1</v>
      </c>
      <c r="L574" s="4"/>
      <c r="M574" s="4"/>
      <c r="N574" s="4"/>
      <c r="O574" s="4"/>
      <c r="P574" s="4"/>
      <c r="Q574" s="4"/>
      <c r="R574" s="4">
        <v>1</v>
      </c>
    </row>
    <row r="575" spans="1:18" x14ac:dyDescent="0.25">
      <c r="A575" t="s">
        <v>778</v>
      </c>
      <c r="B575">
        <v>2010</v>
      </c>
      <c r="C575">
        <v>431460</v>
      </c>
      <c r="D575" t="s">
        <v>273</v>
      </c>
      <c r="E575" t="s">
        <v>23</v>
      </c>
      <c r="H575" s="3" t="s">
        <v>51</v>
      </c>
      <c r="I575" s="4"/>
      <c r="J575" s="4"/>
      <c r="K575" s="4"/>
      <c r="L575" s="4"/>
      <c r="M575" s="4"/>
      <c r="N575" s="4"/>
      <c r="O575" s="4">
        <v>1</v>
      </c>
      <c r="P575" s="4">
        <v>1</v>
      </c>
      <c r="Q575" s="4">
        <v>1</v>
      </c>
      <c r="R575" s="4">
        <v>3</v>
      </c>
    </row>
    <row r="576" spans="1:18" x14ac:dyDescent="0.25">
      <c r="A576" t="s">
        <v>779</v>
      </c>
      <c r="B576">
        <v>2010</v>
      </c>
      <c r="C576">
        <v>431440</v>
      </c>
      <c r="D576" t="s">
        <v>31</v>
      </c>
      <c r="E576" t="s">
        <v>135</v>
      </c>
      <c r="H576" s="3" t="s">
        <v>15</v>
      </c>
      <c r="I576" s="4"/>
      <c r="J576" s="4"/>
      <c r="K576" s="4">
        <v>1</v>
      </c>
      <c r="L576" s="4"/>
      <c r="M576" s="4">
        <v>1</v>
      </c>
      <c r="N576" s="4">
        <v>1</v>
      </c>
      <c r="O576" s="4">
        <v>1</v>
      </c>
      <c r="P576" s="4">
        <v>1</v>
      </c>
      <c r="Q576" s="4"/>
      <c r="R576" s="4">
        <v>5</v>
      </c>
    </row>
    <row r="577" spans="1:18" x14ac:dyDescent="0.25">
      <c r="A577" t="s">
        <v>780</v>
      </c>
      <c r="B577">
        <v>2010</v>
      </c>
      <c r="C577">
        <v>431440</v>
      </c>
      <c r="D577" t="s">
        <v>31</v>
      </c>
      <c r="E577" t="s">
        <v>34</v>
      </c>
      <c r="H577" s="3" t="s">
        <v>96</v>
      </c>
      <c r="I577" s="4"/>
      <c r="J577" s="4"/>
      <c r="K577" s="4"/>
      <c r="L577" s="4">
        <v>1</v>
      </c>
      <c r="M577" s="4"/>
      <c r="N577" s="4"/>
      <c r="O577" s="4"/>
      <c r="P577" s="4"/>
      <c r="Q577" s="4"/>
      <c r="R577" s="4">
        <v>1</v>
      </c>
    </row>
    <row r="578" spans="1:18" x14ac:dyDescent="0.25">
      <c r="A578" t="s">
        <v>781</v>
      </c>
      <c r="B578">
        <v>2010</v>
      </c>
      <c r="C578">
        <v>431440</v>
      </c>
      <c r="D578" t="s">
        <v>31</v>
      </c>
      <c r="E578" t="s">
        <v>76</v>
      </c>
      <c r="H578" s="3" t="s">
        <v>593</v>
      </c>
      <c r="I578" s="4"/>
      <c r="J578" s="4"/>
      <c r="K578" s="4"/>
      <c r="L578" s="4"/>
      <c r="M578" s="4">
        <v>1</v>
      </c>
      <c r="N578" s="4"/>
      <c r="O578" s="4"/>
      <c r="P578" s="4"/>
      <c r="Q578" s="4"/>
      <c r="R578" s="4">
        <v>1</v>
      </c>
    </row>
    <row r="579" spans="1:18" x14ac:dyDescent="0.25">
      <c r="A579" t="s">
        <v>782</v>
      </c>
      <c r="B579">
        <v>2010</v>
      </c>
      <c r="C579">
        <v>431440</v>
      </c>
      <c r="D579" t="s">
        <v>31</v>
      </c>
      <c r="E579" t="s">
        <v>34</v>
      </c>
      <c r="H579" s="3" t="s">
        <v>20</v>
      </c>
      <c r="I579" s="4">
        <v>1</v>
      </c>
      <c r="J579" s="4"/>
      <c r="K579" s="4">
        <v>1</v>
      </c>
      <c r="L579" s="4">
        <v>2</v>
      </c>
      <c r="M579" s="4"/>
      <c r="N579" s="4">
        <v>1</v>
      </c>
      <c r="O579" s="4"/>
      <c r="P579" s="4">
        <v>1</v>
      </c>
      <c r="Q579" s="4"/>
      <c r="R579" s="4">
        <v>6</v>
      </c>
    </row>
    <row r="580" spans="1:18" x14ac:dyDescent="0.25">
      <c r="A580" t="s">
        <v>783</v>
      </c>
      <c r="B580">
        <v>2010</v>
      </c>
      <c r="C580">
        <v>431440</v>
      </c>
      <c r="D580" t="s">
        <v>31</v>
      </c>
      <c r="E580" t="s">
        <v>138</v>
      </c>
      <c r="H580" s="3" t="s">
        <v>38</v>
      </c>
      <c r="I580" s="4"/>
      <c r="J580" s="4">
        <v>1</v>
      </c>
      <c r="K580" s="4"/>
      <c r="L580" s="4">
        <v>2</v>
      </c>
      <c r="M580" s="4">
        <v>1</v>
      </c>
      <c r="N580" s="4"/>
      <c r="O580" s="4">
        <v>1</v>
      </c>
      <c r="P580" s="4">
        <v>1</v>
      </c>
      <c r="Q580" s="4">
        <v>2</v>
      </c>
      <c r="R580" s="4">
        <v>8</v>
      </c>
    </row>
    <row r="581" spans="1:18" x14ac:dyDescent="0.25">
      <c r="A581" t="s">
        <v>784</v>
      </c>
      <c r="B581">
        <v>2010</v>
      </c>
      <c r="C581">
        <v>431480</v>
      </c>
      <c r="D581" t="s">
        <v>542</v>
      </c>
      <c r="E581" t="s">
        <v>20</v>
      </c>
      <c r="H581" s="3" t="s">
        <v>25</v>
      </c>
      <c r="I581" s="4"/>
      <c r="J581" s="4">
        <v>1</v>
      </c>
      <c r="K581" s="4"/>
      <c r="L581" s="4"/>
      <c r="M581" s="4"/>
      <c r="N581" s="4"/>
      <c r="O581" s="4"/>
      <c r="P581" s="4"/>
      <c r="Q581" s="4"/>
      <c r="R581" s="4">
        <v>1</v>
      </c>
    </row>
    <row r="582" spans="1:18" x14ac:dyDescent="0.25">
      <c r="A582" t="s">
        <v>785</v>
      </c>
      <c r="B582">
        <v>2010</v>
      </c>
      <c r="C582">
        <v>431337</v>
      </c>
      <c r="D582" t="s">
        <v>114</v>
      </c>
      <c r="E582" t="s">
        <v>130</v>
      </c>
      <c r="H582" s="3" t="s">
        <v>18</v>
      </c>
      <c r="I582" s="4">
        <v>1</v>
      </c>
      <c r="J582" s="4">
        <v>1</v>
      </c>
      <c r="K582" s="4"/>
      <c r="L582" s="4"/>
      <c r="M582" s="4"/>
      <c r="N582" s="4"/>
      <c r="O582" s="4">
        <v>2</v>
      </c>
      <c r="P582" s="4">
        <v>2</v>
      </c>
      <c r="Q582" s="4">
        <v>2</v>
      </c>
      <c r="R582" s="4">
        <v>8</v>
      </c>
    </row>
    <row r="583" spans="1:18" x14ac:dyDescent="0.25">
      <c r="A583" t="s">
        <v>786</v>
      </c>
      <c r="B583">
        <v>2010</v>
      </c>
      <c r="C583">
        <v>432270</v>
      </c>
      <c r="D583" t="s">
        <v>787</v>
      </c>
      <c r="E583" t="s">
        <v>348</v>
      </c>
      <c r="H583" s="3" t="s">
        <v>474</v>
      </c>
      <c r="I583" s="4"/>
      <c r="J583" s="4"/>
      <c r="K583" s="4"/>
      <c r="L583" s="4"/>
      <c r="M583" s="4"/>
      <c r="N583" s="4">
        <v>1</v>
      </c>
      <c r="O583" s="4"/>
      <c r="P583" s="4"/>
      <c r="Q583" s="4"/>
      <c r="R583" s="4">
        <v>1</v>
      </c>
    </row>
    <row r="584" spans="1:18" x14ac:dyDescent="0.25">
      <c r="A584" t="s">
        <v>788</v>
      </c>
      <c r="B584">
        <v>2010</v>
      </c>
      <c r="C584">
        <v>431405</v>
      </c>
      <c r="D584" t="s">
        <v>247</v>
      </c>
      <c r="E584" t="s">
        <v>135</v>
      </c>
      <c r="H584" s="3" t="s">
        <v>163</v>
      </c>
      <c r="I584" s="4"/>
      <c r="J584" s="4">
        <v>1</v>
      </c>
      <c r="K584" s="4"/>
      <c r="L584" s="4">
        <v>1</v>
      </c>
      <c r="M584" s="4"/>
      <c r="N584" s="4"/>
      <c r="O584" s="4">
        <v>1</v>
      </c>
      <c r="P584" s="4"/>
      <c r="Q584" s="4"/>
      <c r="R584" s="4">
        <v>3</v>
      </c>
    </row>
    <row r="585" spans="1:18" x14ac:dyDescent="0.25">
      <c r="A585" t="s">
        <v>789</v>
      </c>
      <c r="B585">
        <v>2010</v>
      </c>
      <c r="C585">
        <v>431370</v>
      </c>
      <c r="D585" t="s">
        <v>790</v>
      </c>
      <c r="E585" t="s">
        <v>15</v>
      </c>
      <c r="H585" s="3" t="s">
        <v>299</v>
      </c>
      <c r="I585" s="4">
        <v>2</v>
      </c>
      <c r="J585" s="4"/>
      <c r="K585" s="4"/>
      <c r="L585" s="4"/>
      <c r="M585" s="4"/>
      <c r="N585" s="4"/>
      <c r="O585" s="4"/>
      <c r="P585" s="4"/>
      <c r="Q585" s="4"/>
      <c r="R585" s="4">
        <v>2</v>
      </c>
    </row>
    <row r="586" spans="1:18" x14ac:dyDescent="0.25">
      <c r="A586" t="s">
        <v>791</v>
      </c>
      <c r="B586">
        <v>2010</v>
      </c>
      <c r="C586">
        <v>430850</v>
      </c>
      <c r="D586" t="s">
        <v>792</v>
      </c>
      <c r="E586" t="s">
        <v>76</v>
      </c>
      <c r="H586" s="3" t="s">
        <v>41</v>
      </c>
      <c r="I586" s="4"/>
      <c r="J586" s="4"/>
      <c r="K586" s="4"/>
      <c r="L586" s="4">
        <v>1</v>
      </c>
      <c r="M586" s="4"/>
      <c r="N586" s="4"/>
      <c r="O586" s="4">
        <v>2</v>
      </c>
      <c r="P586" s="4">
        <v>1</v>
      </c>
      <c r="Q586" s="4"/>
      <c r="R586" s="4">
        <v>4</v>
      </c>
    </row>
    <row r="587" spans="1:18" x14ac:dyDescent="0.25">
      <c r="A587" t="s">
        <v>793</v>
      </c>
      <c r="B587">
        <v>2010</v>
      </c>
      <c r="C587">
        <v>431560</v>
      </c>
      <c r="D587" t="s">
        <v>410</v>
      </c>
      <c r="E587" t="s">
        <v>76</v>
      </c>
      <c r="H587" s="3" t="s">
        <v>510</v>
      </c>
      <c r="I587" s="4"/>
      <c r="J587" s="4"/>
      <c r="K587" s="4"/>
      <c r="L587" s="4"/>
      <c r="M587" s="4"/>
      <c r="N587" s="4">
        <v>1</v>
      </c>
      <c r="O587" s="4"/>
      <c r="P587" s="4"/>
      <c r="Q587" s="4"/>
      <c r="R587" s="4">
        <v>1</v>
      </c>
    </row>
    <row r="588" spans="1:18" x14ac:dyDescent="0.25">
      <c r="A588" t="s">
        <v>794</v>
      </c>
      <c r="B588">
        <v>2010</v>
      </c>
      <c r="C588">
        <v>430120</v>
      </c>
      <c r="D588" t="s">
        <v>629</v>
      </c>
      <c r="E588" t="s">
        <v>41</v>
      </c>
      <c r="H588" s="3" t="s">
        <v>34</v>
      </c>
      <c r="I588" s="4"/>
      <c r="J588" s="4"/>
      <c r="K588" s="4"/>
      <c r="L588" s="4">
        <v>2</v>
      </c>
      <c r="M588" s="4"/>
      <c r="N588" s="4">
        <v>1</v>
      </c>
      <c r="O588" s="4">
        <v>1</v>
      </c>
      <c r="P588" s="4">
        <v>3</v>
      </c>
      <c r="Q588" s="4">
        <v>1</v>
      </c>
      <c r="R588" s="4">
        <v>8</v>
      </c>
    </row>
    <row r="589" spans="1:18" x14ac:dyDescent="0.25">
      <c r="A589" t="s">
        <v>795</v>
      </c>
      <c r="B589">
        <v>2010</v>
      </c>
      <c r="C589">
        <v>430471</v>
      </c>
      <c r="D589" t="s">
        <v>796</v>
      </c>
      <c r="E589" t="s">
        <v>135</v>
      </c>
      <c r="H589" s="2" t="s">
        <v>7508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>
        <v>1</v>
      </c>
    </row>
    <row r="590" spans="1:18" x14ac:dyDescent="0.25">
      <c r="A590" t="s">
        <v>797</v>
      </c>
      <c r="B590">
        <v>2010</v>
      </c>
      <c r="C590">
        <v>431570</v>
      </c>
      <c r="D590" t="s">
        <v>798</v>
      </c>
      <c r="E590" t="s">
        <v>34</v>
      </c>
      <c r="H590" s="3" t="s">
        <v>18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>
        <v>1</v>
      </c>
    </row>
    <row r="591" spans="1:18" x14ac:dyDescent="0.25">
      <c r="A591" t="s">
        <v>799</v>
      </c>
      <c r="B591">
        <v>2010</v>
      </c>
      <c r="C591">
        <v>431690</v>
      </c>
      <c r="D591" t="s">
        <v>438</v>
      </c>
      <c r="E591" t="s">
        <v>800</v>
      </c>
      <c r="H591" s="2" t="s">
        <v>3278</v>
      </c>
      <c r="I591" s="4"/>
      <c r="J591" s="4"/>
      <c r="K591" s="4"/>
      <c r="L591" s="4">
        <v>2</v>
      </c>
      <c r="M591" s="4"/>
      <c r="N591" s="4"/>
      <c r="O591" s="4"/>
      <c r="P591" s="4"/>
      <c r="Q591" s="4"/>
      <c r="R591" s="4">
        <v>2</v>
      </c>
    </row>
    <row r="592" spans="1:18" x14ac:dyDescent="0.25">
      <c r="A592" t="s">
        <v>801</v>
      </c>
      <c r="B592">
        <v>2010</v>
      </c>
      <c r="C592">
        <v>431680</v>
      </c>
      <c r="D592" t="s">
        <v>425</v>
      </c>
      <c r="E592" t="s">
        <v>51</v>
      </c>
      <c r="H592" s="3" t="s">
        <v>108</v>
      </c>
      <c r="I592" s="4"/>
      <c r="J592" s="4"/>
      <c r="K592" s="4"/>
      <c r="L592" s="4">
        <v>1</v>
      </c>
      <c r="M592" s="4"/>
      <c r="N592" s="4"/>
      <c r="O592" s="4"/>
      <c r="P592" s="4"/>
      <c r="Q592" s="4"/>
      <c r="R592" s="4">
        <v>1</v>
      </c>
    </row>
    <row r="593" spans="1:18" x14ac:dyDescent="0.25">
      <c r="A593" t="s">
        <v>802</v>
      </c>
      <c r="B593">
        <v>2010</v>
      </c>
      <c r="C593">
        <v>430040</v>
      </c>
      <c r="D593" t="s">
        <v>17</v>
      </c>
      <c r="E593" t="s">
        <v>388</v>
      </c>
      <c r="H593" s="3" t="s">
        <v>148</v>
      </c>
      <c r="I593" s="4"/>
      <c r="J593" s="4"/>
      <c r="K593" s="4"/>
      <c r="L593" s="4">
        <v>1</v>
      </c>
      <c r="M593" s="4"/>
      <c r="N593" s="4"/>
      <c r="O593" s="4"/>
      <c r="P593" s="4"/>
      <c r="Q593" s="4"/>
      <c r="R593" s="4">
        <v>1</v>
      </c>
    </row>
    <row r="594" spans="1:18" x14ac:dyDescent="0.25">
      <c r="A594" t="s">
        <v>803</v>
      </c>
      <c r="B594">
        <v>2010</v>
      </c>
      <c r="C594">
        <v>431440</v>
      </c>
      <c r="D594" t="s">
        <v>31</v>
      </c>
      <c r="E594" t="s">
        <v>484</v>
      </c>
      <c r="H594" s="2" t="s">
        <v>297</v>
      </c>
      <c r="I594" s="4">
        <v>1</v>
      </c>
      <c r="J594" s="4">
        <v>1</v>
      </c>
      <c r="K594" s="4"/>
      <c r="L594" s="4">
        <v>1</v>
      </c>
      <c r="M594" s="4"/>
      <c r="N594" s="4">
        <v>1</v>
      </c>
      <c r="O594" s="4"/>
      <c r="P594" s="4"/>
      <c r="Q594" s="4"/>
      <c r="R594" s="4">
        <v>4</v>
      </c>
    </row>
    <row r="595" spans="1:18" x14ac:dyDescent="0.25">
      <c r="A595" t="s">
        <v>804</v>
      </c>
      <c r="B595">
        <v>2010</v>
      </c>
      <c r="C595">
        <v>431950</v>
      </c>
      <c r="D595" t="s">
        <v>502</v>
      </c>
      <c r="E595" t="s">
        <v>82</v>
      </c>
      <c r="H595" s="3" t="s">
        <v>240</v>
      </c>
      <c r="I595" s="4">
        <v>1</v>
      </c>
      <c r="J595" s="4"/>
      <c r="K595" s="4"/>
      <c r="L595" s="4"/>
      <c r="M595" s="4"/>
      <c r="N595" s="4"/>
      <c r="O595" s="4"/>
      <c r="P595" s="4"/>
      <c r="Q595" s="4"/>
      <c r="R595" s="4">
        <v>1</v>
      </c>
    </row>
    <row r="596" spans="1:18" x14ac:dyDescent="0.25">
      <c r="A596" t="s">
        <v>805</v>
      </c>
      <c r="B596">
        <v>2010</v>
      </c>
      <c r="C596">
        <v>430730</v>
      </c>
      <c r="D596" t="s">
        <v>806</v>
      </c>
      <c r="E596" t="s">
        <v>15</v>
      </c>
      <c r="H596" s="3" t="s">
        <v>452</v>
      </c>
      <c r="I596" s="4"/>
      <c r="J596" s="4"/>
      <c r="K596" s="4"/>
      <c r="L596" s="4"/>
      <c r="M596" s="4"/>
      <c r="N596" s="4">
        <v>1</v>
      </c>
      <c r="O596" s="4"/>
      <c r="P596" s="4"/>
      <c r="Q596" s="4"/>
      <c r="R596" s="4">
        <v>1</v>
      </c>
    </row>
    <row r="597" spans="1:18" x14ac:dyDescent="0.25">
      <c r="A597" t="s">
        <v>807</v>
      </c>
      <c r="B597">
        <v>2010</v>
      </c>
      <c r="C597">
        <v>430680</v>
      </c>
      <c r="D597" t="s">
        <v>691</v>
      </c>
      <c r="E597" t="s">
        <v>299</v>
      </c>
      <c r="H597" s="3" t="s">
        <v>20</v>
      </c>
      <c r="I597" s="4"/>
      <c r="J597" s="4"/>
      <c r="K597" s="4"/>
      <c r="L597" s="4">
        <v>1</v>
      </c>
      <c r="M597" s="4"/>
      <c r="N597" s="4"/>
      <c r="O597" s="4"/>
      <c r="P597" s="4"/>
      <c r="Q597" s="4"/>
      <c r="R597" s="4">
        <v>1</v>
      </c>
    </row>
    <row r="598" spans="1:18" x14ac:dyDescent="0.25">
      <c r="A598" t="s">
        <v>808</v>
      </c>
      <c r="B598">
        <v>2010</v>
      </c>
      <c r="C598">
        <v>430040</v>
      </c>
      <c r="D598" t="s">
        <v>17</v>
      </c>
      <c r="E598" t="s">
        <v>34</v>
      </c>
      <c r="H598" s="3" t="s">
        <v>18</v>
      </c>
      <c r="I598" s="4"/>
      <c r="J598" s="4">
        <v>1</v>
      </c>
      <c r="K598" s="4"/>
      <c r="L598" s="4"/>
      <c r="M598" s="4"/>
      <c r="N598" s="4"/>
      <c r="O598" s="4"/>
      <c r="P598" s="4"/>
      <c r="Q598" s="4"/>
      <c r="R598" s="4">
        <v>1</v>
      </c>
    </row>
    <row r="599" spans="1:18" x14ac:dyDescent="0.25">
      <c r="A599" t="s">
        <v>809</v>
      </c>
      <c r="B599">
        <v>2010</v>
      </c>
      <c r="C599">
        <v>431407</v>
      </c>
      <c r="D599" t="s">
        <v>810</v>
      </c>
      <c r="E599" t="s">
        <v>18</v>
      </c>
      <c r="H599" s="2" t="s">
        <v>2124</v>
      </c>
      <c r="I599" s="4"/>
      <c r="J599" s="4"/>
      <c r="K599" s="4">
        <v>1</v>
      </c>
      <c r="L599" s="4"/>
      <c r="M599" s="4">
        <v>1</v>
      </c>
      <c r="N599" s="4"/>
      <c r="O599" s="4"/>
      <c r="P599" s="4"/>
      <c r="Q599" s="4"/>
      <c r="R599" s="4">
        <v>2</v>
      </c>
    </row>
    <row r="600" spans="1:18" x14ac:dyDescent="0.25">
      <c r="A600" t="s">
        <v>811</v>
      </c>
      <c r="B600">
        <v>2010</v>
      </c>
      <c r="C600">
        <v>430400</v>
      </c>
      <c r="D600" t="s">
        <v>193</v>
      </c>
      <c r="E600" t="s">
        <v>76</v>
      </c>
      <c r="H600" s="3" t="s">
        <v>20</v>
      </c>
      <c r="I600" s="4"/>
      <c r="J600" s="4"/>
      <c r="K600" s="4">
        <v>1</v>
      </c>
      <c r="L600" s="4"/>
      <c r="M600" s="4"/>
      <c r="N600" s="4"/>
      <c r="O600" s="4"/>
      <c r="P600" s="4"/>
      <c r="Q600" s="4"/>
      <c r="R600" s="4">
        <v>1</v>
      </c>
    </row>
    <row r="601" spans="1:18" x14ac:dyDescent="0.25">
      <c r="A601" t="s">
        <v>812</v>
      </c>
      <c r="B601">
        <v>2010</v>
      </c>
      <c r="C601">
        <v>432270</v>
      </c>
      <c r="D601" t="s">
        <v>787</v>
      </c>
      <c r="E601" t="s">
        <v>605</v>
      </c>
      <c r="H601" s="3" t="s">
        <v>34</v>
      </c>
      <c r="I601" s="4"/>
      <c r="J601" s="4"/>
      <c r="K601" s="4"/>
      <c r="L601" s="4"/>
      <c r="M601" s="4">
        <v>1</v>
      </c>
      <c r="N601" s="4"/>
      <c r="O601" s="4"/>
      <c r="P601" s="4"/>
      <c r="Q601" s="4"/>
      <c r="R601" s="4">
        <v>1</v>
      </c>
    </row>
    <row r="602" spans="1:18" x14ac:dyDescent="0.25">
      <c r="A602" t="s">
        <v>813</v>
      </c>
      <c r="B602">
        <v>2010</v>
      </c>
      <c r="C602">
        <v>432130</v>
      </c>
      <c r="D602" t="s">
        <v>707</v>
      </c>
      <c r="E602" t="s">
        <v>15</v>
      </c>
      <c r="H602" s="2" t="s">
        <v>87</v>
      </c>
      <c r="I602" s="4">
        <v>2</v>
      </c>
      <c r="J602" s="4">
        <v>6</v>
      </c>
      <c r="K602" s="4">
        <v>14</v>
      </c>
      <c r="L602" s="4">
        <v>7</v>
      </c>
      <c r="M602" s="4">
        <v>11</v>
      </c>
      <c r="N602" s="4">
        <v>8</v>
      </c>
      <c r="O602" s="4">
        <v>7</v>
      </c>
      <c r="P602" s="4">
        <v>4</v>
      </c>
      <c r="Q602" s="4">
        <v>4</v>
      </c>
      <c r="R602" s="4">
        <v>63</v>
      </c>
    </row>
    <row r="603" spans="1:18" x14ac:dyDescent="0.25">
      <c r="A603" t="s">
        <v>814</v>
      </c>
      <c r="B603">
        <v>2010</v>
      </c>
      <c r="C603">
        <v>431490</v>
      </c>
      <c r="D603" t="s">
        <v>95</v>
      </c>
      <c r="E603" t="s">
        <v>359</v>
      </c>
      <c r="H603" s="3" t="s">
        <v>135</v>
      </c>
      <c r="I603" s="4"/>
      <c r="J603" s="4"/>
      <c r="K603" s="4"/>
      <c r="L603" s="4"/>
      <c r="M603" s="4"/>
      <c r="N603" s="4"/>
      <c r="O603" s="4"/>
      <c r="P603" s="4">
        <v>1</v>
      </c>
      <c r="Q603" s="4"/>
      <c r="R603" s="4">
        <v>1</v>
      </c>
    </row>
    <row r="604" spans="1:18" x14ac:dyDescent="0.25">
      <c r="A604" t="s">
        <v>815</v>
      </c>
      <c r="B604">
        <v>2010</v>
      </c>
      <c r="C604">
        <v>431490</v>
      </c>
      <c r="D604" t="s">
        <v>95</v>
      </c>
      <c r="E604" t="s">
        <v>76</v>
      </c>
      <c r="H604" s="3" t="s">
        <v>498</v>
      </c>
      <c r="I604" s="4"/>
      <c r="J604" s="4"/>
      <c r="K604" s="4"/>
      <c r="L604" s="4"/>
      <c r="M604" s="4"/>
      <c r="N604" s="4"/>
      <c r="O604" s="4"/>
      <c r="P604" s="4"/>
      <c r="Q604" s="4">
        <v>1</v>
      </c>
      <c r="R604" s="4">
        <v>1</v>
      </c>
    </row>
    <row r="605" spans="1:18" x14ac:dyDescent="0.25">
      <c r="A605" t="s">
        <v>816</v>
      </c>
      <c r="B605">
        <v>2010</v>
      </c>
      <c r="C605">
        <v>431490</v>
      </c>
      <c r="D605" t="s">
        <v>95</v>
      </c>
      <c r="E605" t="s">
        <v>51</v>
      </c>
      <c r="H605" s="3" t="s">
        <v>85</v>
      </c>
      <c r="I605" s="4"/>
      <c r="J605" s="4"/>
      <c r="K605" s="4"/>
      <c r="L605" s="4"/>
      <c r="M605" s="4">
        <v>1</v>
      </c>
      <c r="N605" s="4"/>
      <c r="O605" s="4"/>
      <c r="P605" s="4"/>
      <c r="Q605" s="4">
        <v>1</v>
      </c>
      <c r="R605" s="4">
        <v>2</v>
      </c>
    </row>
    <row r="606" spans="1:18" x14ac:dyDescent="0.25">
      <c r="A606" t="s">
        <v>817</v>
      </c>
      <c r="B606">
        <v>2010</v>
      </c>
      <c r="C606">
        <v>431490</v>
      </c>
      <c r="D606" t="s">
        <v>95</v>
      </c>
      <c r="E606" t="s">
        <v>163</v>
      </c>
      <c r="H606" s="3" t="s">
        <v>138</v>
      </c>
      <c r="I606" s="4"/>
      <c r="J606" s="4"/>
      <c r="K606" s="4">
        <v>2</v>
      </c>
      <c r="L606" s="4"/>
      <c r="M606" s="4"/>
      <c r="N606" s="4"/>
      <c r="O606" s="4"/>
      <c r="P606" s="4"/>
      <c r="Q606" s="4"/>
      <c r="R606" s="4">
        <v>2</v>
      </c>
    </row>
    <row r="607" spans="1:18" x14ac:dyDescent="0.25">
      <c r="A607" t="s">
        <v>818</v>
      </c>
      <c r="B607">
        <v>2010</v>
      </c>
      <c r="C607">
        <v>431490</v>
      </c>
      <c r="D607" t="s">
        <v>95</v>
      </c>
      <c r="E607" t="s">
        <v>34</v>
      </c>
      <c r="H607" s="3" t="s">
        <v>605</v>
      </c>
      <c r="I607" s="4"/>
      <c r="J607" s="4"/>
      <c r="K607" s="4"/>
      <c r="L607" s="4"/>
      <c r="M607" s="4"/>
      <c r="N607" s="4"/>
      <c r="O607" s="4">
        <v>1</v>
      </c>
      <c r="P607" s="4"/>
      <c r="Q607" s="4"/>
      <c r="R607" s="4">
        <v>1</v>
      </c>
    </row>
    <row r="608" spans="1:18" x14ac:dyDescent="0.25">
      <c r="A608" t="s">
        <v>819</v>
      </c>
      <c r="B608">
        <v>2010</v>
      </c>
      <c r="C608">
        <v>431490</v>
      </c>
      <c r="D608" t="s">
        <v>95</v>
      </c>
      <c r="E608" t="s">
        <v>92</v>
      </c>
      <c r="H608" s="3" t="s">
        <v>130</v>
      </c>
      <c r="I608" s="4"/>
      <c r="J608" s="4"/>
      <c r="K608" s="4">
        <v>1</v>
      </c>
      <c r="L608" s="4"/>
      <c r="M608" s="4"/>
      <c r="N608" s="4"/>
      <c r="O608" s="4"/>
      <c r="P608" s="4"/>
      <c r="Q608" s="4"/>
      <c r="R608" s="4">
        <v>1</v>
      </c>
    </row>
    <row r="609" spans="1:18" x14ac:dyDescent="0.25">
      <c r="A609" t="s">
        <v>820</v>
      </c>
      <c r="B609">
        <v>2010</v>
      </c>
      <c r="C609">
        <v>431490</v>
      </c>
      <c r="D609" t="s">
        <v>95</v>
      </c>
      <c r="E609" t="s">
        <v>138</v>
      </c>
      <c r="H609" s="3" t="s">
        <v>1030</v>
      </c>
      <c r="I609" s="4"/>
      <c r="J609" s="4">
        <v>1</v>
      </c>
      <c r="K609" s="4"/>
      <c r="L609" s="4"/>
      <c r="M609" s="4"/>
      <c r="N609" s="4"/>
      <c r="O609" s="4"/>
      <c r="P609" s="4"/>
      <c r="Q609" s="4"/>
      <c r="R609" s="4">
        <v>1</v>
      </c>
    </row>
    <row r="610" spans="1:18" x14ac:dyDescent="0.25">
      <c r="A610" t="s">
        <v>821</v>
      </c>
      <c r="B610">
        <v>2010</v>
      </c>
      <c r="C610">
        <v>431490</v>
      </c>
      <c r="D610" t="s">
        <v>95</v>
      </c>
      <c r="E610" t="s">
        <v>358</v>
      </c>
      <c r="H610" s="3" t="s">
        <v>28</v>
      </c>
      <c r="I610" s="4"/>
      <c r="J610" s="4"/>
      <c r="K610" s="4"/>
      <c r="L610" s="4"/>
      <c r="M610" s="4">
        <v>1</v>
      </c>
      <c r="N610" s="4"/>
      <c r="O610" s="4"/>
      <c r="P610" s="4"/>
      <c r="Q610" s="4">
        <v>1</v>
      </c>
      <c r="R610" s="4">
        <v>2</v>
      </c>
    </row>
    <row r="611" spans="1:18" x14ac:dyDescent="0.25">
      <c r="A611" t="s">
        <v>821</v>
      </c>
      <c r="B611">
        <v>2010</v>
      </c>
      <c r="C611">
        <v>431490</v>
      </c>
      <c r="D611" t="s">
        <v>95</v>
      </c>
      <c r="E611" t="s">
        <v>10</v>
      </c>
      <c r="H611" s="3" t="s">
        <v>76</v>
      </c>
      <c r="I611" s="4"/>
      <c r="J611" s="4"/>
      <c r="K611" s="4"/>
      <c r="L611" s="4"/>
      <c r="M611" s="4">
        <v>1</v>
      </c>
      <c r="N611" s="4"/>
      <c r="O611" s="4"/>
      <c r="P611" s="4"/>
      <c r="Q611" s="4"/>
      <c r="R611" s="4">
        <v>1</v>
      </c>
    </row>
    <row r="612" spans="1:18" x14ac:dyDescent="0.25">
      <c r="A612" t="s">
        <v>822</v>
      </c>
      <c r="B612">
        <v>2010</v>
      </c>
      <c r="C612">
        <v>431490</v>
      </c>
      <c r="D612" t="s">
        <v>95</v>
      </c>
      <c r="E612" t="s">
        <v>138</v>
      </c>
      <c r="H612" s="3" t="s">
        <v>550</v>
      </c>
      <c r="I612" s="4"/>
      <c r="J612" s="4"/>
      <c r="K612" s="4"/>
      <c r="L612" s="4"/>
      <c r="M612" s="4"/>
      <c r="N612" s="4"/>
      <c r="O612" s="4">
        <v>1</v>
      </c>
      <c r="P612" s="4"/>
      <c r="Q612" s="4"/>
      <c r="R612" s="4">
        <v>1</v>
      </c>
    </row>
    <row r="613" spans="1:18" x14ac:dyDescent="0.25">
      <c r="A613" t="s">
        <v>823</v>
      </c>
      <c r="B613">
        <v>2010</v>
      </c>
      <c r="C613">
        <v>431490</v>
      </c>
      <c r="D613" t="s">
        <v>95</v>
      </c>
      <c r="E613" t="s">
        <v>319</v>
      </c>
      <c r="H613" s="3" t="s">
        <v>82</v>
      </c>
      <c r="I613" s="4"/>
      <c r="J613" s="4"/>
      <c r="K613" s="4"/>
      <c r="L613" s="4">
        <v>1</v>
      </c>
      <c r="M613" s="4">
        <v>1</v>
      </c>
      <c r="N613" s="4"/>
      <c r="O613" s="4"/>
      <c r="P613" s="4"/>
      <c r="Q613" s="4"/>
      <c r="R613" s="4">
        <v>2</v>
      </c>
    </row>
    <row r="614" spans="1:18" x14ac:dyDescent="0.25">
      <c r="A614" t="s">
        <v>824</v>
      </c>
      <c r="B614">
        <v>2010</v>
      </c>
      <c r="C614">
        <v>431490</v>
      </c>
      <c r="D614" t="s">
        <v>95</v>
      </c>
      <c r="E614" t="s">
        <v>41</v>
      </c>
      <c r="H614" s="3" t="s">
        <v>681</v>
      </c>
      <c r="I614" s="4"/>
      <c r="J614" s="4"/>
      <c r="K614" s="4"/>
      <c r="L614" s="4"/>
      <c r="M614" s="4"/>
      <c r="N614" s="4"/>
      <c r="O614" s="4"/>
      <c r="P614" s="4">
        <v>1</v>
      </c>
      <c r="Q614" s="4"/>
      <c r="R614" s="4">
        <v>1</v>
      </c>
    </row>
    <row r="615" spans="1:18" x14ac:dyDescent="0.25">
      <c r="A615" t="s">
        <v>825</v>
      </c>
      <c r="B615">
        <v>2010</v>
      </c>
      <c r="C615">
        <v>431490</v>
      </c>
      <c r="D615" t="s">
        <v>95</v>
      </c>
      <c r="E615" t="s">
        <v>38</v>
      </c>
      <c r="H615" s="3" t="s">
        <v>1136</v>
      </c>
      <c r="I615" s="4"/>
      <c r="J615" s="4">
        <v>1</v>
      </c>
      <c r="K615" s="4"/>
      <c r="L615" s="4"/>
      <c r="M615" s="4"/>
      <c r="N615" s="4"/>
      <c r="O615" s="4"/>
      <c r="P615" s="4"/>
      <c r="Q615" s="4"/>
      <c r="R615" s="4">
        <v>1</v>
      </c>
    </row>
    <row r="616" spans="1:18" x14ac:dyDescent="0.25">
      <c r="A616" t="s">
        <v>826</v>
      </c>
      <c r="B616">
        <v>2010</v>
      </c>
      <c r="C616">
        <v>431490</v>
      </c>
      <c r="D616" t="s">
        <v>95</v>
      </c>
      <c r="E616" t="s">
        <v>38</v>
      </c>
      <c r="H616" s="3" t="s">
        <v>22</v>
      </c>
      <c r="I616" s="4">
        <v>1</v>
      </c>
      <c r="J616" s="4"/>
      <c r="K616" s="4">
        <v>1</v>
      </c>
      <c r="L616" s="4"/>
      <c r="M616" s="4">
        <v>1</v>
      </c>
      <c r="N616" s="4"/>
      <c r="O616" s="4"/>
      <c r="P616" s="4"/>
      <c r="Q616" s="4"/>
      <c r="R616" s="4">
        <v>3</v>
      </c>
    </row>
    <row r="617" spans="1:18" x14ac:dyDescent="0.25">
      <c r="A617" t="s">
        <v>827</v>
      </c>
      <c r="B617">
        <v>2010</v>
      </c>
      <c r="C617">
        <v>431490</v>
      </c>
      <c r="D617" t="s">
        <v>95</v>
      </c>
      <c r="E617" t="s">
        <v>15</v>
      </c>
      <c r="H617" s="3" t="s">
        <v>484</v>
      </c>
      <c r="I617" s="4"/>
      <c r="J617" s="4"/>
      <c r="K617" s="4"/>
      <c r="L617" s="4"/>
      <c r="M617" s="4"/>
      <c r="N617" s="4">
        <v>1</v>
      </c>
      <c r="O617" s="4"/>
      <c r="P617" s="4"/>
      <c r="Q617" s="4"/>
      <c r="R617" s="4">
        <v>1</v>
      </c>
    </row>
    <row r="618" spans="1:18" x14ac:dyDescent="0.25">
      <c r="A618" t="s">
        <v>828</v>
      </c>
      <c r="B618">
        <v>2010</v>
      </c>
      <c r="C618">
        <v>431490</v>
      </c>
      <c r="D618" t="s">
        <v>95</v>
      </c>
      <c r="E618" t="s">
        <v>82</v>
      </c>
      <c r="H618" s="3" t="s">
        <v>23</v>
      </c>
      <c r="I618" s="4"/>
      <c r="J618" s="4"/>
      <c r="K618" s="4"/>
      <c r="L618" s="4"/>
      <c r="M618" s="4">
        <v>1</v>
      </c>
      <c r="N618" s="4"/>
      <c r="O618" s="4"/>
      <c r="P618" s="4"/>
      <c r="Q618" s="4"/>
      <c r="R618" s="4">
        <v>1</v>
      </c>
    </row>
    <row r="619" spans="1:18" x14ac:dyDescent="0.25">
      <c r="A619" t="s">
        <v>828</v>
      </c>
      <c r="B619">
        <v>2010</v>
      </c>
      <c r="C619">
        <v>431490</v>
      </c>
      <c r="D619" t="s">
        <v>95</v>
      </c>
      <c r="E619" t="s">
        <v>15</v>
      </c>
      <c r="H619" s="3" t="s">
        <v>683</v>
      </c>
      <c r="I619" s="4"/>
      <c r="J619" s="4"/>
      <c r="K619" s="4"/>
      <c r="L619" s="4"/>
      <c r="M619" s="4"/>
      <c r="N619" s="4"/>
      <c r="O619" s="4">
        <v>1</v>
      </c>
      <c r="P619" s="4"/>
      <c r="Q619" s="4"/>
      <c r="R619" s="4">
        <v>1</v>
      </c>
    </row>
    <row r="620" spans="1:18" x14ac:dyDescent="0.25">
      <c r="A620" t="s">
        <v>829</v>
      </c>
      <c r="B620">
        <v>2010</v>
      </c>
      <c r="C620">
        <v>431490</v>
      </c>
      <c r="D620" t="s">
        <v>95</v>
      </c>
      <c r="E620" t="s">
        <v>18</v>
      </c>
      <c r="H620" s="3" t="s">
        <v>51</v>
      </c>
      <c r="I620" s="4"/>
      <c r="J620" s="4"/>
      <c r="K620" s="4"/>
      <c r="L620" s="4"/>
      <c r="M620" s="4">
        <v>1</v>
      </c>
      <c r="N620" s="4">
        <v>1</v>
      </c>
      <c r="O620" s="4"/>
      <c r="P620" s="4"/>
      <c r="Q620" s="4"/>
      <c r="R620" s="4">
        <v>2</v>
      </c>
    </row>
    <row r="621" spans="1:18" x14ac:dyDescent="0.25">
      <c r="A621" t="s">
        <v>830</v>
      </c>
      <c r="B621">
        <v>2010</v>
      </c>
      <c r="C621">
        <v>431490</v>
      </c>
      <c r="D621" t="s">
        <v>95</v>
      </c>
      <c r="E621" t="s">
        <v>240</v>
      </c>
      <c r="H621" s="3" t="s">
        <v>15</v>
      </c>
      <c r="I621" s="4"/>
      <c r="J621" s="4"/>
      <c r="K621" s="4"/>
      <c r="L621" s="4"/>
      <c r="M621" s="4"/>
      <c r="N621" s="4"/>
      <c r="O621" s="4"/>
      <c r="P621" s="4">
        <v>1</v>
      </c>
      <c r="Q621" s="4">
        <v>1</v>
      </c>
      <c r="R621" s="4">
        <v>2</v>
      </c>
    </row>
    <row r="622" spans="1:18" x14ac:dyDescent="0.25">
      <c r="A622" t="s">
        <v>831</v>
      </c>
      <c r="B622">
        <v>2010</v>
      </c>
      <c r="C622">
        <v>431490</v>
      </c>
      <c r="D622" t="s">
        <v>95</v>
      </c>
      <c r="E622" t="s">
        <v>34</v>
      </c>
      <c r="H622" s="3" t="s">
        <v>1162</v>
      </c>
      <c r="I622" s="4"/>
      <c r="J622" s="4"/>
      <c r="K622" s="4"/>
      <c r="L622" s="4">
        <v>1</v>
      </c>
      <c r="M622" s="4"/>
      <c r="N622" s="4"/>
      <c r="O622" s="4"/>
      <c r="P622" s="4"/>
      <c r="Q622" s="4"/>
      <c r="R622" s="4">
        <v>1</v>
      </c>
    </row>
    <row r="623" spans="1:18" x14ac:dyDescent="0.25">
      <c r="A623" t="s">
        <v>832</v>
      </c>
      <c r="B623">
        <v>2010</v>
      </c>
      <c r="C623">
        <v>431490</v>
      </c>
      <c r="D623" t="s">
        <v>95</v>
      </c>
      <c r="E623" t="s">
        <v>92</v>
      </c>
      <c r="H623" s="3" t="s">
        <v>452</v>
      </c>
      <c r="I623" s="4"/>
      <c r="J623" s="4"/>
      <c r="K623" s="4"/>
      <c r="L623" s="4"/>
      <c r="M623" s="4"/>
      <c r="N623" s="4"/>
      <c r="O623" s="4">
        <v>1</v>
      </c>
      <c r="P623" s="4"/>
      <c r="Q623" s="4"/>
      <c r="R623" s="4">
        <v>1</v>
      </c>
    </row>
    <row r="624" spans="1:18" x14ac:dyDescent="0.25">
      <c r="A624" t="s">
        <v>833</v>
      </c>
      <c r="B624">
        <v>2010</v>
      </c>
      <c r="C624">
        <v>431490</v>
      </c>
      <c r="D624" t="s">
        <v>95</v>
      </c>
      <c r="E624" t="s">
        <v>138</v>
      </c>
      <c r="H624" s="3" t="s">
        <v>12</v>
      </c>
      <c r="I624" s="4">
        <v>1</v>
      </c>
      <c r="J624" s="4"/>
      <c r="K624" s="4">
        <v>1</v>
      </c>
      <c r="L624" s="4"/>
      <c r="M624" s="4"/>
      <c r="N624" s="4"/>
      <c r="O624" s="4"/>
      <c r="P624" s="4"/>
      <c r="Q624" s="4"/>
      <c r="R624" s="4">
        <v>2</v>
      </c>
    </row>
    <row r="625" spans="1:18" x14ac:dyDescent="0.25">
      <c r="A625" t="s">
        <v>834</v>
      </c>
      <c r="B625">
        <v>2010</v>
      </c>
      <c r="C625">
        <v>431490</v>
      </c>
      <c r="D625" t="s">
        <v>95</v>
      </c>
      <c r="E625" t="s">
        <v>92</v>
      </c>
      <c r="H625" s="3" t="s">
        <v>257</v>
      </c>
      <c r="I625" s="4"/>
      <c r="J625" s="4">
        <v>1</v>
      </c>
      <c r="K625" s="4"/>
      <c r="L625" s="4"/>
      <c r="M625" s="4"/>
      <c r="N625" s="4"/>
      <c r="O625" s="4"/>
      <c r="P625" s="4"/>
      <c r="Q625" s="4"/>
      <c r="R625" s="4">
        <v>1</v>
      </c>
    </row>
    <row r="626" spans="1:18" x14ac:dyDescent="0.25">
      <c r="A626" t="s">
        <v>835</v>
      </c>
      <c r="B626">
        <v>2010</v>
      </c>
      <c r="C626">
        <v>431490</v>
      </c>
      <c r="D626" t="s">
        <v>95</v>
      </c>
      <c r="E626" t="s">
        <v>34</v>
      </c>
      <c r="H626" s="3" t="s">
        <v>20</v>
      </c>
      <c r="I626" s="4"/>
      <c r="J626" s="4"/>
      <c r="K626" s="4">
        <v>2</v>
      </c>
      <c r="L626" s="4"/>
      <c r="M626" s="4"/>
      <c r="N626" s="4">
        <v>3</v>
      </c>
      <c r="O626" s="4">
        <v>1</v>
      </c>
      <c r="P626" s="4"/>
      <c r="Q626" s="4"/>
      <c r="R626" s="4">
        <v>6</v>
      </c>
    </row>
    <row r="627" spans="1:18" x14ac:dyDescent="0.25">
      <c r="A627" t="s">
        <v>836</v>
      </c>
      <c r="B627">
        <v>2010</v>
      </c>
      <c r="C627">
        <v>431490</v>
      </c>
      <c r="D627" t="s">
        <v>95</v>
      </c>
      <c r="E627" t="s">
        <v>111</v>
      </c>
      <c r="H627" s="3" t="s">
        <v>92</v>
      </c>
      <c r="I627" s="4"/>
      <c r="J627" s="4"/>
      <c r="K627" s="4">
        <v>1</v>
      </c>
      <c r="L627" s="4">
        <v>1</v>
      </c>
      <c r="M627" s="4"/>
      <c r="N627" s="4"/>
      <c r="O627" s="4"/>
      <c r="P627" s="4"/>
      <c r="Q627" s="4"/>
      <c r="R627" s="4">
        <v>2</v>
      </c>
    </row>
    <row r="628" spans="1:18" x14ac:dyDescent="0.25">
      <c r="A628" t="s">
        <v>837</v>
      </c>
      <c r="B628">
        <v>2010</v>
      </c>
      <c r="C628">
        <v>431490</v>
      </c>
      <c r="D628" t="s">
        <v>95</v>
      </c>
      <c r="E628" t="s">
        <v>34</v>
      </c>
      <c r="H628" s="3" t="s">
        <v>38</v>
      </c>
      <c r="I628" s="4"/>
      <c r="J628" s="4">
        <v>1</v>
      </c>
      <c r="K628" s="4">
        <v>1</v>
      </c>
      <c r="L628" s="4"/>
      <c r="M628" s="4"/>
      <c r="N628" s="4"/>
      <c r="O628" s="4"/>
      <c r="P628" s="4"/>
      <c r="Q628" s="4"/>
      <c r="R628" s="4">
        <v>2</v>
      </c>
    </row>
    <row r="629" spans="1:18" x14ac:dyDescent="0.25">
      <c r="A629" t="s">
        <v>838</v>
      </c>
      <c r="B629">
        <v>2010</v>
      </c>
      <c r="C629">
        <v>431490</v>
      </c>
      <c r="D629" t="s">
        <v>95</v>
      </c>
      <c r="E629" t="s">
        <v>38</v>
      </c>
      <c r="H629" s="3" t="s">
        <v>18</v>
      </c>
      <c r="I629" s="4"/>
      <c r="J629" s="4"/>
      <c r="K629" s="4">
        <v>1</v>
      </c>
      <c r="L629" s="4"/>
      <c r="M629" s="4">
        <v>2</v>
      </c>
      <c r="N629" s="4">
        <v>1</v>
      </c>
      <c r="O629" s="4">
        <v>1</v>
      </c>
      <c r="P629" s="4"/>
      <c r="Q629" s="4"/>
      <c r="R629" s="4">
        <v>5</v>
      </c>
    </row>
    <row r="630" spans="1:18" x14ac:dyDescent="0.25">
      <c r="A630" t="s">
        <v>839</v>
      </c>
      <c r="B630">
        <v>2010</v>
      </c>
      <c r="C630">
        <v>431490</v>
      </c>
      <c r="D630" t="s">
        <v>95</v>
      </c>
      <c r="E630" t="s">
        <v>92</v>
      </c>
      <c r="H630" s="3" t="s">
        <v>957</v>
      </c>
      <c r="I630" s="4"/>
      <c r="J630" s="4">
        <v>1</v>
      </c>
      <c r="K630" s="4">
        <v>2</v>
      </c>
      <c r="L630" s="4"/>
      <c r="M630" s="4"/>
      <c r="N630" s="4">
        <v>1</v>
      </c>
      <c r="O630" s="4"/>
      <c r="P630" s="4"/>
      <c r="Q630" s="4"/>
      <c r="R630" s="4">
        <v>4</v>
      </c>
    </row>
    <row r="631" spans="1:18" x14ac:dyDescent="0.25">
      <c r="A631" t="s">
        <v>840</v>
      </c>
      <c r="B631">
        <v>2010</v>
      </c>
      <c r="C631">
        <v>431490</v>
      </c>
      <c r="D631" t="s">
        <v>95</v>
      </c>
      <c r="E631" t="s">
        <v>38</v>
      </c>
      <c r="H631" s="3" t="s">
        <v>1790</v>
      </c>
      <c r="I631" s="4"/>
      <c r="J631" s="4"/>
      <c r="K631" s="4"/>
      <c r="L631" s="4"/>
      <c r="M631" s="4">
        <v>1</v>
      </c>
      <c r="N631" s="4"/>
      <c r="O631" s="4"/>
      <c r="P631" s="4"/>
      <c r="Q631" s="4"/>
      <c r="R631" s="4">
        <v>1</v>
      </c>
    </row>
    <row r="632" spans="1:18" x14ac:dyDescent="0.25">
      <c r="A632" t="s">
        <v>841</v>
      </c>
      <c r="B632">
        <v>2010</v>
      </c>
      <c r="C632">
        <v>431490</v>
      </c>
      <c r="D632" t="s">
        <v>95</v>
      </c>
      <c r="E632" t="s">
        <v>92</v>
      </c>
      <c r="H632" s="3" t="s">
        <v>299</v>
      </c>
      <c r="I632" s="4"/>
      <c r="J632" s="4"/>
      <c r="K632" s="4"/>
      <c r="L632" s="4">
        <v>1</v>
      </c>
      <c r="M632" s="4"/>
      <c r="N632" s="4"/>
      <c r="O632" s="4"/>
      <c r="P632" s="4"/>
      <c r="Q632" s="4"/>
      <c r="R632" s="4">
        <v>1</v>
      </c>
    </row>
    <row r="633" spans="1:18" x14ac:dyDescent="0.25">
      <c r="A633" t="s">
        <v>842</v>
      </c>
      <c r="B633">
        <v>2010</v>
      </c>
      <c r="C633">
        <v>431490</v>
      </c>
      <c r="D633" t="s">
        <v>95</v>
      </c>
      <c r="E633" t="s">
        <v>18</v>
      </c>
      <c r="H633" s="3" t="s">
        <v>41</v>
      </c>
      <c r="I633" s="4"/>
      <c r="J633" s="4">
        <v>1</v>
      </c>
      <c r="K633" s="4"/>
      <c r="L633" s="4"/>
      <c r="M633" s="4"/>
      <c r="N633" s="4"/>
      <c r="O633" s="4">
        <v>1</v>
      </c>
      <c r="P633" s="4"/>
      <c r="Q633" s="4"/>
      <c r="R633" s="4">
        <v>2</v>
      </c>
    </row>
    <row r="634" spans="1:18" x14ac:dyDescent="0.25">
      <c r="A634" t="s">
        <v>843</v>
      </c>
      <c r="B634">
        <v>2010</v>
      </c>
      <c r="C634">
        <v>431490</v>
      </c>
      <c r="D634" t="s">
        <v>95</v>
      </c>
      <c r="E634" t="s">
        <v>34</v>
      </c>
      <c r="H634" s="3" t="s">
        <v>539</v>
      </c>
      <c r="I634" s="4"/>
      <c r="J634" s="4"/>
      <c r="K634" s="4"/>
      <c r="L634" s="4"/>
      <c r="M634" s="4"/>
      <c r="N634" s="4"/>
      <c r="O634" s="4"/>
      <c r="P634" s="4">
        <v>1</v>
      </c>
      <c r="Q634" s="4"/>
      <c r="R634" s="4">
        <v>1</v>
      </c>
    </row>
    <row r="635" spans="1:18" x14ac:dyDescent="0.25">
      <c r="A635" t="s">
        <v>844</v>
      </c>
      <c r="B635">
        <v>2010</v>
      </c>
      <c r="C635">
        <v>431490</v>
      </c>
      <c r="D635" t="s">
        <v>95</v>
      </c>
      <c r="E635" t="s">
        <v>138</v>
      </c>
      <c r="H635" s="3" t="s">
        <v>34</v>
      </c>
      <c r="I635" s="4"/>
      <c r="J635" s="4"/>
      <c r="K635" s="4">
        <v>2</v>
      </c>
      <c r="L635" s="4">
        <v>3</v>
      </c>
      <c r="M635" s="4">
        <v>1</v>
      </c>
      <c r="N635" s="4">
        <v>1</v>
      </c>
      <c r="O635" s="4"/>
      <c r="P635" s="4"/>
      <c r="Q635" s="4"/>
      <c r="R635" s="4">
        <v>7</v>
      </c>
    </row>
    <row r="636" spans="1:18" x14ac:dyDescent="0.25">
      <c r="A636" t="s">
        <v>845</v>
      </c>
      <c r="B636">
        <v>2010</v>
      </c>
      <c r="C636">
        <v>431490</v>
      </c>
      <c r="D636" t="s">
        <v>95</v>
      </c>
      <c r="E636" t="s">
        <v>846</v>
      </c>
      <c r="H636" s="2" t="s">
        <v>193</v>
      </c>
      <c r="I636" s="4">
        <v>2</v>
      </c>
      <c r="J636" s="4"/>
      <c r="K636" s="4"/>
      <c r="L636" s="4">
        <v>1</v>
      </c>
      <c r="M636" s="4"/>
      <c r="N636" s="4"/>
      <c r="O636" s="4"/>
      <c r="P636" s="4"/>
      <c r="Q636" s="4"/>
      <c r="R636" s="4">
        <v>3</v>
      </c>
    </row>
    <row r="637" spans="1:18" x14ac:dyDescent="0.25">
      <c r="A637" t="s">
        <v>847</v>
      </c>
      <c r="B637">
        <v>2010</v>
      </c>
      <c r="C637">
        <v>431490</v>
      </c>
      <c r="D637" t="s">
        <v>95</v>
      </c>
      <c r="E637" t="s">
        <v>18</v>
      </c>
      <c r="H637" s="3" t="s">
        <v>76</v>
      </c>
      <c r="I637" s="4">
        <v>1</v>
      </c>
      <c r="J637" s="4"/>
      <c r="K637" s="4"/>
      <c r="L637" s="4"/>
      <c r="M637" s="4"/>
      <c r="N637" s="4"/>
      <c r="O637" s="4"/>
      <c r="P637" s="4"/>
      <c r="Q637" s="4"/>
      <c r="R637" s="4">
        <v>1</v>
      </c>
    </row>
    <row r="638" spans="1:18" x14ac:dyDescent="0.25">
      <c r="A638" t="s">
        <v>848</v>
      </c>
      <c r="B638">
        <v>2010</v>
      </c>
      <c r="C638">
        <v>431490</v>
      </c>
      <c r="D638" t="s">
        <v>95</v>
      </c>
      <c r="E638" t="s">
        <v>15</v>
      </c>
      <c r="H638" s="3" t="s">
        <v>163</v>
      </c>
      <c r="I638" s="4">
        <v>1</v>
      </c>
      <c r="J638" s="4"/>
      <c r="K638" s="4"/>
      <c r="L638" s="4">
        <v>1</v>
      </c>
      <c r="M638" s="4"/>
      <c r="N638" s="4"/>
      <c r="O638" s="4"/>
      <c r="P638" s="4"/>
      <c r="Q638" s="4"/>
      <c r="R638" s="4">
        <v>2</v>
      </c>
    </row>
    <row r="639" spans="1:18" x14ac:dyDescent="0.25">
      <c r="A639" t="s">
        <v>849</v>
      </c>
      <c r="B639">
        <v>2010</v>
      </c>
      <c r="C639">
        <v>431490</v>
      </c>
      <c r="D639" t="s">
        <v>95</v>
      </c>
      <c r="E639" t="s">
        <v>359</v>
      </c>
      <c r="H639" s="2" t="s">
        <v>3494</v>
      </c>
      <c r="I639" s="4"/>
      <c r="J639" s="4"/>
      <c r="K639" s="4"/>
      <c r="L639" s="4">
        <v>1</v>
      </c>
      <c r="M639" s="4"/>
      <c r="N639" s="4">
        <v>1</v>
      </c>
      <c r="O639" s="4"/>
      <c r="P639" s="4"/>
      <c r="Q639" s="4"/>
      <c r="R639" s="4">
        <v>2</v>
      </c>
    </row>
    <row r="640" spans="1:18" x14ac:dyDescent="0.25">
      <c r="A640" t="s">
        <v>849</v>
      </c>
      <c r="B640">
        <v>2010</v>
      </c>
      <c r="C640">
        <v>431490</v>
      </c>
      <c r="D640" t="s">
        <v>95</v>
      </c>
      <c r="E640" t="s">
        <v>319</v>
      </c>
      <c r="H640" s="3" t="s">
        <v>2039</v>
      </c>
      <c r="I640" s="4"/>
      <c r="J640" s="4"/>
      <c r="K640" s="4"/>
      <c r="L640" s="4">
        <v>1</v>
      </c>
      <c r="M640" s="4"/>
      <c r="N640" s="4"/>
      <c r="O640" s="4"/>
      <c r="P640" s="4"/>
      <c r="Q640" s="4"/>
      <c r="R640" s="4">
        <v>1</v>
      </c>
    </row>
    <row r="641" spans="1:18" x14ac:dyDescent="0.25">
      <c r="A641" t="s">
        <v>850</v>
      </c>
      <c r="B641">
        <v>2010</v>
      </c>
      <c r="C641">
        <v>431490</v>
      </c>
      <c r="D641" t="s">
        <v>95</v>
      </c>
      <c r="E641" t="s">
        <v>92</v>
      </c>
      <c r="H641" s="3" t="s">
        <v>34</v>
      </c>
      <c r="I641" s="4"/>
      <c r="J641" s="4"/>
      <c r="K641" s="4"/>
      <c r="L641" s="4"/>
      <c r="M641" s="4"/>
      <c r="N641" s="4">
        <v>1</v>
      </c>
      <c r="O641" s="4"/>
      <c r="P641" s="4"/>
      <c r="Q641" s="4"/>
      <c r="R641" s="4">
        <v>1</v>
      </c>
    </row>
    <row r="642" spans="1:18" x14ac:dyDescent="0.25">
      <c r="A642" t="s">
        <v>851</v>
      </c>
      <c r="B642">
        <v>2010</v>
      </c>
      <c r="C642">
        <v>431490</v>
      </c>
      <c r="D642" t="s">
        <v>95</v>
      </c>
      <c r="E642" t="s">
        <v>41</v>
      </c>
      <c r="H642" s="2" t="s">
        <v>309</v>
      </c>
      <c r="I642" s="4">
        <v>4</v>
      </c>
      <c r="J642" s="4"/>
      <c r="K642" s="4"/>
      <c r="L642" s="4">
        <v>2</v>
      </c>
      <c r="M642" s="4">
        <v>1</v>
      </c>
      <c r="N642" s="4">
        <v>1</v>
      </c>
      <c r="O642" s="4"/>
      <c r="P642" s="4">
        <v>6</v>
      </c>
      <c r="Q642" s="4">
        <v>1</v>
      </c>
      <c r="R642" s="4">
        <v>15</v>
      </c>
    </row>
    <row r="643" spans="1:18" x14ac:dyDescent="0.25">
      <c r="A643" t="s">
        <v>852</v>
      </c>
      <c r="B643">
        <v>2010</v>
      </c>
      <c r="C643">
        <v>431490</v>
      </c>
      <c r="D643" t="s">
        <v>95</v>
      </c>
      <c r="E643" t="s">
        <v>23</v>
      </c>
      <c r="H643" s="3" t="s">
        <v>498</v>
      </c>
      <c r="I643" s="4"/>
      <c r="J643" s="4"/>
      <c r="K643" s="4"/>
      <c r="L643" s="4"/>
      <c r="M643" s="4"/>
      <c r="N643" s="4"/>
      <c r="O643" s="4"/>
      <c r="P643" s="4">
        <v>1</v>
      </c>
      <c r="Q643" s="4"/>
      <c r="R643" s="4">
        <v>1</v>
      </c>
    </row>
    <row r="644" spans="1:18" x14ac:dyDescent="0.25">
      <c r="A644" t="s">
        <v>853</v>
      </c>
      <c r="B644">
        <v>2010</v>
      </c>
      <c r="C644">
        <v>431490</v>
      </c>
      <c r="D644" t="s">
        <v>95</v>
      </c>
      <c r="E644" t="s">
        <v>34</v>
      </c>
      <c r="H644" s="3" t="s">
        <v>85</v>
      </c>
      <c r="I644" s="4"/>
      <c r="J644" s="4"/>
      <c r="K644" s="4"/>
      <c r="L644" s="4">
        <v>1</v>
      </c>
      <c r="M644" s="4"/>
      <c r="N644" s="4"/>
      <c r="O644" s="4"/>
      <c r="P644" s="4"/>
      <c r="Q644" s="4"/>
      <c r="R644" s="4">
        <v>1</v>
      </c>
    </row>
    <row r="645" spans="1:18" x14ac:dyDescent="0.25">
      <c r="A645" t="s">
        <v>854</v>
      </c>
      <c r="B645">
        <v>2010</v>
      </c>
      <c r="C645">
        <v>431490</v>
      </c>
      <c r="D645" t="s">
        <v>95</v>
      </c>
      <c r="E645" t="s">
        <v>76</v>
      </c>
      <c r="H645" s="3" t="s">
        <v>138</v>
      </c>
      <c r="I645" s="4">
        <v>2</v>
      </c>
      <c r="J645" s="4"/>
      <c r="K645" s="4"/>
      <c r="L645" s="4"/>
      <c r="M645" s="4"/>
      <c r="N645" s="4"/>
      <c r="O645" s="4"/>
      <c r="P645" s="4"/>
      <c r="Q645" s="4"/>
      <c r="R645" s="4">
        <v>2</v>
      </c>
    </row>
    <row r="646" spans="1:18" x14ac:dyDescent="0.25">
      <c r="A646" t="s">
        <v>855</v>
      </c>
      <c r="B646">
        <v>2010</v>
      </c>
      <c r="C646">
        <v>431490</v>
      </c>
      <c r="D646" t="s">
        <v>95</v>
      </c>
      <c r="E646" t="s">
        <v>38</v>
      </c>
      <c r="H646" s="3" t="s">
        <v>130</v>
      </c>
      <c r="I646" s="4"/>
      <c r="J646" s="4"/>
      <c r="K646" s="4"/>
      <c r="L646" s="4"/>
      <c r="M646" s="4"/>
      <c r="N646" s="4"/>
      <c r="O646" s="4"/>
      <c r="P646" s="4"/>
      <c r="Q646" s="4">
        <v>1</v>
      </c>
      <c r="R646" s="4">
        <v>1</v>
      </c>
    </row>
    <row r="647" spans="1:18" x14ac:dyDescent="0.25">
      <c r="A647" t="s">
        <v>856</v>
      </c>
      <c r="B647">
        <v>2010</v>
      </c>
      <c r="C647">
        <v>431490</v>
      </c>
      <c r="D647" t="s">
        <v>95</v>
      </c>
      <c r="E647" t="s">
        <v>15</v>
      </c>
      <c r="H647" s="3" t="s">
        <v>28</v>
      </c>
      <c r="I647" s="4"/>
      <c r="J647" s="4"/>
      <c r="K647" s="4"/>
      <c r="L647" s="4"/>
      <c r="M647" s="4">
        <v>1</v>
      </c>
      <c r="N647" s="4"/>
      <c r="O647" s="4"/>
      <c r="P647" s="4"/>
      <c r="Q647" s="4"/>
      <c r="R647" s="4">
        <v>1</v>
      </c>
    </row>
    <row r="648" spans="1:18" x14ac:dyDescent="0.25">
      <c r="A648" t="s">
        <v>857</v>
      </c>
      <c r="B648">
        <v>2010</v>
      </c>
      <c r="C648">
        <v>431490</v>
      </c>
      <c r="D648" t="s">
        <v>95</v>
      </c>
      <c r="E648" t="s">
        <v>138</v>
      </c>
      <c r="H648" s="3" t="s">
        <v>22</v>
      </c>
      <c r="I648" s="4"/>
      <c r="J648" s="4"/>
      <c r="K648" s="4"/>
      <c r="L648" s="4"/>
      <c r="M648" s="4"/>
      <c r="N648" s="4"/>
      <c r="O648" s="4"/>
      <c r="P648" s="4">
        <v>2</v>
      </c>
      <c r="Q648" s="4"/>
      <c r="R648" s="4">
        <v>2</v>
      </c>
    </row>
    <row r="649" spans="1:18" x14ac:dyDescent="0.25">
      <c r="A649" t="s">
        <v>857</v>
      </c>
      <c r="B649">
        <v>2010</v>
      </c>
      <c r="C649">
        <v>431490</v>
      </c>
      <c r="D649" t="s">
        <v>95</v>
      </c>
      <c r="E649" t="s">
        <v>92</v>
      </c>
      <c r="H649" s="3" t="s">
        <v>23</v>
      </c>
      <c r="I649" s="4"/>
      <c r="J649" s="4"/>
      <c r="K649" s="4"/>
      <c r="L649" s="4"/>
      <c r="M649" s="4"/>
      <c r="N649" s="4"/>
      <c r="O649" s="4"/>
      <c r="P649" s="4">
        <v>2</v>
      </c>
      <c r="Q649" s="4"/>
      <c r="R649" s="4">
        <v>2</v>
      </c>
    </row>
    <row r="650" spans="1:18" x14ac:dyDescent="0.25">
      <c r="A650" t="s">
        <v>858</v>
      </c>
      <c r="B650">
        <v>2010</v>
      </c>
      <c r="C650">
        <v>431490</v>
      </c>
      <c r="D650" t="s">
        <v>95</v>
      </c>
      <c r="E650" t="s">
        <v>18</v>
      </c>
      <c r="H650" s="3" t="s">
        <v>15</v>
      </c>
      <c r="I650" s="4"/>
      <c r="J650" s="4"/>
      <c r="K650" s="4"/>
      <c r="L650" s="4">
        <v>1</v>
      </c>
      <c r="M650" s="4"/>
      <c r="N650" s="4"/>
      <c r="O650" s="4"/>
      <c r="P650" s="4"/>
      <c r="Q650" s="4"/>
      <c r="R650" s="4">
        <v>1</v>
      </c>
    </row>
    <row r="651" spans="1:18" x14ac:dyDescent="0.25">
      <c r="A651" t="s">
        <v>859</v>
      </c>
      <c r="B651">
        <v>2010</v>
      </c>
      <c r="C651">
        <v>431490</v>
      </c>
      <c r="D651" t="s">
        <v>95</v>
      </c>
      <c r="E651" t="s">
        <v>15</v>
      </c>
      <c r="H651" s="3" t="s">
        <v>20</v>
      </c>
      <c r="I651" s="4">
        <v>2</v>
      </c>
      <c r="J651" s="4"/>
      <c r="K651" s="4"/>
      <c r="L651" s="4"/>
      <c r="M651" s="4"/>
      <c r="N651" s="4"/>
      <c r="O651" s="4"/>
      <c r="P651" s="4"/>
      <c r="Q651" s="4"/>
      <c r="R651" s="4">
        <v>2</v>
      </c>
    </row>
    <row r="652" spans="1:18" x14ac:dyDescent="0.25">
      <c r="A652" t="s">
        <v>860</v>
      </c>
      <c r="B652">
        <v>2010</v>
      </c>
      <c r="C652">
        <v>431490</v>
      </c>
      <c r="D652" t="s">
        <v>95</v>
      </c>
      <c r="E652" t="s">
        <v>18</v>
      </c>
      <c r="H652" s="3" t="s">
        <v>1790</v>
      </c>
      <c r="I652" s="4"/>
      <c r="J652" s="4"/>
      <c r="K652" s="4"/>
      <c r="L652" s="4"/>
      <c r="M652" s="4"/>
      <c r="N652" s="4"/>
      <c r="O652" s="4"/>
      <c r="P652" s="4">
        <v>1</v>
      </c>
      <c r="Q652" s="4"/>
      <c r="R652" s="4">
        <v>1</v>
      </c>
    </row>
    <row r="653" spans="1:18" x14ac:dyDescent="0.25">
      <c r="A653" t="s">
        <v>861</v>
      </c>
      <c r="B653">
        <v>2010</v>
      </c>
      <c r="C653">
        <v>431490</v>
      </c>
      <c r="D653" t="s">
        <v>95</v>
      </c>
      <c r="E653" t="s">
        <v>82</v>
      </c>
      <c r="H653" s="3" t="s">
        <v>41</v>
      </c>
      <c r="I653" s="4"/>
      <c r="J653" s="4"/>
      <c r="K653" s="4"/>
      <c r="L653" s="4"/>
      <c r="M653" s="4"/>
      <c r="N653" s="4">
        <v>1</v>
      </c>
      <c r="O653" s="4"/>
      <c r="P653" s="4"/>
      <c r="Q653" s="4"/>
      <c r="R653" s="4">
        <v>1</v>
      </c>
    </row>
    <row r="654" spans="1:18" x14ac:dyDescent="0.25">
      <c r="A654" t="s">
        <v>862</v>
      </c>
      <c r="B654">
        <v>2010</v>
      </c>
      <c r="C654">
        <v>431490</v>
      </c>
      <c r="D654" t="s">
        <v>95</v>
      </c>
      <c r="E654" t="s">
        <v>379</v>
      </c>
      <c r="H654" s="2" t="s">
        <v>945</v>
      </c>
      <c r="I654" s="4">
        <v>1</v>
      </c>
      <c r="J654" s="4"/>
      <c r="K654" s="4"/>
      <c r="L654" s="4"/>
      <c r="M654" s="4">
        <v>1</v>
      </c>
      <c r="N654" s="4"/>
      <c r="O654" s="4"/>
      <c r="P654" s="4"/>
      <c r="Q654" s="4"/>
      <c r="R654" s="4">
        <v>2</v>
      </c>
    </row>
    <row r="655" spans="1:18" x14ac:dyDescent="0.25">
      <c r="A655" t="s">
        <v>863</v>
      </c>
      <c r="B655">
        <v>2010</v>
      </c>
      <c r="C655">
        <v>431490</v>
      </c>
      <c r="D655" t="s">
        <v>95</v>
      </c>
      <c r="E655" t="s">
        <v>34</v>
      </c>
      <c r="H655" s="3" t="s">
        <v>22</v>
      </c>
      <c r="I655" s="4"/>
      <c r="J655" s="4"/>
      <c r="K655" s="4"/>
      <c r="L655" s="4"/>
      <c r="M655" s="4">
        <v>1</v>
      </c>
      <c r="N655" s="4"/>
      <c r="O655" s="4"/>
      <c r="P655" s="4"/>
      <c r="Q655" s="4"/>
      <c r="R655" s="4">
        <v>1</v>
      </c>
    </row>
    <row r="656" spans="1:18" x14ac:dyDescent="0.25">
      <c r="A656" t="s">
        <v>864</v>
      </c>
      <c r="B656">
        <v>2010</v>
      </c>
      <c r="C656">
        <v>431490</v>
      </c>
      <c r="D656" t="s">
        <v>95</v>
      </c>
      <c r="E656" t="s">
        <v>41</v>
      </c>
      <c r="H656" s="3" t="s">
        <v>20</v>
      </c>
      <c r="I656" s="4">
        <v>1</v>
      </c>
      <c r="J656" s="4"/>
      <c r="K656" s="4"/>
      <c r="L656" s="4"/>
      <c r="M656" s="4"/>
      <c r="N656" s="4"/>
      <c r="O656" s="4"/>
      <c r="P656" s="4"/>
      <c r="Q656" s="4"/>
      <c r="R656" s="4">
        <v>1</v>
      </c>
    </row>
    <row r="657" spans="1:18" x14ac:dyDescent="0.25">
      <c r="A657" t="s">
        <v>865</v>
      </c>
      <c r="B657">
        <v>2010</v>
      </c>
      <c r="C657">
        <v>431490</v>
      </c>
      <c r="D657" t="s">
        <v>95</v>
      </c>
      <c r="E657" t="s">
        <v>34</v>
      </c>
      <c r="H657" s="2" t="s">
        <v>616</v>
      </c>
      <c r="I657" s="4">
        <v>1</v>
      </c>
      <c r="J657" s="4">
        <v>2</v>
      </c>
      <c r="K657" s="4">
        <v>2</v>
      </c>
      <c r="L657" s="4">
        <v>2</v>
      </c>
      <c r="M657" s="4"/>
      <c r="N657" s="4"/>
      <c r="O657" s="4"/>
      <c r="P657" s="4">
        <v>1</v>
      </c>
      <c r="Q657" s="4">
        <v>2</v>
      </c>
      <c r="R657" s="4">
        <v>10</v>
      </c>
    </row>
    <row r="658" spans="1:18" x14ac:dyDescent="0.25">
      <c r="A658" t="s">
        <v>866</v>
      </c>
      <c r="B658">
        <v>2010</v>
      </c>
      <c r="C658">
        <v>431490</v>
      </c>
      <c r="D658" t="s">
        <v>95</v>
      </c>
      <c r="E658" t="s">
        <v>51</v>
      </c>
      <c r="H658" s="3" t="s">
        <v>135</v>
      </c>
      <c r="I658" s="4"/>
      <c r="J658" s="4"/>
      <c r="K658" s="4">
        <v>1</v>
      </c>
      <c r="L658" s="4"/>
      <c r="M658" s="4"/>
      <c r="N658" s="4"/>
      <c r="O658" s="4"/>
      <c r="P658" s="4"/>
      <c r="Q658" s="4"/>
      <c r="R658" s="4">
        <v>1</v>
      </c>
    </row>
    <row r="659" spans="1:18" x14ac:dyDescent="0.25">
      <c r="A659" t="s">
        <v>867</v>
      </c>
      <c r="B659">
        <v>2010</v>
      </c>
      <c r="C659">
        <v>431490</v>
      </c>
      <c r="D659" t="s">
        <v>95</v>
      </c>
      <c r="E659" t="s">
        <v>34</v>
      </c>
      <c r="H659" s="3" t="s">
        <v>1095</v>
      </c>
      <c r="I659" s="4"/>
      <c r="J659" s="4"/>
      <c r="K659" s="4"/>
      <c r="L659" s="4"/>
      <c r="M659" s="4"/>
      <c r="N659" s="4"/>
      <c r="O659" s="4"/>
      <c r="P659" s="4"/>
      <c r="Q659" s="4">
        <v>1</v>
      </c>
      <c r="R659" s="4">
        <v>1</v>
      </c>
    </row>
    <row r="660" spans="1:18" x14ac:dyDescent="0.25">
      <c r="A660" t="s">
        <v>868</v>
      </c>
      <c r="B660">
        <v>2010</v>
      </c>
      <c r="C660">
        <v>431490</v>
      </c>
      <c r="D660" t="s">
        <v>95</v>
      </c>
      <c r="E660" t="s">
        <v>358</v>
      </c>
      <c r="H660" s="3" t="s">
        <v>85</v>
      </c>
      <c r="I660" s="4"/>
      <c r="J660" s="4"/>
      <c r="K660" s="4"/>
      <c r="L660" s="4"/>
      <c r="M660" s="4"/>
      <c r="N660" s="4"/>
      <c r="O660" s="4"/>
      <c r="P660" s="4"/>
      <c r="Q660" s="4">
        <v>1</v>
      </c>
      <c r="R660" s="4">
        <v>1</v>
      </c>
    </row>
    <row r="661" spans="1:18" x14ac:dyDescent="0.25">
      <c r="A661" t="s">
        <v>869</v>
      </c>
      <c r="B661">
        <v>2010</v>
      </c>
      <c r="C661">
        <v>431490</v>
      </c>
      <c r="D661" t="s">
        <v>95</v>
      </c>
      <c r="E661" t="s">
        <v>92</v>
      </c>
      <c r="H661" s="3" t="s">
        <v>51</v>
      </c>
      <c r="I661" s="4"/>
      <c r="J661" s="4"/>
      <c r="K661" s="4"/>
      <c r="L661" s="4">
        <v>1</v>
      </c>
      <c r="M661" s="4"/>
      <c r="N661" s="4"/>
      <c r="O661" s="4"/>
      <c r="P661" s="4">
        <v>1</v>
      </c>
      <c r="Q661" s="4"/>
      <c r="R661" s="4">
        <v>2</v>
      </c>
    </row>
    <row r="662" spans="1:18" x14ac:dyDescent="0.25">
      <c r="A662" t="s">
        <v>870</v>
      </c>
      <c r="B662">
        <v>2010</v>
      </c>
      <c r="C662">
        <v>431490</v>
      </c>
      <c r="D662" t="s">
        <v>95</v>
      </c>
      <c r="E662" t="s">
        <v>76</v>
      </c>
      <c r="H662" s="3" t="s">
        <v>191</v>
      </c>
      <c r="I662" s="4">
        <v>1</v>
      </c>
      <c r="J662" s="4"/>
      <c r="K662" s="4"/>
      <c r="L662" s="4"/>
      <c r="M662" s="4"/>
      <c r="N662" s="4"/>
      <c r="O662" s="4"/>
      <c r="P662" s="4"/>
      <c r="Q662" s="4"/>
      <c r="R662" s="4">
        <v>1</v>
      </c>
    </row>
    <row r="663" spans="1:18" x14ac:dyDescent="0.25">
      <c r="A663" t="s">
        <v>871</v>
      </c>
      <c r="B663">
        <v>2010</v>
      </c>
      <c r="C663">
        <v>431490</v>
      </c>
      <c r="D663" t="s">
        <v>95</v>
      </c>
      <c r="E663" t="s">
        <v>34</v>
      </c>
      <c r="H663" s="3" t="s">
        <v>15</v>
      </c>
      <c r="I663" s="4"/>
      <c r="J663" s="4"/>
      <c r="K663" s="4"/>
      <c r="L663" s="4">
        <v>1</v>
      </c>
      <c r="M663" s="4"/>
      <c r="N663" s="4"/>
      <c r="O663" s="4"/>
      <c r="P663" s="4"/>
      <c r="Q663" s="4"/>
      <c r="R663" s="4">
        <v>1</v>
      </c>
    </row>
    <row r="664" spans="1:18" x14ac:dyDescent="0.25">
      <c r="A664" t="s">
        <v>872</v>
      </c>
      <c r="B664">
        <v>2010</v>
      </c>
      <c r="C664">
        <v>431490</v>
      </c>
      <c r="D664" t="s">
        <v>95</v>
      </c>
      <c r="E664" t="s">
        <v>348</v>
      </c>
      <c r="H664" s="3" t="s">
        <v>20</v>
      </c>
      <c r="I664" s="4"/>
      <c r="J664" s="4">
        <v>1</v>
      </c>
      <c r="K664" s="4"/>
      <c r="L664" s="4"/>
      <c r="M664" s="4"/>
      <c r="N664" s="4"/>
      <c r="O664" s="4"/>
      <c r="P664" s="4"/>
      <c r="Q664" s="4"/>
      <c r="R664" s="4">
        <v>1</v>
      </c>
    </row>
    <row r="665" spans="1:18" x14ac:dyDescent="0.25">
      <c r="A665" t="s">
        <v>873</v>
      </c>
      <c r="B665">
        <v>2010</v>
      </c>
      <c r="C665">
        <v>431490</v>
      </c>
      <c r="D665" t="s">
        <v>95</v>
      </c>
      <c r="E665" t="s">
        <v>359</v>
      </c>
      <c r="H665" s="3" t="s">
        <v>208</v>
      </c>
      <c r="I665" s="4"/>
      <c r="J665" s="4"/>
      <c r="K665" s="4">
        <v>1</v>
      </c>
      <c r="L665" s="4"/>
      <c r="M665" s="4"/>
      <c r="N665" s="4"/>
      <c r="O665" s="4"/>
      <c r="P665" s="4"/>
      <c r="Q665" s="4"/>
      <c r="R665" s="4">
        <v>1</v>
      </c>
    </row>
    <row r="666" spans="1:18" x14ac:dyDescent="0.25">
      <c r="A666" t="s">
        <v>874</v>
      </c>
      <c r="B666">
        <v>2010</v>
      </c>
      <c r="C666">
        <v>431490</v>
      </c>
      <c r="D666" t="s">
        <v>95</v>
      </c>
      <c r="E666" t="s">
        <v>15</v>
      </c>
      <c r="H666" s="3" t="s">
        <v>34</v>
      </c>
      <c r="I666" s="4"/>
      <c r="J666" s="4">
        <v>1</v>
      </c>
      <c r="K666" s="4"/>
      <c r="L666" s="4"/>
      <c r="M666" s="4"/>
      <c r="N666" s="4"/>
      <c r="O666" s="4"/>
      <c r="P666" s="4"/>
      <c r="Q666" s="4"/>
      <c r="R666" s="4">
        <v>1</v>
      </c>
    </row>
    <row r="667" spans="1:18" x14ac:dyDescent="0.25">
      <c r="A667" t="s">
        <v>875</v>
      </c>
      <c r="B667">
        <v>2010</v>
      </c>
      <c r="C667">
        <v>431490</v>
      </c>
      <c r="D667" t="s">
        <v>95</v>
      </c>
      <c r="E667" t="s">
        <v>96</v>
      </c>
      <c r="H667" s="2" t="s">
        <v>656</v>
      </c>
      <c r="I667" s="4">
        <v>1</v>
      </c>
      <c r="J667" s="4">
        <v>6</v>
      </c>
      <c r="K667" s="4">
        <v>2</v>
      </c>
      <c r="L667" s="4"/>
      <c r="M667" s="4">
        <v>2</v>
      </c>
      <c r="N667" s="4">
        <v>1</v>
      </c>
      <c r="O667" s="4">
        <v>2</v>
      </c>
      <c r="P667" s="4">
        <v>6</v>
      </c>
      <c r="Q667" s="4">
        <v>4</v>
      </c>
      <c r="R667" s="4">
        <v>24</v>
      </c>
    </row>
    <row r="668" spans="1:18" x14ac:dyDescent="0.25">
      <c r="A668" t="s">
        <v>876</v>
      </c>
      <c r="B668">
        <v>2010</v>
      </c>
      <c r="C668">
        <v>431490</v>
      </c>
      <c r="D668" t="s">
        <v>95</v>
      </c>
      <c r="E668" t="s">
        <v>18</v>
      </c>
      <c r="H668" s="3" t="s">
        <v>130</v>
      </c>
      <c r="I668" s="4"/>
      <c r="J668" s="4"/>
      <c r="K668" s="4"/>
      <c r="L668" s="4"/>
      <c r="M668" s="4"/>
      <c r="N668" s="4"/>
      <c r="O668" s="4">
        <v>1</v>
      </c>
      <c r="P668" s="4"/>
      <c r="Q668" s="4"/>
      <c r="R668" s="4">
        <v>1</v>
      </c>
    </row>
    <row r="669" spans="1:18" x14ac:dyDescent="0.25">
      <c r="A669" t="s">
        <v>877</v>
      </c>
      <c r="B669">
        <v>2010</v>
      </c>
      <c r="C669">
        <v>431490</v>
      </c>
      <c r="D669" t="s">
        <v>95</v>
      </c>
      <c r="E669" t="s">
        <v>878</v>
      </c>
      <c r="H669" s="3" t="s">
        <v>240</v>
      </c>
      <c r="I669" s="4"/>
      <c r="J669" s="4"/>
      <c r="K669" s="4"/>
      <c r="L669" s="4"/>
      <c r="M669" s="4"/>
      <c r="N669" s="4"/>
      <c r="O669" s="4"/>
      <c r="P669" s="4">
        <v>1</v>
      </c>
      <c r="Q669" s="4"/>
      <c r="R669" s="4">
        <v>1</v>
      </c>
    </row>
    <row r="670" spans="1:18" x14ac:dyDescent="0.25">
      <c r="A670" t="s">
        <v>879</v>
      </c>
      <c r="B670">
        <v>2010</v>
      </c>
      <c r="C670">
        <v>431490</v>
      </c>
      <c r="D670" t="s">
        <v>95</v>
      </c>
      <c r="E670" t="s">
        <v>38</v>
      </c>
      <c r="H670" s="3" t="s">
        <v>28</v>
      </c>
      <c r="I670" s="4"/>
      <c r="J670" s="4">
        <v>1</v>
      </c>
      <c r="K670" s="4"/>
      <c r="L670" s="4"/>
      <c r="M670" s="4"/>
      <c r="N670" s="4"/>
      <c r="O670" s="4"/>
      <c r="P670" s="4"/>
      <c r="Q670" s="4"/>
      <c r="R670" s="4">
        <v>1</v>
      </c>
    </row>
    <row r="671" spans="1:18" x14ac:dyDescent="0.25">
      <c r="A671" t="s">
        <v>880</v>
      </c>
      <c r="B671">
        <v>2010</v>
      </c>
      <c r="C671">
        <v>431490</v>
      </c>
      <c r="D671" t="s">
        <v>95</v>
      </c>
      <c r="E671" t="s">
        <v>38</v>
      </c>
      <c r="H671" s="3" t="s">
        <v>22</v>
      </c>
      <c r="I671" s="4"/>
      <c r="J671" s="4"/>
      <c r="K671" s="4"/>
      <c r="L671" s="4"/>
      <c r="M671" s="4"/>
      <c r="N671" s="4"/>
      <c r="O671" s="4"/>
      <c r="P671" s="4">
        <v>1</v>
      </c>
      <c r="Q671" s="4"/>
      <c r="R671" s="4">
        <v>1</v>
      </c>
    </row>
    <row r="672" spans="1:18" x14ac:dyDescent="0.25">
      <c r="A672" t="s">
        <v>881</v>
      </c>
      <c r="B672">
        <v>2010</v>
      </c>
      <c r="C672">
        <v>431490</v>
      </c>
      <c r="D672" t="s">
        <v>95</v>
      </c>
      <c r="E672" t="s">
        <v>76</v>
      </c>
      <c r="H672" s="3" t="s">
        <v>23</v>
      </c>
      <c r="I672" s="4"/>
      <c r="J672" s="4">
        <v>1</v>
      </c>
      <c r="K672" s="4"/>
      <c r="L672" s="4"/>
      <c r="M672" s="4"/>
      <c r="N672" s="4"/>
      <c r="O672" s="4"/>
      <c r="P672" s="4"/>
      <c r="Q672" s="4"/>
      <c r="R672" s="4">
        <v>1</v>
      </c>
    </row>
    <row r="673" spans="1:18" x14ac:dyDescent="0.25">
      <c r="A673" t="s">
        <v>882</v>
      </c>
      <c r="B673">
        <v>2010</v>
      </c>
      <c r="C673">
        <v>431490</v>
      </c>
      <c r="D673" t="s">
        <v>95</v>
      </c>
      <c r="E673" t="s">
        <v>76</v>
      </c>
      <c r="H673" s="3" t="s">
        <v>51</v>
      </c>
      <c r="I673" s="4"/>
      <c r="J673" s="4">
        <v>1</v>
      </c>
      <c r="K673" s="4"/>
      <c r="L673" s="4"/>
      <c r="M673" s="4"/>
      <c r="N673" s="4"/>
      <c r="O673" s="4"/>
      <c r="P673" s="4">
        <v>1</v>
      </c>
      <c r="Q673" s="4"/>
      <c r="R673" s="4">
        <v>2</v>
      </c>
    </row>
    <row r="674" spans="1:18" x14ac:dyDescent="0.25">
      <c r="A674" t="s">
        <v>883</v>
      </c>
      <c r="B674">
        <v>2010</v>
      </c>
      <c r="C674">
        <v>431490</v>
      </c>
      <c r="D674" t="s">
        <v>95</v>
      </c>
      <c r="E674" t="s">
        <v>22</v>
      </c>
      <c r="H674" s="3" t="s">
        <v>100</v>
      </c>
      <c r="I674" s="4"/>
      <c r="J674" s="4">
        <v>1</v>
      </c>
      <c r="K674" s="4"/>
      <c r="L674" s="4"/>
      <c r="M674" s="4"/>
      <c r="N674" s="4"/>
      <c r="O674" s="4"/>
      <c r="P674" s="4"/>
      <c r="Q674" s="4"/>
      <c r="R674" s="4">
        <v>1</v>
      </c>
    </row>
    <row r="675" spans="1:18" x14ac:dyDescent="0.25">
      <c r="A675" t="s">
        <v>883</v>
      </c>
      <c r="B675">
        <v>2010</v>
      </c>
      <c r="C675">
        <v>431490</v>
      </c>
      <c r="D675" t="s">
        <v>95</v>
      </c>
      <c r="E675" t="s">
        <v>15</v>
      </c>
      <c r="H675" s="3" t="s">
        <v>20</v>
      </c>
      <c r="I675" s="4"/>
      <c r="J675" s="4"/>
      <c r="K675" s="4">
        <v>1</v>
      </c>
      <c r="L675" s="4"/>
      <c r="M675" s="4"/>
      <c r="N675" s="4"/>
      <c r="O675" s="4"/>
      <c r="P675" s="4"/>
      <c r="Q675" s="4"/>
      <c r="R675" s="4">
        <v>1</v>
      </c>
    </row>
    <row r="676" spans="1:18" x14ac:dyDescent="0.25">
      <c r="A676" t="s">
        <v>884</v>
      </c>
      <c r="B676">
        <v>2010</v>
      </c>
      <c r="C676">
        <v>431490</v>
      </c>
      <c r="D676" t="s">
        <v>95</v>
      </c>
      <c r="E676" t="s">
        <v>34</v>
      </c>
      <c r="H676" s="3" t="s">
        <v>38</v>
      </c>
      <c r="I676" s="4"/>
      <c r="J676" s="4"/>
      <c r="K676" s="4"/>
      <c r="L676" s="4"/>
      <c r="M676" s="4"/>
      <c r="N676" s="4"/>
      <c r="O676" s="4"/>
      <c r="P676" s="4">
        <v>1</v>
      </c>
      <c r="Q676" s="4"/>
      <c r="R676" s="4">
        <v>1</v>
      </c>
    </row>
    <row r="677" spans="1:18" x14ac:dyDescent="0.25">
      <c r="A677" t="s">
        <v>885</v>
      </c>
      <c r="B677">
        <v>2010</v>
      </c>
      <c r="C677">
        <v>431490</v>
      </c>
      <c r="D677" t="s">
        <v>95</v>
      </c>
      <c r="E677" t="s">
        <v>51</v>
      </c>
      <c r="H677" s="3" t="s">
        <v>18</v>
      </c>
      <c r="I677" s="4"/>
      <c r="J677" s="4"/>
      <c r="K677" s="4"/>
      <c r="L677" s="4"/>
      <c r="M677" s="4"/>
      <c r="N677" s="4"/>
      <c r="O677" s="4">
        <v>1</v>
      </c>
      <c r="P677" s="4"/>
      <c r="Q677" s="4"/>
      <c r="R677" s="4">
        <v>1</v>
      </c>
    </row>
    <row r="678" spans="1:18" x14ac:dyDescent="0.25">
      <c r="A678" t="s">
        <v>886</v>
      </c>
      <c r="B678">
        <v>2010</v>
      </c>
      <c r="C678">
        <v>431490</v>
      </c>
      <c r="D678" t="s">
        <v>95</v>
      </c>
      <c r="E678" t="s">
        <v>15</v>
      </c>
      <c r="H678" s="3" t="s">
        <v>957</v>
      </c>
      <c r="I678" s="4"/>
      <c r="J678" s="4">
        <v>1</v>
      </c>
      <c r="K678" s="4"/>
      <c r="L678" s="4"/>
      <c r="M678" s="4"/>
      <c r="N678" s="4"/>
      <c r="O678" s="4"/>
      <c r="P678" s="4"/>
      <c r="Q678" s="4"/>
      <c r="R678" s="4">
        <v>1</v>
      </c>
    </row>
    <row r="679" spans="1:18" x14ac:dyDescent="0.25">
      <c r="A679" t="s">
        <v>887</v>
      </c>
      <c r="B679">
        <v>2010</v>
      </c>
      <c r="C679">
        <v>431490</v>
      </c>
      <c r="D679" t="s">
        <v>95</v>
      </c>
      <c r="E679" t="s">
        <v>41</v>
      </c>
      <c r="H679" s="3" t="s">
        <v>565</v>
      </c>
      <c r="I679" s="4"/>
      <c r="J679" s="4"/>
      <c r="K679" s="4"/>
      <c r="L679" s="4"/>
      <c r="M679" s="4">
        <v>1</v>
      </c>
      <c r="N679" s="4"/>
      <c r="O679" s="4"/>
      <c r="P679" s="4">
        <v>1</v>
      </c>
      <c r="Q679" s="4"/>
      <c r="R679" s="4">
        <v>2</v>
      </c>
    </row>
    <row r="680" spans="1:18" x14ac:dyDescent="0.25">
      <c r="A680" t="s">
        <v>888</v>
      </c>
      <c r="B680">
        <v>2010</v>
      </c>
      <c r="C680">
        <v>431490</v>
      </c>
      <c r="D680" t="s">
        <v>95</v>
      </c>
      <c r="E680" t="s">
        <v>34</v>
      </c>
      <c r="H680" s="3" t="s">
        <v>299</v>
      </c>
      <c r="I680" s="4"/>
      <c r="J680" s="4"/>
      <c r="K680" s="4"/>
      <c r="L680" s="4"/>
      <c r="M680" s="4"/>
      <c r="N680" s="4"/>
      <c r="O680" s="4"/>
      <c r="P680" s="4"/>
      <c r="Q680" s="4">
        <v>1</v>
      </c>
      <c r="R680" s="4">
        <v>1</v>
      </c>
    </row>
    <row r="681" spans="1:18" x14ac:dyDescent="0.25">
      <c r="A681" t="s">
        <v>889</v>
      </c>
      <c r="B681">
        <v>2010</v>
      </c>
      <c r="C681">
        <v>431490</v>
      </c>
      <c r="D681" t="s">
        <v>95</v>
      </c>
      <c r="E681" t="s">
        <v>15</v>
      </c>
      <c r="H681" s="3" t="s">
        <v>41</v>
      </c>
      <c r="I681" s="4"/>
      <c r="J681" s="4"/>
      <c r="K681" s="4"/>
      <c r="L681" s="4"/>
      <c r="M681" s="4"/>
      <c r="N681" s="4"/>
      <c r="O681" s="4"/>
      <c r="P681" s="4"/>
      <c r="Q681" s="4">
        <v>1</v>
      </c>
      <c r="R681" s="4">
        <v>1</v>
      </c>
    </row>
    <row r="682" spans="1:18" x14ac:dyDescent="0.25">
      <c r="A682" t="s">
        <v>890</v>
      </c>
      <c r="B682">
        <v>2010</v>
      </c>
      <c r="C682">
        <v>431490</v>
      </c>
      <c r="D682" t="s">
        <v>95</v>
      </c>
      <c r="E682" t="s">
        <v>10</v>
      </c>
      <c r="H682" s="3" t="s">
        <v>34</v>
      </c>
      <c r="I682" s="4">
        <v>1</v>
      </c>
      <c r="J682" s="4">
        <v>1</v>
      </c>
      <c r="K682" s="4">
        <v>1</v>
      </c>
      <c r="L682" s="4"/>
      <c r="M682" s="4">
        <v>1</v>
      </c>
      <c r="N682" s="4">
        <v>1</v>
      </c>
      <c r="O682" s="4"/>
      <c r="P682" s="4">
        <v>1</v>
      </c>
      <c r="Q682" s="4">
        <v>2</v>
      </c>
      <c r="R682" s="4">
        <v>8</v>
      </c>
    </row>
    <row r="683" spans="1:18" x14ac:dyDescent="0.25">
      <c r="A683" t="s">
        <v>890</v>
      </c>
      <c r="B683">
        <v>2010</v>
      </c>
      <c r="C683">
        <v>431490</v>
      </c>
      <c r="D683" t="s">
        <v>95</v>
      </c>
      <c r="E683" t="s">
        <v>34</v>
      </c>
      <c r="H683" s="2" t="s">
        <v>302</v>
      </c>
      <c r="I683" s="4">
        <v>2</v>
      </c>
      <c r="J683" s="4">
        <v>2</v>
      </c>
      <c r="K683" s="4">
        <v>8</v>
      </c>
      <c r="L683" s="4">
        <v>3</v>
      </c>
      <c r="M683" s="4"/>
      <c r="N683" s="4"/>
      <c r="O683" s="4">
        <v>2</v>
      </c>
      <c r="P683" s="4">
        <v>3</v>
      </c>
      <c r="Q683" s="4">
        <v>2</v>
      </c>
      <c r="R683" s="4">
        <v>22</v>
      </c>
    </row>
    <row r="684" spans="1:18" x14ac:dyDescent="0.25">
      <c r="A684" t="s">
        <v>891</v>
      </c>
      <c r="B684">
        <v>2010</v>
      </c>
      <c r="C684">
        <v>431490</v>
      </c>
      <c r="D684" t="s">
        <v>95</v>
      </c>
      <c r="E684" t="s">
        <v>23</v>
      </c>
      <c r="H684" s="3" t="s">
        <v>498</v>
      </c>
      <c r="I684" s="4"/>
      <c r="J684" s="4"/>
      <c r="K684" s="4">
        <v>1</v>
      </c>
      <c r="L684" s="4"/>
      <c r="M684" s="4"/>
      <c r="N684" s="4"/>
      <c r="O684" s="4"/>
      <c r="P684" s="4"/>
      <c r="Q684" s="4"/>
      <c r="R684" s="4">
        <v>1</v>
      </c>
    </row>
    <row r="685" spans="1:18" x14ac:dyDescent="0.25">
      <c r="A685" t="s">
        <v>892</v>
      </c>
      <c r="B685">
        <v>2010</v>
      </c>
      <c r="C685">
        <v>431490</v>
      </c>
      <c r="D685" t="s">
        <v>95</v>
      </c>
      <c r="E685" t="s">
        <v>34</v>
      </c>
      <c r="H685" s="3" t="s">
        <v>138</v>
      </c>
      <c r="I685" s="4"/>
      <c r="J685" s="4"/>
      <c r="K685" s="4">
        <v>1</v>
      </c>
      <c r="L685" s="4"/>
      <c r="M685" s="4"/>
      <c r="N685" s="4"/>
      <c r="O685" s="4"/>
      <c r="P685" s="4"/>
      <c r="Q685" s="4"/>
      <c r="R685" s="4">
        <v>1</v>
      </c>
    </row>
    <row r="686" spans="1:18" x14ac:dyDescent="0.25">
      <c r="A686" t="s">
        <v>893</v>
      </c>
      <c r="B686">
        <v>2010</v>
      </c>
      <c r="C686">
        <v>431490</v>
      </c>
      <c r="D686" t="s">
        <v>95</v>
      </c>
      <c r="E686" t="s">
        <v>92</v>
      </c>
      <c r="H686" s="3" t="s">
        <v>1990</v>
      </c>
      <c r="I686" s="4"/>
      <c r="J686" s="4"/>
      <c r="K686" s="4"/>
      <c r="L686" s="4"/>
      <c r="M686" s="4"/>
      <c r="N686" s="4"/>
      <c r="O686" s="4"/>
      <c r="P686" s="4">
        <v>1</v>
      </c>
      <c r="Q686" s="4"/>
      <c r="R686" s="4">
        <v>1</v>
      </c>
    </row>
    <row r="687" spans="1:18" x14ac:dyDescent="0.25">
      <c r="A687" t="s">
        <v>894</v>
      </c>
      <c r="B687">
        <v>2010</v>
      </c>
      <c r="C687">
        <v>431490</v>
      </c>
      <c r="D687" t="s">
        <v>95</v>
      </c>
      <c r="E687" t="s">
        <v>41</v>
      </c>
      <c r="H687" s="3" t="s">
        <v>10</v>
      </c>
      <c r="I687" s="4"/>
      <c r="J687" s="4"/>
      <c r="K687" s="4"/>
      <c r="L687" s="4"/>
      <c r="M687" s="4"/>
      <c r="N687" s="4"/>
      <c r="O687" s="4"/>
      <c r="P687" s="4">
        <v>1</v>
      </c>
      <c r="Q687" s="4"/>
      <c r="R687" s="4">
        <v>1</v>
      </c>
    </row>
    <row r="688" spans="1:18" x14ac:dyDescent="0.25">
      <c r="A688" t="s">
        <v>895</v>
      </c>
      <c r="B688">
        <v>2010</v>
      </c>
      <c r="C688">
        <v>431490</v>
      </c>
      <c r="D688" t="s">
        <v>95</v>
      </c>
      <c r="E688" t="s">
        <v>10</v>
      </c>
      <c r="H688" s="3" t="s">
        <v>22</v>
      </c>
      <c r="I688" s="4"/>
      <c r="J688" s="4"/>
      <c r="K688" s="4">
        <v>1</v>
      </c>
      <c r="L688" s="4">
        <v>1</v>
      </c>
      <c r="M688" s="4"/>
      <c r="N688" s="4"/>
      <c r="O688" s="4"/>
      <c r="P688" s="4"/>
      <c r="Q688" s="4"/>
      <c r="R688" s="4">
        <v>2</v>
      </c>
    </row>
    <row r="689" spans="1:18" x14ac:dyDescent="0.25">
      <c r="A689" t="s">
        <v>896</v>
      </c>
      <c r="B689">
        <v>2010</v>
      </c>
      <c r="C689">
        <v>431490</v>
      </c>
      <c r="D689" t="s">
        <v>95</v>
      </c>
      <c r="E689" t="s">
        <v>897</v>
      </c>
      <c r="H689" s="3" t="s">
        <v>191</v>
      </c>
      <c r="I689" s="4"/>
      <c r="J689" s="4"/>
      <c r="K689" s="4">
        <v>1</v>
      </c>
      <c r="L689" s="4"/>
      <c r="M689" s="4"/>
      <c r="N689" s="4"/>
      <c r="O689" s="4"/>
      <c r="P689" s="4"/>
      <c r="Q689" s="4"/>
      <c r="R689" s="4">
        <v>1</v>
      </c>
    </row>
    <row r="690" spans="1:18" x14ac:dyDescent="0.25">
      <c r="A690" t="s">
        <v>898</v>
      </c>
      <c r="B690">
        <v>2010</v>
      </c>
      <c r="C690">
        <v>431490</v>
      </c>
      <c r="D690" t="s">
        <v>95</v>
      </c>
      <c r="E690" t="s">
        <v>92</v>
      </c>
      <c r="H690" s="3" t="s">
        <v>15</v>
      </c>
      <c r="I690" s="4"/>
      <c r="J690" s="4">
        <v>1</v>
      </c>
      <c r="K690" s="4">
        <v>1</v>
      </c>
      <c r="L690" s="4"/>
      <c r="M690" s="4"/>
      <c r="N690" s="4"/>
      <c r="O690" s="4"/>
      <c r="P690" s="4"/>
      <c r="Q690" s="4"/>
      <c r="R690" s="4">
        <v>2</v>
      </c>
    </row>
    <row r="691" spans="1:18" x14ac:dyDescent="0.25">
      <c r="A691" t="s">
        <v>899</v>
      </c>
      <c r="B691">
        <v>2010</v>
      </c>
      <c r="C691">
        <v>431490</v>
      </c>
      <c r="D691" t="s">
        <v>95</v>
      </c>
      <c r="E691" t="s">
        <v>38</v>
      </c>
      <c r="H691" s="3" t="s">
        <v>593</v>
      </c>
      <c r="I691" s="4"/>
      <c r="J691" s="4"/>
      <c r="K691" s="4">
        <v>1</v>
      </c>
      <c r="L691" s="4"/>
      <c r="M691" s="4"/>
      <c r="N691" s="4"/>
      <c r="O691" s="4"/>
      <c r="P691" s="4"/>
      <c r="Q691" s="4"/>
      <c r="R691" s="4">
        <v>1</v>
      </c>
    </row>
    <row r="692" spans="1:18" x14ac:dyDescent="0.25">
      <c r="A692" t="s">
        <v>900</v>
      </c>
      <c r="B692">
        <v>2010</v>
      </c>
      <c r="C692">
        <v>431490</v>
      </c>
      <c r="D692" t="s">
        <v>95</v>
      </c>
      <c r="E692" t="s">
        <v>901</v>
      </c>
      <c r="H692" s="3" t="s">
        <v>20</v>
      </c>
      <c r="I692" s="4"/>
      <c r="J692" s="4"/>
      <c r="K692" s="4"/>
      <c r="L692" s="4"/>
      <c r="M692" s="4"/>
      <c r="N692" s="4"/>
      <c r="O692" s="4"/>
      <c r="P692" s="4"/>
      <c r="Q692" s="4">
        <v>1</v>
      </c>
      <c r="R692" s="4">
        <v>1</v>
      </c>
    </row>
    <row r="693" spans="1:18" x14ac:dyDescent="0.25">
      <c r="A693" t="s">
        <v>902</v>
      </c>
      <c r="B693">
        <v>2010</v>
      </c>
      <c r="C693">
        <v>431490</v>
      </c>
      <c r="D693" t="s">
        <v>95</v>
      </c>
      <c r="E693" t="s">
        <v>138</v>
      </c>
      <c r="H693" s="3" t="s">
        <v>92</v>
      </c>
      <c r="I693" s="4"/>
      <c r="J693" s="4"/>
      <c r="K693" s="4"/>
      <c r="L693" s="4"/>
      <c r="M693" s="4"/>
      <c r="N693" s="4"/>
      <c r="O693" s="4">
        <v>1</v>
      </c>
      <c r="P693" s="4"/>
      <c r="Q693" s="4"/>
      <c r="R693" s="4">
        <v>1</v>
      </c>
    </row>
    <row r="694" spans="1:18" x14ac:dyDescent="0.25">
      <c r="A694" t="s">
        <v>903</v>
      </c>
      <c r="B694">
        <v>2010</v>
      </c>
      <c r="C694">
        <v>431490</v>
      </c>
      <c r="D694" t="s">
        <v>95</v>
      </c>
      <c r="E694" t="s">
        <v>379</v>
      </c>
      <c r="H694" s="3" t="s">
        <v>38</v>
      </c>
      <c r="I694" s="4"/>
      <c r="J694" s="4"/>
      <c r="K694" s="4"/>
      <c r="L694" s="4">
        <v>1</v>
      </c>
      <c r="M694" s="4"/>
      <c r="N694" s="4"/>
      <c r="O694" s="4"/>
      <c r="P694" s="4">
        <v>1</v>
      </c>
      <c r="Q694" s="4"/>
      <c r="R694" s="4">
        <v>2</v>
      </c>
    </row>
    <row r="695" spans="1:18" x14ac:dyDescent="0.25">
      <c r="A695" t="s">
        <v>904</v>
      </c>
      <c r="B695">
        <v>2010</v>
      </c>
      <c r="C695">
        <v>431490</v>
      </c>
      <c r="D695" t="s">
        <v>95</v>
      </c>
      <c r="E695" t="s">
        <v>358</v>
      </c>
      <c r="H695" s="3" t="s">
        <v>18</v>
      </c>
      <c r="I695" s="4">
        <v>1</v>
      </c>
      <c r="J695" s="4"/>
      <c r="K695" s="4"/>
      <c r="L695" s="4"/>
      <c r="M695" s="4"/>
      <c r="N695" s="4"/>
      <c r="O695" s="4"/>
      <c r="P695" s="4"/>
      <c r="Q695" s="4">
        <v>1</v>
      </c>
      <c r="R695" s="4">
        <v>2</v>
      </c>
    </row>
    <row r="696" spans="1:18" x14ac:dyDescent="0.25">
      <c r="A696" t="s">
        <v>905</v>
      </c>
      <c r="B696">
        <v>2010</v>
      </c>
      <c r="C696">
        <v>431490</v>
      </c>
      <c r="D696" t="s">
        <v>95</v>
      </c>
      <c r="E696" t="s">
        <v>901</v>
      </c>
      <c r="H696" s="3" t="s">
        <v>163</v>
      </c>
      <c r="I696" s="4"/>
      <c r="J696" s="4"/>
      <c r="K696" s="4">
        <v>1</v>
      </c>
      <c r="L696" s="4"/>
      <c r="M696" s="4"/>
      <c r="N696" s="4"/>
      <c r="O696" s="4"/>
      <c r="P696" s="4"/>
      <c r="Q696" s="4"/>
      <c r="R696" s="4">
        <v>1</v>
      </c>
    </row>
    <row r="697" spans="1:18" x14ac:dyDescent="0.25">
      <c r="A697" t="s">
        <v>906</v>
      </c>
      <c r="B697">
        <v>2010</v>
      </c>
      <c r="C697">
        <v>431490</v>
      </c>
      <c r="D697" t="s">
        <v>95</v>
      </c>
      <c r="E697" t="s">
        <v>92</v>
      </c>
      <c r="H697" s="3" t="s">
        <v>353</v>
      </c>
      <c r="I697" s="4"/>
      <c r="J697" s="4"/>
      <c r="K697" s="4">
        <v>1</v>
      </c>
      <c r="L697" s="4"/>
      <c r="M697" s="4"/>
      <c r="N697" s="4"/>
      <c r="O697" s="4"/>
      <c r="P697" s="4"/>
      <c r="Q697" s="4"/>
      <c r="R697" s="4">
        <v>1</v>
      </c>
    </row>
    <row r="698" spans="1:18" x14ac:dyDescent="0.25">
      <c r="A698" t="s">
        <v>906</v>
      </c>
      <c r="B698">
        <v>2010</v>
      </c>
      <c r="C698">
        <v>431490</v>
      </c>
      <c r="D698" t="s">
        <v>95</v>
      </c>
      <c r="E698" t="s">
        <v>163</v>
      </c>
      <c r="H698" s="3" t="s">
        <v>41</v>
      </c>
      <c r="I698" s="4">
        <v>1</v>
      </c>
      <c r="J698" s="4"/>
      <c r="K698" s="4"/>
      <c r="L698" s="4"/>
      <c r="M698" s="4"/>
      <c r="N698" s="4"/>
      <c r="O698" s="4"/>
      <c r="P698" s="4"/>
      <c r="Q698" s="4"/>
      <c r="R698" s="4">
        <v>1</v>
      </c>
    </row>
    <row r="699" spans="1:18" x14ac:dyDescent="0.25">
      <c r="A699" t="s">
        <v>907</v>
      </c>
      <c r="B699">
        <v>2010</v>
      </c>
      <c r="C699">
        <v>431490</v>
      </c>
      <c r="D699" t="s">
        <v>95</v>
      </c>
      <c r="E699" t="s">
        <v>358</v>
      </c>
      <c r="H699" s="3" t="s">
        <v>34</v>
      </c>
      <c r="I699" s="4"/>
      <c r="J699" s="4">
        <v>1</v>
      </c>
      <c r="K699" s="4"/>
      <c r="L699" s="4">
        <v>1</v>
      </c>
      <c r="M699" s="4"/>
      <c r="N699" s="4"/>
      <c r="O699" s="4">
        <v>1</v>
      </c>
      <c r="P699" s="4"/>
      <c r="Q699" s="4"/>
      <c r="R699" s="4">
        <v>3</v>
      </c>
    </row>
    <row r="700" spans="1:18" x14ac:dyDescent="0.25">
      <c r="A700" t="s">
        <v>908</v>
      </c>
      <c r="B700">
        <v>2010</v>
      </c>
      <c r="C700">
        <v>431490</v>
      </c>
      <c r="D700" t="s">
        <v>95</v>
      </c>
      <c r="E700" t="s">
        <v>18</v>
      </c>
      <c r="H700" s="2" t="s">
        <v>6</v>
      </c>
      <c r="I700" s="4">
        <v>32</v>
      </c>
      <c r="J700" s="4">
        <v>39</v>
      </c>
      <c r="K700" s="4">
        <v>27</v>
      </c>
      <c r="L700" s="4">
        <v>27</v>
      </c>
      <c r="M700" s="4">
        <v>25</v>
      </c>
      <c r="N700" s="4">
        <v>28</v>
      </c>
      <c r="O700" s="4">
        <v>27</v>
      </c>
      <c r="P700" s="4">
        <v>18</v>
      </c>
      <c r="Q700" s="4">
        <v>21</v>
      </c>
      <c r="R700" s="4">
        <v>244</v>
      </c>
    </row>
    <row r="701" spans="1:18" x14ac:dyDescent="0.25">
      <c r="A701" t="s">
        <v>909</v>
      </c>
      <c r="B701">
        <v>2010</v>
      </c>
      <c r="C701">
        <v>431490</v>
      </c>
      <c r="D701" t="s">
        <v>95</v>
      </c>
      <c r="E701" t="s">
        <v>18</v>
      </c>
      <c r="H701" s="3" t="s">
        <v>135</v>
      </c>
      <c r="I701" s="4"/>
      <c r="J701" s="4">
        <v>1</v>
      </c>
      <c r="K701" s="4"/>
      <c r="L701" s="4"/>
      <c r="M701" s="4">
        <v>1</v>
      </c>
      <c r="N701" s="4"/>
      <c r="O701" s="4"/>
      <c r="P701" s="4"/>
      <c r="Q701" s="4"/>
      <c r="R701" s="4">
        <v>2</v>
      </c>
    </row>
    <row r="702" spans="1:18" x14ac:dyDescent="0.25">
      <c r="A702" t="s">
        <v>910</v>
      </c>
      <c r="B702">
        <v>2010</v>
      </c>
      <c r="C702">
        <v>431490</v>
      </c>
      <c r="D702" t="s">
        <v>95</v>
      </c>
      <c r="E702" t="s">
        <v>96</v>
      </c>
      <c r="H702" s="3" t="s">
        <v>1095</v>
      </c>
      <c r="I702" s="4"/>
      <c r="J702" s="4">
        <v>1</v>
      </c>
      <c r="K702" s="4"/>
      <c r="L702" s="4"/>
      <c r="M702" s="4"/>
      <c r="N702" s="4"/>
      <c r="O702" s="4"/>
      <c r="P702" s="4"/>
      <c r="Q702" s="4"/>
      <c r="R702" s="4">
        <v>1</v>
      </c>
    </row>
    <row r="703" spans="1:18" x14ac:dyDescent="0.25">
      <c r="A703" t="s">
        <v>911</v>
      </c>
      <c r="B703">
        <v>2010</v>
      </c>
      <c r="C703">
        <v>431490</v>
      </c>
      <c r="D703" t="s">
        <v>95</v>
      </c>
      <c r="E703" t="s">
        <v>25</v>
      </c>
      <c r="H703" s="3" t="s">
        <v>498</v>
      </c>
      <c r="I703" s="4"/>
      <c r="J703" s="4"/>
      <c r="K703" s="4"/>
      <c r="L703" s="4"/>
      <c r="M703" s="4"/>
      <c r="N703" s="4">
        <v>1</v>
      </c>
      <c r="O703" s="4"/>
      <c r="P703" s="4"/>
      <c r="Q703" s="4"/>
      <c r="R703" s="4">
        <v>1</v>
      </c>
    </row>
    <row r="704" spans="1:18" x14ac:dyDescent="0.25">
      <c r="A704" t="s">
        <v>912</v>
      </c>
      <c r="B704">
        <v>2010</v>
      </c>
      <c r="C704">
        <v>431490</v>
      </c>
      <c r="D704" t="s">
        <v>95</v>
      </c>
      <c r="E704" t="s">
        <v>34</v>
      </c>
      <c r="H704" s="3" t="s">
        <v>85</v>
      </c>
      <c r="I704" s="4">
        <v>1</v>
      </c>
      <c r="J704" s="4">
        <v>1</v>
      </c>
      <c r="K704" s="4">
        <v>1</v>
      </c>
      <c r="L704" s="4"/>
      <c r="M704" s="4"/>
      <c r="N704" s="4"/>
      <c r="O704" s="4"/>
      <c r="P704" s="4"/>
      <c r="Q704" s="4"/>
      <c r="R704" s="4">
        <v>3</v>
      </c>
    </row>
    <row r="705" spans="1:18" x14ac:dyDescent="0.25">
      <c r="A705" t="s">
        <v>913</v>
      </c>
      <c r="B705">
        <v>2010</v>
      </c>
      <c r="C705">
        <v>431490</v>
      </c>
      <c r="D705" t="s">
        <v>95</v>
      </c>
      <c r="E705" t="s">
        <v>25</v>
      </c>
      <c r="H705" s="3" t="s">
        <v>105</v>
      </c>
      <c r="I705" s="4">
        <v>1</v>
      </c>
      <c r="J705" s="4"/>
      <c r="K705" s="4"/>
      <c r="L705" s="4"/>
      <c r="M705" s="4"/>
      <c r="N705" s="4"/>
      <c r="O705" s="4"/>
      <c r="P705" s="4"/>
      <c r="Q705" s="4"/>
      <c r="R705" s="4">
        <v>1</v>
      </c>
    </row>
    <row r="706" spans="1:18" x14ac:dyDescent="0.25">
      <c r="A706" t="s">
        <v>914</v>
      </c>
      <c r="B706">
        <v>2010</v>
      </c>
      <c r="C706">
        <v>431490</v>
      </c>
      <c r="D706" t="s">
        <v>95</v>
      </c>
      <c r="E706" t="s">
        <v>18</v>
      </c>
      <c r="H706" s="3" t="s">
        <v>138</v>
      </c>
      <c r="I706" s="4"/>
      <c r="J706" s="4"/>
      <c r="K706" s="4"/>
      <c r="L706" s="4">
        <v>1</v>
      </c>
      <c r="M706" s="4">
        <v>3</v>
      </c>
      <c r="N706" s="4">
        <v>2</v>
      </c>
      <c r="O706" s="4">
        <v>1</v>
      </c>
      <c r="P706" s="4"/>
      <c r="Q706" s="4"/>
      <c r="R706" s="4">
        <v>7</v>
      </c>
    </row>
    <row r="707" spans="1:18" x14ac:dyDescent="0.25">
      <c r="A707" t="s">
        <v>915</v>
      </c>
      <c r="B707">
        <v>2010</v>
      </c>
      <c r="C707">
        <v>431490</v>
      </c>
      <c r="D707" t="s">
        <v>95</v>
      </c>
      <c r="E707" t="s">
        <v>92</v>
      </c>
      <c r="H707" s="3" t="s">
        <v>645</v>
      </c>
      <c r="I707" s="4"/>
      <c r="J707" s="4"/>
      <c r="K707" s="4">
        <v>1</v>
      </c>
      <c r="L707" s="4"/>
      <c r="M707" s="4"/>
      <c r="N707" s="4">
        <v>1</v>
      </c>
      <c r="O707" s="4"/>
      <c r="P707" s="4"/>
      <c r="Q707" s="4"/>
      <c r="R707" s="4">
        <v>2</v>
      </c>
    </row>
    <row r="708" spans="1:18" x14ac:dyDescent="0.25">
      <c r="A708" t="s">
        <v>916</v>
      </c>
      <c r="B708">
        <v>2010</v>
      </c>
      <c r="C708">
        <v>431530</v>
      </c>
      <c r="D708" t="s">
        <v>408</v>
      </c>
      <c r="E708" t="s">
        <v>593</v>
      </c>
      <c r="H708" s="3" t="s">
        <v>305</v>
      </c>
      <c r="I708" s="4"/>
      <c r="J708" s="4"/>
      <c r="K708" s="4"/>
      <c r="L708" s="4"/>
      <c r="M708" s="4">
        <v>1</v>
      </c>
      <c r="N708" s="4"/>
      <c r="O708" s="4">
        <v>1</v>
      </c>
      <c r="P708" s="4"/>
      <c r="Q708" s="4">
        <v>1</v>
      </c>
      <c r="R708" s="4">
        <v>3</v>
      </c>
    </row>
    <row r="709" spans="1:18" x14ac:dyDescent="0.25">
      <c r="A709" t="s">
        <v>917</v>
      </c>
      <c r="B709">
        <v>2010</v>
      </c>
      <c r="C709">
        <v>431560</v>
      </c>
      <c r="D709" t="s">
        <v>410</v>
      </c>
      <c r="E709" t="s">
        <v>267</v>
      </c>
      <c r="H709" s="3" t="s">
        <v>1990</v>
      </c>
      <c r="I709" s="4"/>
      <c r="J709" s="4"/>
      <c r="K709" s="4"/>
      <c r="L709" s="4"/>
      <c r="M709" s="4"/>
      <c r="N709" s="4"/>
      <c r="O709" s="4"/>
      <c r="P709" s="4">
        <v>1</v>
      </c>
      <c r="Q709" s="4"/>
      <c r="R709" s="4">
        <v>1</v>
      </c>
    </row>
    <row r="710" spans="1:18" x14ac:dyDescent="0.25">
      <c r="A710" t="s">
        <v>918</v>
      </c>
      <c r="B710">
        <v>2010</v>
      </c>
      <c r="C710">
        <v>431560</v>
      </c>
      <c r="D710" t="s">
        <v>410</v>
      </c>
      <c r="E710" t="s">
        <v>15</v>
      </c>
      <c r="H710" s="3" t="s">
        <v>605</v>
      </c>
      <c r="I710" s="4"/>
      <c r="J710" s="4"/>
      <c r="K710" s="4"/>
      <c r="L710" s="4">
        <v>1</v>
      </c>
      <c r="M710" s="4"/>
      <c r="N710" s="4">
        <v>1</v>
      </c>
      <c r="O710" s="4"/>
      <c r="P710" s="4"/>
      <c r="Q710" s="4">
        <v>1</v>
      </c>
      <c r="R710" s="4">
        <v>3</v>
      </c>
    </row>
    <row r="711" spans="1:18" x14ac:dyDescent="0.25">
      <c r="A711" t="s">
        <v>919</v>
      </c>
      <c r="B711">
        <v>2010</v>
      </c>
      <c r="C711">
        <v>431560</v>
      </c>
      <c r="D711" t="s">
        <v>410</v>
      </c>
      <c r="E711" t="s">
        <v>34</v>
      </c>
      <c r="H711" s="3" t="s">
        <v>358</v>
      </c>
      <c r="I711" s="4"/>
      <c r="J711" s="4"/>
      <c r="K711" s="4"/>
      <c r="L711" s="4"/>
      <c r="M711" s="4"/>
      <c r="N711" s="4"/>
      <c r="O711" s="4"/>
      <c r="P711" s="4">
        <v>1</v>
      </c>
      <c r="Q711" s="4">
        <v>1</v>
      </c>
      <c r="R711" s="4">
        <v>2</v>
      </c>
    </row>
    <row r="712" spans="1:18" x14ac:dyDescent="0.25">
      <c r="A712" t="s">
        <v>920</v>
      </c>
      <c r="B712">
        <v>2010</v>
      </c>
      <c r="C712">
        <v>431560</v>
      </c>
      <c r="D712" t="s">
        <v>410</v>
      </c>
      <c r="E712" t="s">
        <v>138</v>
      </c>
      <c r="H712" s="3" t="s">
        <v>359</v>
      </c>
      <c r="I712" s="4"/>
      <c r="J712" s="4"/>
      <c r="K712" s="4"/>
      <c r="L712" s="4">
        <v>1</v>
      </c>
      <c r="M712" s="4"/>
      <c r="N712" s="4"/>
      <c r="O712" s="4"/>
      <c r="P712" s="4"/>
      <c r="Q712" s="4"/>
      <c r="R712" s="4">
        <v>1</v>
      </c>
    </row>
    <row r="713" spans="1:18" x14ac:dyDescent="0.25">
      <c r="A713" t="s">
        <v>921</v>
      </c>
      <c r="B713">
        <v>2010</v>
      </c>
      <c r="C713">
        <v>432080</v>
      </c>
      <c r="D713" t="s">
        <v>515</v>
      </c>
      <c r="E713" t="s">
        <v>41</v>
      </c>
      <c r="H713" s="3" t="s">
        <v>1030</v>
      </c>
      <c r="I713" s="4"/>
      <c r="J713" s="4"/>
      <c r="K713" s="4"/>
      <c r="L713" s="4"/>
      <c r="M713" s="4"/>
      <c r="N713" s="4"/>
      <c r="O713" s="4"/>
      <c r="P713" s="4">
        <v>1</v>
      </c>
      <c r="Q713" s="4"/>
      <c r="R713" s="4">
        <v>1</v>
      </c>
    </row>
    <row r="714" spans="1:18" x14ac:dyDescent="0.25">
      <c r="A714" t="s">
        <v>922</v>
      </c>
      <c r="B714">
        <v>2010</v>
      </c>
      <c r="C714">
        <v>431560</v>
      </c>
      <c r="D714" t="s">
        <v>410</v>
      </c>
      <c r="E714" t="s">
        <v>18</v>
      </c>
      <c r="H714" s="3" t="s">
        <v>240</v>
      </c>
      <c r="I714" s="4"/>
      <c r="J714" s="4"/>
      <c r="K714" s="4"/>
      <c r="L714" s="4"/>
      <c r="M714" s="4"/>
      <c r="N714" s="4"/>
      <c r="O714" s="4">
        <v>1</v>
      </c>
      <c r="P714" s="4"/>
      <c r="Q714" s="4"/>
      <c r="R714" s="4">
        <v>1</v>
      </c>
    </row>
    <row r="715" spans="1:18" x14ac:dyDescent="0.25">
      <c r="A715" t="s">
        <v>923</v>
      </c>
      <c r="B715">
        <v>2010</v>
      </c>
      <c r="C715">
        <v>431842</v>
      </c>
      <c r="D715" t="s">
        <v>924</v>
      </c>
      <c r="E715" t="s">
        <v>474</v>
      </c>
      <c r="H715" s="3" t="s">
        <v>32</v>
      </c>
      <c r="I715" s="4"/>
      <c r="J715" s="4"/>
      <c r="K715" s="4">
        <v>1</v>
      </c>
      <c r="L715" s="4">
        <v>1</v>
      </c>
      <c r="M715" s="4"/>
      <c r="N715" s="4"/>
      <c r="O715" s="4"/>
      <c r="P715" s="4"/>
      <c r="Q715" s="4"/>
      <c r="R715" s="4">
        <v>2</v>
      </c>
    </row>
    <row r="716" spans="1:18" x14ac:dyDescent="0.25">
      <c r="A716" t="s">
        <v>925</v>
      </c>
      <c r="B716">
        <v>2010</v>
      </c>
      <c r="C716">
        <v>431680</v>
      </c>
      <c r="D716" t="s">
        <v>425</v>
      </c>
      <c r="E716" t="s">
        <v>49</v>
      </c>
      <c r="H716" s="3" t="s">
        <v>800</v>
      </c>
      <c r="I716" s="4"/>
      <c r="J716" s="4">
        <v>1</v>
      </c>
      <c r="K716" s="4"/>
      <c r="L716" s="4"/>
      <c r="M716" s="4"/>
      <c r="N716" s="4"/>
      <c r="O716" s="4">
        <v>1</v>
      </c>
      <c r="P716" s="4"/>
      <c r="Q716" s="4"/>
      <c r="R716" s="4">
        <v>2</v>
      </c>
    </row>
    <row r="717" spans="1:18" x14ac:dyDescent="0.25">
      <c r="A717" t="s">
        <v>926</v>
      </c>
      <c r="B717">
        <v>2010</v>
      </c>
      <c r="C717">
        <v>432260</v>
      </c>
      <c r="D717" t="s">
        <v>307</v>
      </c>
      <c r="E717" t="s">
        <v>249</v>
      </c>
      <c r="H717" s="3" t="s">
        <v>317</v>
      </c>
      <c r="I717" s="4"/>
      <c r="J717" s="4"/>
      <c r="K717" s="4"/>
      <c r="L717" s="4"/>
      <c r="M717" s="4"/>
      <c r="N717" s="4"/>
      <c r="O717" s="4"/>
      <c r="P717" s="4">
        <v>1</v>
      </c>
      <c r="Q717" s="4"/>
      <c r="R717" s="4">
        <v>1</v>
      </c>
    </row>
    <row r="718" spans="1:18" x14ac:dyDescent="0.25">
      <c r="A718" t="s">
        <v>927</v>
      </c>
      <c r="B718">
        <v>2010</v>
      </c>
      <c r="C718">
        <v>431680</v>
      </c>
      <c r="D718" t="s">
        <v>425</v>
      </c>
      <c r="E718" t="s">
        <v>319</v>
      </c>
      <c r="H718" s="3" t="s">
        <v>360</v>
      </c>
      <c r="I718" s="4"/>
      <c r="J718" s="4"/>
      <c r="K718" s="4"/>
      <c r="L718" s="4"/>
      <c r="M718" s="4">
        <v>1</v>
      </c>
      <c r="N718" s="4"/>
      <c r="O718" s="4"/>
      <c r="P718" s="4"/>
      <c r="Q718" s="4"/>
      <c r="R718" s="4">
        <v>1</v>
      </c>
    </row>
    <row r="719" spans="1:18" x14ac:dyDescent="0.25">
      <c r="A719" t="s">
        <v>928</v>
      </c>
      <c r="B719">
        <v>2010</v>
      </c>
      <c r="C719">
        <v>431210</v>
      </c>
      <c r="D719" t="s">
        <v>929</v>
      </c>
      <c r="E719" t="s">
        <v>38</v>
      </c>
      <c r="H719" s="3" t="s">
        <v>2750</v>
      </c>
      <c r="I719" s="4"/>
      <c r="J719" s="4"/>
      <c r="K719" s="4"/>
      <c r="L719" s="4">
        <v>1</v>
      </c>
      <c r="M719" s="4"/>
      <c r="N719" s="4"/>
      <c r="O719" s="4"/>
      <c r="P719" s="4"/>
      <c r="Q719" s="4"/>
      <c r="R719" s="4">
        <v>1</v>
      </c>
    </row>
    <row r="720" spans="1:18" x14ac:dyDescent="0.25">
      <c r="A720" t="s">
        <v>930</v>
      </c>
      <c r="B720">
        <v>2010</v>
      </c>
      <c r="C720">
        <v>431210</v>
      </c>
      <c r="D720" t="s">
        <v>929</v>
      </c>
      <c r="E720" t="s">
        <v>733</v>
      </c>
      <c r="H720" s="3" t="s">
        <v>7</v>
      </c>
      <c r="I720" s="4">
        <v>1</v>
      </c>
      <c r="J720" s="4"/>
      <c r="K720" s="4"/>
      <c r="L720" s="4">
        <v>1</v>
      </c>
      <c r="M720" s="4">
        <v>1</v>
      </c>
      <c r="N720" s="4">
        <v>2</v>
      </c>
      <c r="O720" s="4"/>
      <c r="P720" s="4">
        <v>3</v>
      </c>
      <c r="Q720" s="4"/>
      <c r="R720" s="4">
        <v>8</v>
      </c>
    </row>
    <row r="721" spans="1:18" x14ac:dyDescent="0.25">
      <c r="A721" t="s">
        <v>931</v>
      </c>
      <c r="B721">
        <v>2010</v>
      </c>
      <c r="C721">
        <v>432070</v>
      </c>
      <c r="D721" t="s">
        <v>932</v>
      </c>
      <c r="E721" t="s">
        <v>15</v>
      </c>
      <c r="H721" s="3" t="s">
        <v>2287</v>
      </c>
      <c r="I721" s="4"/>
      <c r="J721" s="4"/>
      <c r="K721" s="4"/>
      <c r="L721" s="4"/>
      <c r="M721" s="4"/>
      <c r="N721" s="4">
        <v>1</v>
      </c>
      <c r="O721" s="4"/>
      <c r="P721" s="4"/>
      <c r="Q721" s="4"/>
      <c r="R721" s="4">
        <v>1</v>
      </c>
    </row>
    <row r="722" spans="1:18" x14ac:dyDescent="0.25">
      <c r="A722" t="s">
        <v>933</v>
      </c>
      <c r="B722">
        <v>2010</v>
      </c>
      <c r="C722">
        <v>431690</v>
      </c>
      <c r="D722" t="s">
        <v>438</v>
      </c>
      <c r="E722" t="s">
        <v>34</v>
      </c>
      <c r="H722" s="3" t="s">
        <v>28</v>
      </c>
      <c r="I722" s="4">
        <v>1</v>
      </c>
      <c r="J722" s="4">
        <v>1</v>
      </c>
      <c r="K722" s="4"/>
      <c r="L722" s="4"/>
      <c r="M722" s="4"/>
      <c r="N722" s="4"/>
      <c r="O722" s="4"/>
      <c r="P722" s="4"/>
      <c r="Q722" s="4">
        <v>1</v>
      </c>
      <c r="R722" s="4">
        <v>3</v>
      </c>
    </row>
    <row r="723" spans="1:18" x14ac:dyDescent="0.25">
      <c r="A723" t="s">
        <v>934</v>
      </c>
      <c r="B723">
        <v>2010</v>
      </c>
      <c r="C723">
        <v>431690</v>
      </c>
      <c r="D723" t="s">
        <v>438</v>
      </c>
      <c r="E723" t="s">
        <v>96</v>
      </c>
      <c r="H723" s="3" t="s">
        <v>76</v>
      </c>
      <c r="I723" s="4">
        <v>4</v>
      </c>
      <c r="J723" s="4">
        <v>1</v>
      </c>
      <c r="K723" s="4">
        <v>1</v>
      </c>
      <c r="L723" s="4">
        <v>2</v>
      </c>
      <c r="M723" s="4"/>
      <c r="N723" s="4">
        <v>3</v>
      </c>
      <c r="O723" s="4">
        <v>2</v>
      </c>
      <c r="P723" s="4">
        <v>3</v>
      </c>
      <c r="Q723" s="4"/>
      <c r="R723" s="4">
        <v>16</v>
      </c>
    </row>
    <row r="724" spans="1:18" x14ac:dyDescent="0.25">
      <c r="A724" t="s">
        <v>935</v>
      </c>
      <c r="B724">
        <v>2010</v>
      </c>
      <c r="C724">
        <v>431690</v>
      </c>
      <c r="D724" t="s">
        <v>438</v>
      </c>
      <c r="E724" t="s">
        <v>353</v>
      </c>
      <c r="H724" s="3" t="s">
        <v>319</v>
      </c>
      <c r="I724" s="4"/>
      <c r="J724" s="4"/>
      <c r="K724" s="4"/>
      <c r="L724" s="4">
        <v>1</v>
      </c>
      <c r="M724" s="4"/>
      <c r="N724" s="4"/>
      <c r="O724" s="4"/>
      <c r="P724" s="4"/>
      <c r="Q724" s="4"/>
      <c r="R724" s="4">
        <v>1</v>
      </c>
    </row>
    <row r="725" spans="1:18" x14ac:dyDescent="0.25">
      <c r="A725" t="s">
        <v>936</v>
      </c>
      <c r="B725">
        <v>2010</v>
      </c>
      <c r="C725">
        <v>431690</v>
      </c>
      <c r="D725" t="s">
        <v>438</v>
      </c>
      <c r="E725" t="s">
        <v>34</v>
      </c>
      <c r="H725" s="3" t="s">
        <v>10</v>
      </c>
      <c r="I725" s="4"/>
      <c r="J725" s="4"/>
      <c r="K725" s="4"/>
      <c r="L725" s="4"/>
      <c r="M725" s="4">
        <v>1</v>
      </c>
      <c r="N725" s="4"/>
      <c r="O725" s="4"/>
      <c r="P725" s="4"/>
      <c r="Q725" s="4"/>
      <c r="R725" s="4">
        <v>1</v>
      </c>
    </row>
    <row r="726" spans="1:18" x14ac:dyDescent="0.25">
      <c r="A726" t="s">
        <v>937</v>
      </c>
      <c r="B726">
        <v>2010</v>
      </c>
      <c r="C726">
        <v>431690</v>
      </c>
      <c r="D726" t="s">
        <v>438</v>
      </c>
      <c r="E726" t="s">
        <v>20</v>
      </c>
      <c r="H726" s="3" t="s">
        <v>82</v>
      </c>
      <c r="I726" s="4"/>
      <c r="J726" s="4">
        <v>3</v>
      </c>
      <c r="K726" s="4">
        <v>1</v>
      </c>
      <c r="L726" s="4"/>
      <c r="M726" s="4"/>
      <c r="N726" s="4"/>
      <c r="O726" s="4"/>
      <c r="P726" s="4"/>
      <c r="Q726" s="4"/>
      <c r="R726" s="4">
        <v>4</v>
      </c>
    </row>
    <row r="727" spans="1:18" x14ac:dyDescent="0.25">
      <c r="A727" t="s">
        <v>938</v>
      </c>
      <c r="B727">
        <v>2010</v>
      </c>
      <c r="C727">
        <v>431690</v>
      </c>
      <c r="D727" t="s">
        <v>438</v>
      </c>
      <c r="E727" t="s">
        <v>20</v>
      </c>
      <c r="H727" s="3" t="s">
        <v>665</v>
      </c>
      <c r="I727" s="4">
        <v>1</v>
      </c>
      <c r="J727" s="4"/>
      <c r="K727" s="4"/>
      <c r="L727" s="4"/>
      <c r="M727" s="4"/>
      <c r="N727" s="4"/>
      <c r="O727" s="4"/>
      <c r="P727" s="4"/>
      <c r="Q727" s="4"/>
      <c r="R727" s="4">
        <v>1</v>
      </c>
    </row>
    <row r="728" spans="1:18" x14ac:dyDescent="0.25">
      <c r="A728" t="s">
        <v>939</v>
      </c>
      <c r="B728">
        <v>2010</v>
      </c>
      <c r="C728">
        <v>431690</v>
      </c>
      <c r="D728" t="s">
        <v>438</v>
      </c>
      <c r="E728" t="s">
        <v>22</v>
      </c>
      <c r="H728" s="3" t="s">
        <v>667</v>
      </c>
      <c r="I728" s="4">
        <v>1</v>
      </c>
      <c r="J728" s="4"/>
      <c r="K728" s="4"/>
      <c r="L728" s="4"/>
      <c r="M728" s="4"/>
      <c r="N728" s="4"/>
      <c r="O728" s="4"/>
      <c r="P728" s="4"/>
      <c r="Q728" s="4"/>
      <c r="R728" s="4">
        <v>1</v>
      </c>
    </row>
    <row r="729" spans="1:18" x14ac:dyDescent="0.25">
      <c r="A729" t="s">
        <v>940</v>
      </c>
      <c r="B729">
        <v>2010</v>
      </c>
      <c r="C729">
        <v>431690</v>
      </c>
      <c r="D729" t="s">
        <v>438</v>
      </c>
      <c r="E729" t="s">
        <v>15</v>
      </c>
      <c r="H729" s="3" t="s">
        <v>22</v>
      </c>
      <c r="I729" s="4">
        <v>1</v>
      </c>
      <c r="J729" s="4"/>
      <c r="K729" s="4">
        <v>2</v>
      </c>
      <c r="L729" s="4">
        <v>1</v>
      </c>
      <c r="M729" s="4">
        <v>1</v>
      </c>
      <c r="N729" s="4">
        <v>1</v>
      </c>
      <c r="O729" s="4"/>
      <c r="P729" s="4"/>
      <c r="Q729" s="4">
        <v>2</v>
      </c>
      <c r="R729" s="4">
        <v>8</v>
      </c>
    </row>
    <row r="730" spans="1:18" x14ac:dyDescent="0.25">
      <c r="A730" t="s">
        <v>941</v>
      </c>
      <c r="B730">
        <v>2010</v>
      </c>
      <c r="C730">
        <v>431690</v>
      </c>
      <c r="D730" t="s">
        <v>438</v>
      </c>
      <c r="E730" t="s">
        <v>12</v>
      </c>
      <c r="H730" s="3" t="s">
        <v>484</v>
      </c>
      <c r="I730" s="4"/>
      <c r="J730" s="4"/>
      <c r="K730" s="4"/>
      <c r="L730" s="4">
        <v>1</v>
      </c>
      <c r="M730" s="4"/>
      <c r="N730" s="4"/>
      <c r="O730" s="4"/>
      <c r="P730" s="4"/>
      <c r="Q730" s="4"/>
      <c r="R730" s="4">
        <v>1</v>
      </c>
    </row>
    <row r="731" spans="1:18" x14ac:dyDescent="0.25">
      <c r="A731" t="s">
        <v>942</v>
      </c>
      <c r="B731">
        <v>2010</v>
      </c>
      <c r="C731">
        <v>431690</v>
      </c>
      <c r="D731" t="s">
        <v>438</v>
      </c>
      <c r="E731" t="s">
        <v>498</v>
      </c>
      <c r="H731" s="3" t="s">
        <v>23</v>
      </c>
      <c r="I731" s="4">
        <v>1</v>
      </c>
      <c r="J731" s="4"/>
      <c r="K731" s="4">
        <v>1</v>
      </c>
      <c r="L731" s="4">
        <v>1</v>
      </c>
      <c r="M731" s="4">
        <v>1</v>
      </c>
      <c r="N731" s="4"/>
      <c r="O731" s="4">
        <v>1</v>
      </c>
      <c r="P731" s="4"/>
      <c r="Q731" s="4">
        <v>2</v>
      </c>
      <c r="R731" s="4">
        <v>7</v>
      </c>
    </row>
    <row r="732" spans="1:18" x14ac:dyDescent="0.25">
      <c r="A732" t="s">
        <v>943</v>
      </c>
      <c r="B732">
        <v>2010</v>
      </c>
      <c r="C732">
        <v>431720</v>
      </c>
      <c r="D732" t="s">
        <v>311</v>
      </c>
      <c r="E732" t="s">
        <v>34</v>
      </c>
      <c r="H732" s="3" t="s">
        <v>232</v>
      </c>
      <c r="I732" s="4"/>
      <c r="J732" s="4"/>
      <c r="K732" s="4"/>
      <c r="L732" s="4"/>
      <c r="M732" s="4"/>
      <c r="N732" s="4"/>
      <c r="O732" s="4">
        <v>1</v>
      </c>
      <c r="P732" s="4"/>
      <c r="Q732" s="4"/>
      <c r="R732" s="4">
        <v>1</v>
      </c>
    </row>
    <row r="733" spans="1:18" x14ac:dyDescent="0.25">
      <c r="A733" t="s">
        <v>944</v>
      </c>
      <c r="B733">
        <v>2010</v>
      </c>
      <c r="C733">
        <v>430430</v>
      </c>
      <c r="D733" t="s">
        <v>945</v>
      </c>
      <c r="E733" t="s">
        <v>20</v>
      </c>
      <c r="H733" s="3" t="s">
        <v>506</v>
      </c>
      <c r="I733" s="4"/>
      <c r="J733" s="4"/>
      <c r="K733" s="4">
        <v>1</v>
      </c>
      <c r="L733" s="4"/>
      <c r="M733" s="4"/>
      <c r="N733" s="4"/>
      <c r="O733" s="4"/>
      <c r="P733" s="4"/>
      <c r="Q733" s="4"/>
      <c r="R733" s="4">
        <v>1</v>
      </c>
    </row>
    <row r="734" spans="1:18" x14ac:dyDescent="0.25">
      <c r="A734" t="s">
        <v>946</v>
      </c>
      <c r="B734">
        <v>2010</v>
      </c>
      <c r="C734">
        <v>431720</v>
      </c>
      <c r="D734" t="s">
        <v>311</v>
      </c>
      <c r="E734" t="s">
        <v>76</v>
      </c>
      <c r="H734" s="3" t="s">
        <v>111</v>
      </c>
      <c r="I734" s="4">
        <v>1</v>
      </c>
      <c r="J734" s="4"/>
      <c r="K734" s="4"/>
      <c r="L734" s="4"/>
      <c r="M734" s="4"/>
      <c r="N734" s="4"/>
      <c r="O734" s="4"/>
      <c r="P734" s="4"/>
      <c r="Q734" s="4"/>
      <c r="R734" s="4">
        <v>1</v>
      </c>
    </row>
    <row r="735" spans="1:18" x14ac:dyDescent="0.25">
      <c r="A735" t="s">
        <v>947</v>
      </c>
      <c r="B735">
        <v>2010</v>
      </c>
      <c r="C735">
        <v>431720</v>
      </c>
      <c r="D735" t="s">
        <v>311</v>
      </c>
      <c r="E735" t="s">
        <v>41</v>
      </c>
      <c r="H735" s="3" t="s">
        <v>683</v>
      </c>
      <c r="I735" s="4"/>
      <c r="J735" s="4">
        <v>1</v>
      </c>
      <c r="K735" s="4"/>
      <c r="L735" s="4">
        <v>1</v>
      </c>
      <c r="M735" s="4">
        <v>1</v>
      </c>
      <c r="N735" s="4"/>
      <c r="O735" s="4"/>
      <c r="P735" s="4"/>
      <c r="Q735" s="4"/>
      <c r="R735" s="4">
        <v>3</v>
      </c>
    </row>
    <row r="736" spans="1:18" x14ac:dyDescent="0.25">
      <c r="A736" t="s">
        <v>948</v>
      </c>
      <c r="B736">
        <v>2010</v>
      </c>
      <c r="C736">
        <v>431730</v>
      </c>
      <c r="D736" t="s">
        <v>465</v>
      </c>
      <c r="E736" t="s">
        <v>20</v>
      </c>
      <c r="H736" s="3" t="s">
        <v>51</v>
      </c>
      <c r="I736" s="4"/>
      <c r="J736" s="4"/>
      <c r="K736" s="4"/>
      <c r="L736" s="4"/>
      <c r="M736" s="4">
        <v>1</v>
      </c>
      <c r="N736" s="4">
        <v>2</v>
      </c>
      <c r="O736" s="4">
        <v>3</v>
      </c>
      <c r="P736" s="4">
        <v>1</v>
      </c>
      <c r="Q736" s="4">
        <v>1</v>
      </c>
      <c r="R736" s="4">
        <v>8</v>
      </c>
    </row>
    <row r="737" spans="1:18" x14ac:dyDescent="0.25">
      <c r="A737" t="s">
        <v>949</v>
      </c>
      <c r="B737">
        <v>2010</v>
      </c>
      <c r="C737">
        <v>430520</v>
      </c>
      <c r="D737" t="s">
        <v>950</v>
      </c>
      <c r="E737" t="s">
        <v>66</v>
      </c>
      <c r="H737" s="3" t="s">
        <v>373</v>
      </c>
      <c r="I737" s="4"/>
      <c r="J737" s="4"/>
      <c r="K737" s="4"/>
      <c r="L737" s="4"/>
      <c r="M737" s="4"/>
      <c r="N737" s="4">
        <v>1</v>
      </c>
      <c r="O737" s="4"/>
      <c r="P737" s="4"/>
      <c r="Q737" s="4"/>
      <c r="R737" s="4">
        <v>1</v>
      </c>
    </row>
    <row r="738" spans="1:18" x14ac:dyDescent="0.25">
      <c r="A738" t="s">
        <v>951</v>
      </c>
      <c r="B738">
        <v>2010</v>
      </c>
      <c r="C738">
        <v>431750</v>
      </c>
      <c r="D738" t="s">
        <v>477</v>
      </c>
      <c r="E738" t="s">
        <v>85</v>
      </c>
      <c r="H738" s="3" t="s">
        <v>1956</v>
      </c>
      <c r="I738" s="4"/>
      <c r="J738" s="4"/>
      <c r="K738" s="4"/>
      <c r="L738" s="4"/>
      <c r="M738" s="4"/>
      <c r="N738" s="4"/>
      <c r="O738" s="4"/>
      <c r="P738" s="4">
        <v>1</v>
      </c>
      <c r="Q738" s="4"/>
      <c r="R738" s="4">
        <v>1</v>
      </c>
    </row>
    <row r="739" spans="1:18" x14ac:dyDescent="0.25">
      <c r="A739" t="s">
        <v>952</v>
      </c>
      <c r="B739">
        <v>2010</v>
      </c>
      <c r="C739">
        <v>430693</v>
      </c>
      <c r="D739" t="s">
        <v>953</v>
      </c>
      <c r="E739" t="s">
        <v>51</v>
      </c>
      <c r="H739" s="3" t="s">
        <v>100</v>
      </c>
      <c r="I739" s="4">
        <v>1</v>
      </c>
      <c r="J739" s="4"/>
      <c r="K739" s="4"/>
      <c r="L739" s="4"/>
      <c r="M739" s="4"/>
      <c r="N739" s="4"/>
      <c r="O739" s="4"/>
      <c r="P739" s="4">
        <v>1</v>
      </c>
      <c r="Q739" s="4"/>
      <c r="R739" s="4">
        <v>2</v>
      </c>
    </row>
    <row r="740" spans="1:18" x14ac:dyDescent="0.25">
      <c r="A740" t="s">
        <v>954</v>
      </c>
      <c r="B740">
        <v>2010</v>
      </c>
      <c r="C740">
        <v>431800</v>
      </c>
      <c r="D740" t="s">
        <v>483</v>
      </c>
      <c r="E740" t="s">
        <v>34</v>
      </c>
      <c r="H740" s="3" t="s">
        <v>15</v>
      </c>
      <c r="I740" s="4">
        <v>2</v>
      </c>
      <c r="J740" s="4">
        <v>5</v>
      </c>
      <c r="K740" s="4">
        <v>3</v>
      </c>
      <c r="L740" s="4">
        <v>4</v>
      </c>
      <c r="M740" s="4">
        <v>1</v>
      </c>
      <c r="N740" s="4">
        <v>1</v>
      </c>
      <c r="O740" s="4">
        <v>1</v>
      </c>
      <c r="P740" s="4"/>
      <c r="Q740" s="4"/>
      <c r="R740" s="4">
        <v>17</v>
      </c>
    </row>
    <row r="741" spans="1:18" x14ac:dyDescent="0.25">
      <c r="A741" t="s">
        <v>955</v>
      </c>
      <c r="B741">
        <v>2010</v>
      </c>
      <c r="C741">
        <v>431800</v>
      </c>
      <c r="D741" t="s">
        <v>483</v>
      </c>
      <c r="E741" t="s">
        <v>38</v>
      </c>
      <c r="H741" s="3" t="s">
        <v>96</v>
      </c>
      <c r="I741" s="4">
        <v>1</v>
      </c>
      <c r="J741" s="4"/>
      <c r="K741" s="4"/>
      <c r="L741" s="4"/>
      <c r="M741" s="4"/>
      <c r="N741" s="4">
        <v>1</v>
      </c>
      <c r="O741" s="4"/>
      <c r="P741" s="4"/>
      <c r="Q741" s="4"/>
      <c r="R741" s="4">
        <v>2</v>
      </c>
    </row>
    <row r="742" spans="1:18" x14ac:dyDescent="0.25">
      <c r="A742" t="s">
        <v>956</v>
      </c>
      <c r="B742">
        <v>2010</v>
      </c>
      <c r="C742">
        <v>430535</v>
      </c>
      <c r="D742" t="s">
        <v>490</v>
      </c>
      <c r="E742" t="s">
        <v>957</v>
      </c>
      <c r="H742" s="3" t="s">
        <v>452</v>
      </c>
      <c r="I742" s="4"/>
      <c r="J742" s="4">
        <v>1</v>
      </c>
      <c r="K742" s="4"/>
      <c r="L742" s="4"/>
      <c r="M742" s="4"/>
      <c r="N742" s="4"/>
      <c r="O742" s="4"/>
      <c r="P742" s="4"/>
      <c r="Q742" s="4"/>
      <c r="R742" s="4">
        <v>1</v>
      </c>
    </row>
    <row r="743" spans="1:18" x14ac:dyDescent="0.25">
      <c r="A743" t="s">
        <v>958</v>
      </c>
      <c r="B743">
        <v>2010</v>
      </c>
      <c r="C743">
        <v>430270</v>
      </c>
      <c r="D743" t="s">
        <v>959</v>
      </c>
      <c r="E743" t="s">
        <v>733</v>
      </c>
      <c r="H743" s="3" t="s">
        <v>12</v>
      </c>
      <c r="I743" s="4">
        <v>1</v>
      </c>
      <c r="J743" s="4"/>
      <c r="K743" s="4"/>
      <c r="L743" s="4"/>
      <c r="M743" s="4"/>
      <c r="N743" s="4"/>
      <c r="O743" s="4"/>
      <c r="P743" s="4"/>
      <c r="Q743" s="4"/>
      <c r="R743" s="4">
        <v>1</v>
      </c>
    </row>
    <row r="744" spans="1:18" x14ac:dyDescent="0.25">
      <c r="A744" t="s">
        <v>960</v>
      </c>
      <c r="B744">
        <v>2010</v>
      </c>
      <c r="C744">
        <v>431920</v>
      </c>
      <c r="D744" t="s">
        <v>961</v>
      </c>
      <c r="E744" t="s">
        <v>92</v>
      </c>
      <c r="H744" s="3" t="s">
        <v>108</v>
      </c>
      <c r="I744" s="4">
        <v>1</v>
      </c>
      <c r="J744" s="4"/>
      <c r="K744" s="4"/>
      <c r="L744" s="4"/>
      <c r="M744" s="4"/>
      <c r="N744" s="4"/>
      <c r="O744" s="4"/>
      <c r="P744" s="4"/>
      <c r="Q744" s="4"/>
      <c r="R744" s="4">
        <v>1</v>
      </c>
    </row>
    <row r="745" spans="1:18" x14ac:dyDescent="0.25">
      <c r="A745" t="s">
        <v>962</v>
      </c>
      <c r="B745">
        <v>2010</v>
      </c>
      <c r="C745">
        <v>431990</v>
      </c>
      <c r="D745" t="s">
        <v>504</v>
      </c>
      <c r="E745" t="s">
        <v>34</v>
      </c>
      <c r="H745" s="3" t="s">
        <v>20</v>
      </c>
      <c r="I745" s="4">
        <v>4</v>
      </c>
      <c r="J745" s="4">
        <v>3</v>
      </c>
      <c r="K745" s="4">
        <v>2</v>
      </c>
      <c r="L745" s="4">
        <v>4</v>
      </c>
      <c r="M745" s="4">
        <v>3</v>
      </c>
      <c r="N745" s="4">
        <v>4</v>
      </c>
      <c r="O745" s="4">
        <v>6</v>
      </c>
      <c r="P745" s="4">
        <v>3</v>
      </c>
      <c r="Q745" s="4">
        <v>4</v>
      </c>
      <c r="R745" s="4">
        <v>33</v>
      </c>
    </row>
    <row r="746" spans="1:18" x14ac:dyDescent="0.25">
      <c r="A746" t="s">
        <v>963</v>
      </c>
      <c r="B746">
        <v>2010</v>
      </c>
      <c r="C746">
        <v>431990</v>
      </c>
      <c r="D746" t="s">
        <v>504</v>
      </c>
      <c r="E746" t="s">
        <v>34</v>
      </c>
      <c r="H746" s="3" t="s">
        <v>92</v>
      </c>
      <c r="I746" s="4"/>
      <c r="J746" s="4">
        <v>1</v>
      </c>
      <c r="K746" s="4">
        <v>2</v>
      </c>
      <c r="L746" s="4"/>
      <c r="M746" s="4">
        <v>1</v>
      </c>
      <c r="N746" s="4">
        <v>1</v>
      </c>
      <c r="O746" s="4"/>
      <c r="P746" s="4"/>
      <c r="Q746" s="4"/>
      <c r="R746" s="4">
        <v>5</v>
      </c>
    </row>
    <row r="747" spans="1:18" x14ac:dyDescent="0.25">
      <c r="A747" t="s">
        <v>964</v>
      </c>
      <c r="B747">
        <v>2010</v>
      </c>
      <c r="C747">
        <v>431990</v>
      </c>
      <c r="D747" t="s">
        <v>504</v>
      </c>
      <c r="E747" t="s">
        <v>41</v>
      </c>
      <c r="H747" s="3" t="s">
        <v>38</v>
      </c>
      <c r="I747" s="4">
        <v>2</v>
      </c>
      <c r="J747" s="4">
        <v>2</v>
      </c>
      <c r="K747" s="4">
        <v>3</v>
      </c>
      <c r="L747" s="4"/>
      <c r="M747" s="4">
        <v>2</v>
      </c>
      <c r="N747" s="4">
        <v>2</v>
      </c>
      <c r="O747" s="4">
        <v>2</v>
      </c>
      <c r="P747" s="4"/>
      <c r="Q747" s="4"/>
      <c r="R747" s="4">
        <v>13</v>
      </c>
    </row>
    <row r="748" spans="1:18" x14ac:dyDescent="0.25">
      <c r="A748" t="s">
        <v>965</v>
      </c>
      <c r="B748">
        <v>2010</v>
      </c>
      <c r="C748">
        <v>431990</v>
      </c>
      <c r="D748" t="s">
        <v>504</v>
      </c>
      <c r="E748" t="s">
        <v>18</v>
      </c>
      <c r="H748" s="3" t="s">
        <v>198</v>
      </c>
      <c r="I748" s="4"/>
      <c r="J748" s="4"/>
      <c r="K748" s="4">
        <v>1</v>
      </c>
      <c r="L748" s="4"/>
      <c r="M748" s="4"/>
      <c r="N748" s="4"/>
      <c r="O748" s="4"/>
      <c r="P748" s="4"/>
      <c r="Q748" s="4"/>
      <c r="R748" s="4">
        <v>1</v>
      </c>
    </row>
    <row r="749" spans="1:18" x14ac:dyDescent="0.25">
      <c r="A749" t="s">
        <v>966</v>
      </c>
      <c r="B749">
        <v>2010</v>
      </c>
      <c r="C749">
        <v>432000</v>
      </c>
      <c r="D749" t="s">
        <v>170</v>
      </c>
      <c r="E749" t="s">
        <v>20</v>
      </c>
      <c r="H749" s="3" t="s">
        <v>25</v>
      </c>
      <c r="I749" s="4"/>
      <c r="J749" s="4">
        <v>1</v>
      </c>
      <c r="K749" s="4">
        <v>2</v>
      </c>
      <c r="L749" s="4"/>
      <c r="M749" s="4"/>
      <c r="N749" s="4"/>
      <c r="O749" s="4"/>
      <c r="P749" s="4"/>
      <c r="Q749" s="4"/>
      <c r="R749" s="4">
        <v>3</v>
      </c>
    </row>
    <row r="750" spans="1:18" x14ac:dyDescent="0.25">
      <c r="A750" t="s">
        <v>967</v>
      </c>
      <c r="B750">
        <v>2010</v>
      </c>
      <c r="C750">
        <v>432000</v>
      </c>
      <c r="D750" t="s">
        <v>170</v>
      </c>
      <c r="E750" t="s">
        <v>41</v>
      </c>
      <c r="H750" s="3" t="s">
        <v>18</v>
      </c>
      <c r="I750" s="4">
        <v>2</v>
      </c>
      <c r="J750" s="4">
        <v>7</v>
      </c>
      <c r="K750" s="4">
        <v>2</v>
      </c>
      <c r="L750" s="4">
        <v>1</v>
      </c>
      <c r="M750" s="4">
        <v>2</v>
      </c>
      <c r="N750" s="4">
        <v>2</v>
      </c>
      <c r="O750" s="4"/>
      <c r="P750" s="4">
        <v>1</v>
      </c>
      <c r="Q750" s="4">
        <v>3</v>
      </c>
      <c r="R750" s="4">
        <v>20</v>
      </c>
    </row>
    <row r="751" spans="1:18" x14ac:dyDescent="0.25">
      <c r="A751" t="s">
        <v>968</v>
      </c>
      <c r="B751">
        <v>2010</v>
      </c>
      <c r="C751">
        <v>432000</v>
      </c>
      <c r="D751" t="s">
        <v>170</v>
      </c>
      <c r="E751" t="s">
        <v>34</v>
      </c>
      <c r="H751" s="3" t="s">
        <v>474</v>
      </c>
      <c r="I751" s="4"/>
      <c r="J751" s="4"/>
      <c r="K751" s="4"/>
      <c r="L751" s="4">
        <v>1</v>
      </c>
      <c r="M751" s="4"/>
      <c r="N751" s="4">
        <v>1</v>
      </c>
      <c r="O751" s="4"/>
      <c r="P751" s="4"/>
      <c r="Q751" s="4"/>
      <c r="R751" s="4">
        <v>2</v>
      </c>
    </row>
    <row r="752" spans="1:18" x14ac:dyDescent="0.25">
      <c r="A752" t="s">
        <v>969</v>
      </c>
      <c r="B752">
        <v>2010</v>
      </c>
      <c r="C752">
        <v>432080</v>
      </c>
      <c r="D752" t="s">
        <v>515</v>
      </c>
      <c r="E752" t="s">
        <v>970</v>
      </c>
      <c r="H752" s="3" t="s">
        <v>163</v>
      </c>
      <c r="I752" s="4"/>
      <c r="J752" s="4"/>
      <c r="K752" s="4"/>
      <c r="L752" s="4"/>
      <c r="M752" s="4"/>
      <c r="N752" s="4"/>
      <c r="O752" s="4"/>
      <c r="P752" s="4"/>
      <c r="Q752" s="4">
        <v>1</v>
      </c>
      <c r="R752" s="4">
        <v>1</v>
      </c>
    </row>
    <row r="753" spans="1:18" x14ac:dyDescent="0.25">
      <c r="A753" t="s">
        <v>971</v>
      </c>
      <c r="B753">
        <v>2010</v>
      </c>
      <c r="C753">
        <v>432120</v>
      </c>
      <c r="D753" t="s">
        <v>186</v>
      </c>
      <c r="E753" t="s">
        <v>20</v>
      </c>
      <c r="H753" s="3" t="s">
        <v>957</v>
      </c>
      <c r="I753" s="4"/>
      <c r="J753" s="4">
        <v>1</v>
      </c>
      <c r="K753" s="4"/>
      <c r="L753" s="4"/>
      <c r="M753" s="4"/>
      <c r="N753" s="4"/>
      <c r="O753" s="4"/>
      <c r="P753" s="4"/>
      <c r="Q753" s="4"/>
      <c r="R753" s="4">
        <v>1</v>
      </c>
    </row>
    <row r="754" spans="1:18" x14ac:dyDescent="0.25">
      <c r="A754" t="s">
        <v>972</v>
      </c>
      <c r="B754">
        <v>2010</v>
      </c>
      <c r="C754">
        <v>432120</v>
      </c>
      <c r="D754" t="s">
        <v>186</v>
      </c>
      <c r="E754" t="s">
        <v>452</v>
      </c>
      <c r="H754" s="3" t="s">
        <v>1043</v>
      </c>
      <c r="I754" s="4"/>
      <c r="J754" s="4"/>
      <c r="K754" s="4"/>
      <c r="L754" s="4"/>
      <c r="M754" s="4"/>
      <c r="N754" s="4"/>
      <c r="O754" s="4"/>
      <c r="P754" s="4"/>
      <c r="Q754" s="4">
        <v>1</v>
      </c>
      <c r="R754" s="4">
        <v>1</v>
      </c>
    </row>
    <row r="755" spans="1:18" x14ac:dyDescent="0.25">
      <c r="A755" t="s">
        <v>973</v>
      </c>
      <c r="B755">
        <v>2010</v>
      </c>
      <c r="C755">
        <v>432120</v>
      </c>
      <c r="D755" t="s">
        <v>186</v>
      </c>
      <c r="E755" t="s">
        <v>22</v>
      </c>
      <c r="H755" s="3" t="s">
        <v>777</v>
      </c>
      <c r="I755" s="4"/>
      <c r="J755" s="4"/>
      <c r="K755" s="4"/>
      <c r="L755" s="4"/>
      <c r="M755" s="4">
        <v>1</v>
      </c>
      <c r="N755" s="4"/>
      <c r="O755" s="4"/>
      <c r="P755" s="4"/>
      <c r="Q755" s="4"/>
      <c r="R755" s="4">
        <v>1</v>
      </c>
    </row>
    <row r="756" spans="1:18" x14ac:dyDescent="0.25">
      <c r="A756" t="s">
        <v>974</v>
      </c>
      <c r="B756">
        <v>2010</v>
      </c>
      <c r="C756">
        <v>432120</v>
      </c>
      <c r="D756" t="s">
        <v>186</v>
      </c>
      <c r="E756" t="s">
        <v>975</v>
      </c>
      <c r="H756" s="3" t="s">
        <v>299</v>
      </c>
      <c r="I756" s="4">
        <v>1</v>
      </c>
      <c r="J756" s="4">
        <v>2</v>
      </c>
      <c r="K756" s="4"/>
      <c r="L756" s="4">
        <v>1</v>
      </c>
      <c r="M756" s="4"/>
      <c r="N756" s="4"/>
      <c r="O756" s="4"/>
      <c r="P756" s="4"/>
      <c r="Q756" s="4"/>
      <c r="R756" s="4">
        <v>4</v>
      </c>
    </row>
    <row r="757" spans="1:18" x14ac:dyDescent="0.25">
      <c r="A757" t="s">
        <v>976</v>
      </c>
      <c r="B757">
        <v>2010</v>
      </c>
      <c r="C757">
        <v>432120</v>
      </c>
      <c r="D757" t="s">
        <v>186</v>
      </c>
      <c r="E757" t="s">
        <v>15</v>
      </c>
      <c r="H757" s="3" t="s">
        <v>41</v>
      </c>
      <c r="I757" s="4">
        <v>3</v>
      </c>
      <c r="J757" s="4">
        <v>4</v>
      </c>
      <c r="K757" s="4">
        <v>1</v>
      </c>
      <c r="L757" s="4">
        <v>2</v>
      </c>
      <c r="M757" s="4">
        <v>2</v>
      </c>
      <c r="N757" s="4">
        <v>1</v>
      </c>
      <c r="O757" s="4">
        <v>1</v>
      </c>
      <c r="P757" s="4"/>
      <c r="Q757" s="4"/>
      <c r="R757" s="4">
        <v>14</v>
      </c>
    </row>
    <row r="758" spans="1:18" x14ac:dyDescent="0.25">
      <c r="A758" t="s">
        <v>977</v>
      </c>
      <c r="B758">
        <v>2010</v>
      </c>
      <c r="C758">
        <v>430676</v>
      </c>
      <c r="D758" t="s">
        <v>526</v>
      </c>
      <c r="E758" t="s">
        <v>22</v>
      </c>
      <c r="H758" s="3" t="s">
        <v>510</v>
      </c>
      <c r="I758" s="4"/>
      <c r="J758" s="4"/>
      <c r="K758" s="4"/>
      <c r="L758" s="4"/>
      <c r="M758" s="4"/>
      <c r="N758" s="4"/>
      <c r="O758" s="4">
        <v>1</v>
      </c>
      <c r="P758" s="4"/>
      <c r="Q758" s="4"/>
      <c r="R758" s="4">
        <v>1</v>
      </c>
    </row>
    <row r="759" spans="1:18" x14ac:dyDescent="0.25">
      <c r="A759" t="s">
        <v>978</v>
      </c>
      <c r="B759">
        <v>2010</v>
      </c>
      <c r="C759">
        <v>430676</v>
      </c>
      <c r="D759" t="s">
        <v>526</v>
      </c>
      <c r="E759" t="s">
        <v>41</v>
      </c>
      <c r="H759" s="3" t="s">
        <v>34</v>
      </c>
      <c r="I759" s="4">
        <v>1</v>
      </c>
      <c r="J759" s="4">
        <v>2</v>
      </c>
      <c r="K759" s="4">
        <v>2</v>
      </c>
      <c r="L759" s="4">
        <v>1</v>
      </c>
      <c r="M759" s="4">
        <v>1</v>
      </c>
      <c r="N759" s="4"/>
      <c r="O759" s="4">
        <v>5</v>
      </c>
      <c r="P759" s="4">
        <v>1</v>
      </c>
      <c r="Q759" s="4">
        <v>3</v>
      </c>
      <c r="R759" s="4">
        <v>16</v>
      </c>
    </row>
    <row r="760" spans="1:18" x14ac:dyDescent="0.25">
      <c r="A760" t="s">
        <v>979</v>
      </c>
      <c r="B760">
        <v>2010</v>
      </c>
      <c r="C760">
        <v>431225</v>
      </c>
      <c r="D760" t="s">
        <v>980</v>
      </c>
      <c r="E760" t="s">
        <v>901</v>
      </c>
      <c r="H760" s="2" t="s">
        <v>5594</v>
      </c>
      <c r="I760" s="4"/>
      <c r="J760" s="4"/>
      <c r="K760" s="4"/>
      <c r="L760" s="4"/>
      <c r="M760" s="4"/>
      <c r="N760" s="4">
        <v>1</v>
      </c>
      <c r="O760" s="4">
        <v>2</v>
      </c>
      <c r="P760" s="4"/>
      <c r="Q760" s="4"/>
      <c r="R760" s="4">
        <v>3</v>
      </c>
    </row>
    <row r="761" spans="1:18" x14ac:dyDescent="0.25">
      <c r="A761" t="s">
        <v>981</v>
      </c>
      <c r="B761">
        <v>2010</v>
      </c>
      <c r="C761">
        <v>432055</v>
      </c>
      <c r="D761" t="s">
        <v>521</v>
      </c>
      <c r="E761" t="s">
        <v>92</v>
      </c>
      <c r="H761" s="3" t="s">
        <v>20</v>
      </c>
      <c r="I761" s="4"/>
      <c r="J761" s="4"/>
      <c r="K761" s="4"/>
      <c r="L761" s="4"/>
      <c r="M761" s="4"/>
      <c r="N761" s="4"/>
      <c r="O761" s="4">
        <v>1</v>
      </c>
      <c r="P761" s="4"/>
      <c r="Q761" s="4"/>
      <c r="R761" s="4">
        <v>1</v>
      </c>
    </row>
    <row r="762" spans="1:18" x14ac:dyDescent="0.25">
      <c r="A762" t="s">
        <v>982</v>
      </c>
      <c r="B762">
        <v>2010</v>
      </c>
      <c r="C762">
        <v>430676</v>
      </c>
      <c r="D762" t="s">
        <v>526</v>
      </c>
      <c r="E762" t="s">
        <v>452</v>
      </c>
      <c r="H762" s="3" t="s">
        <v>299</v>
      </c>
      <c r="I762" s="4"/>
      <c r="J762" s="4"/>
      <c r="K762" s="4"/>
      <c r="L762" s="4"/>
      <c r="M762" s="4"/>
      <c r="N762" s="4"/>
      <c r="O762" s="4">
        <v>1</v>
      </c>
      <c r="P762" s="4"/>
      <c r="Q762" s="4"/>
      <c r="R762" s="4">
        <v>1</v>
      </c>
    </row>
    <row r="763" spans="1:18" x14ac:dyDescent="0.25">
      <c r="A763" t="s">
        <v>983</v>
      </c>
      <c r="B763">
        <v>2010</v>
      </c>
      <c r="C763">
        <v>430517</v>
      </c>
      <c r="D763" t="s">
        <v>650</v>
      </c>
      <c r="E763" t="s">
        <v>28</v>
      </c>
      <c r="H763" s="3" t="s">
        <v>41</v>
      </c>
      <c r="I763" s="4"/>
      <c r="J763" s="4"/>
      <c r="K763" s="4"/>
      <c r="L763" s="4"/>
      <c r="M763" s="4"/>
      <c r="N763" s="4">
        <v>1</v>
      </c>
      <c r="O763" s="4"/>
      <c r="P763" s="4"/>
      <c r="Q763" s="4"/>
      <c r="R763" s="4">
        <v>1</v>
      </c>
    </row>
    <row r="764" spans="1:18" x14ac:dyDescent="0.25">
      <c r="A764" t="s">
        <v>984</v>
      </c>
      <c r="B764">
        <v>2010</v>
      </c>
      <c r="C764">
        <v>430190</v>
      </c>
      <c r="D764" t="s">
        <v>985</v>
      </c>
      <c r="E764" t="s">
        <v>38</v>
      </c>
      <c r="H764" s="2" t="s">
        <v>120</v>
      </c>
      <c r="I764" s="4">
        <v>3</v>
      </c>
      <c r="J764" s="4">
        <v>4</v>
      </c>
      <c r="K764" s="4">
        <v>3</v>
      </c>
      <c r="L764" s="4">
        <v>4</v>
      </c>
      <c r="M764" s="4">
        <v>4</v>
      </c>
      <c r="N764" s="4">
        <v>6</v>
      </c>
      <c r="O764" s="4">
        <v>1</v>
      </c>
      <c r="P764" s="4">
        <v>2</v>
      </c>
      <c r="Q764" s="4">
        <v>9</v>
      </c>
      <c r="R764" s="4">
        <v>36</v>
      </c>
    </row>
    <row r="765" spans="1:18" x14ac:dyDescent="0.25">
      <c r="A765" t="s">
        <v>986</v>
      </c>
      <c r="B765">
        <v>2010</v>
      </c>
      <c r="C765">
        <v>431575</v>
      </c>
      <c r="D765" t="s">
        <v>987</v>
      </c>
      <c r="E765" t="s">
        <v>108</v>
      </c>
      <c r="H765" s="3" t="s">
        <v>138</v>
      </c>
      <c r="I765" s="4"/>
      <c r="J765" s="4"/>
      <c r="K765" s="4"/>
      <c r="L765" s="4"/>
      <c r="M765" s="4"/>
      <c r="N765" s="4"/>
      <c r="O765" s="4"/>
      <c r="P765" s="4"/>
      <c r="Q765" s="4">
        <v>1</v>
      </c>
      <c r="R765" s="4">
        <v>1</v>
      </c>
    </row>
    <row r="766" spans="1:18" x14ac:dyDescent="0.25">
      <c r="A766" t="s">
        <v>988</v>
      </c>
      <c r="B766">
        <v>2010</v>
      </c>
      <c r="C766">
        <v>430676</v>
      </c>
      <c r="D766" t="s">
        <v>526</v>
      </c>
      <c r="E766" t="s">
        <v>41</v>
      </c>
      <c r="H766" s="3" t="s">
        <v>878</v>
      </c>
      <c r="I766" s="4"/>
      <c r="J766" s="4"/>
      <c r="K766" s="4"/>
      <c r="L766" s="4"/>
      <c r="M766" s="4">
        <v>1</v>
      </c>
      <c r="N766" s="4"/>
      <c r="O766" s="4"/>
      <c r="P766" s="4"/>
      <c r="Q766" s="4"/>
      <c r="R766" s="4">
        <v>1</v>
      </c>
    </row>
    <row r="767" spans="1:18" x14ac:dyDescent="0.25">
      <c r="A767" t="s">
        <v>989</v>
      </c>
      <c r="B767">
        <v>2010</v>
      </c>
      <c r="C767">
        <v>432145</v>
      </c>
      <c r="D767" t="s">
        <v>533</v>
      </c>
      <c r="E767" t="s">
        <v>22</v>
      </c>
      <c r="H767" s="3" t="s">
        <v>605</v>
      </c>
      <c r="I767" s="4"/>
      <c r="J767" s="4"/>
      <c r="K767" s="4"/>
      <c r="L767" s="4">
        <v>1</v>
      </c>
      <c r="M767" s="4"/>
      <c r="N767" s="4"/>
      <c r="O767" s="4"/>
      <c r="P767" s="4"/>
      <c r="Q767" s="4"/>
      <c r="R767" s="4">
        <v>1</v>
      </c>
    </row>
    <row r="768" spans="1:18" x14ac:dyDescent="0.25">
      <c r="A768" t="s">
        <v>990</v>
      </c>
      <c r="B768">
        <v>2010</v>
      </c>
      <c r="C768">
        <v>432145</v>
      </c>
      <c r="D768" t="s">
        <v>533</v>
      </c>
      <c r="E768" t="s">
        <v>373</v>
      </c>
      <c r="H768" s="3" t="s">
        <v>1030</v>
      </c>
      <c r="I768" s="4"/>
      <c r="J768" s="4"/>
      <c r="K768" s="4"/>
      <c r="L768" s="4"/>
      <c r="M768" s="4"/>
      <c r="N768" s="4"/>
      <c r="O768" s="4"/>
      <c r="P768" s="4"/>
      <c r="Q768" s="4">
        <v>1</v>
      </c>
      <c r="R768" s="4">
        <v>1</v>
      </c>
    </row>
    <row r="769" spans="1:18" x14ac:dyDescent="0.25">
      <c r="A769" t="s">
        <v>991</v>
      </c>
      <c r="B769">
        <v>2010</v>
      </c>
      <c r="C769">
        <v>432145</v>
      </c>
      <c r="D769" t="s">
        <v>533</v>
      </c>
      <c r="E769" t="s">
        <v>34</v>
      </c>
      <c r="H769" s="3" t="s">
        <v>240</v>
      </c>
      <c r="I769" s="4"/>
      <c r="J769" s="4">
        <v>1</v>
      </c>
      <c r="K769" s="4"/>
      <c r="L769" s="4"/>
      <c r="M769" s="4"/>
      <c r="N769" s="4"/>
      <c r="O769" s="4"/>
      <c r="P769" s="4"/>
      <c r="Q769" s="4">
        <v>1</v>
      </c>
      <c r="R769" s="4">
        <v>2</v>
      </c>
    </row>
    <row r="770" spans="1:18" x14ac:dyDescent="0.25">
      <c r="A770" t="s">
        <v>992</v>
      </c>
      <c r="B770">
        <v>2010</v>
      </c>
      <c r="C770">
        <v>432150</v>
      </c>
      <c r="D770" t="s">
        <v>535</v>
      </c>
      <c r="E770" t="s">
        <v>92</v>
      </c>
      <c r="H770" s="3" t="s">
        <v>76</v>
      </c>
      <c r="I770" s="4"/>
      <c r="J770" s="4"/>
      <c r="K770" s="4"/>
      <c r="L770" s="4">
        <v>1</v>
      </c>
      <c r="M770" s="4"/>
      <c r="N770" s="4"/>
      <c r="O770" s="4"/>
      <c r="P770" s="4"/>
      <c r="Q770" s="4"/>
      <c r="R770" s="4">
        <v>1</v>
      </c>
    </row>
    <row r="771" spans="1:18" x14ac:dyDescent="0.25">
      <c r="A771" t="s">
        <v>993</v>
      </c>
      <c r="B771">
        <v>2010</v>
      </c>
      <c r="C771">
        <v>430105</v>
      </c>
      <c r="D771" t="s">
        <v>994</v>
      </c>
      <c r="E771" t="s">
        <v>66</v>
      </c>
      <c r="H771" s="3" t="s">
        <v>10</v>
      </c>
      <c r="I771" s="4"/>
      <c r="J771" s="4"/>
      <c r="K771" s="4">
        <v>1</v>
      </c>
      <c r="L771" s="4"/>
      <c r="M771" s="4"/>
      <c r="N771" s="4"/>
      <c r="O771" s="4"/>
      <c r="P771" s="4"/>
      <c r="Q771" s="4"/>
      <c r="R771" s="4">
        <v>1</v>
      </c>
    </row>
    <row r="772" spans="1:18" x14ac:dyDescent="0.25">
      <c r="A772" t="s">
        <v>995</v>
      </c>
      <c r="B772">
        <v>2010</v>
      </c>
      <c r="C772">
        <v>432160</v>
      </c>
      <c r="D772" t="s">
        <v>546</v>
      </c>
      <c r="E772" t="s">
        <v>76</v>
      </c>
      <c r="H772" s="3" t="s">
        <v>82</v>
      </c>
      <c r="I772" s="4"/>
      <c r="J772" s="4"/>
      <c r="K772" s="4"/>
      <c r="L772" s="4">
        <v>1</v>
      </c>
      <c r="M772" s="4"/>
      <c r="N772" s="4"/>
      <c r="O772" s="4"/>
      <c r="P772" s="4"/>
      <c r="Q772" s="4">
        <v>2</v>
      </c>
      <c r="R772" s="4">
        <v>3</v>
      </c>
    </row>
    <row r="773" spans="1:18" x14ac:dyDescent="0.25">
      <c r="A773" t="s">
        <v>996</v>
      </c>
      <c r="B773">
        <v>2010</v>
      </c>
      <c r="C773">
        <v>430545</v>
      </c>
      <c r="D773" t="s">
        <v>997</v>
      </c>
      <c r="E773" t="s">
        <v>76</v>
      </c>
      <c r="H773" s="3" t="s">
        <v>701</v>
      </c>
      <c r="I773" s="4"/>
      <c r="J773" s="4">
        <v>1</v>
      </c>
      <c r="K773" s="4"/>
      <c r="L773" s="4"/>
      <c r="M773" s="4"/>
      <c r="N773" s="4"/>
      <c r="O773" s="4"/>
      <c r="P773" s="4"/>
      <c r="Q773" s="4"/>
      <c r="R773" s="4">
        <v>1</v>
      </c>
    </row>
    <row r="774" spans="1:18" x14ac:dyDescent="0.25">
      <c r="A774" t="s">
        <v>998</v>
      </c>
      <c r="B774">
        <v>2010</v>
      </c>
      <c r="C774">
        <v>432180</v>
      </c>
      <c r="D774" t="s">
        <v>463</v>
      </c>
      <c r="E774" t="s">
        <v>41</v>
      </c>
      <c r="H774" s="3" t="s">
        <v>1136</v>
      </c>
      <c r="I774" s="4"/>
      <c r="J774" s="4"/>
      <c r="K774" s="4"/>
      <c r="L774" s="4"/>
      <c r="M774" s="4">
        <v>1</v>
      </c>
      <c r="N774" s="4"/>
      <c r="O774" s="4"/>
      <c r="P774" s="4"/>
      <c r="Q774" s="4"/>
      <c r="R774" s="4">
        <v>1</v>
      </c>
    </row>
    <row r="775" spans="1:18" x14ac:dyDescent="0.25">
      <c r="A775" t="s">
        <v>999</v>
      </c>
      <c r="B775">
        <v>2010</v>
      </c>
      <c r="C775">
        <v>432200</v>
      </c>
      <c r="D775" t="s">
        <v>552</v>
      </c>
      <c r="E775" t="s">
        <v>12</v>
      </c>
      <c r="H775" s="3" t="s">
        <v>436</v>
      </c>
      <c r="I775" s="4"/>
      <c r="J775" s="4"/>
      <c r="K775" s="4"/>
      <c r="L775" s="4"/>
      <c r="M775" s="4"/>
      <c r="N775" s="4">
        <v>1</v>
      </c>
      <c r="O775" s="4"/>
      <c r="P775" s="4"/>
      <c r="Q775" s="4"/>
      <c r="R775" s="4">
        <v>1</v>
      </c>
    </row>
    <row r="776" spans="1:18" x14ac:dyDescent="0.25">
      <c r="A776" t="s">
        <v>1000</v>
      </c>
      <c r="B776">
        <v>2010</v>
      </c>
      <c r="C776">
        <v>432200</v>
      </c>
      <c r="D776" t="s">
        <v>552</v>
      </c>
      <c r="E776" t="s">
        <v>34</v>
      </c>
      <c r="H776" s="3" t="s">
        <v>1956</v>
      </c>
      <c r="I776" s="4"/>
      <c r="J776" s="4"/>
      <c r="K776" s="4"/>
      <c r="L776" s="4"/>
      <c r="M776" s="4"/>
      <c r="N776" s="4"/>
      <c r="O776" s="4"/>
      <c r="P776" s="4">
        <v>1</v>
      </c>
      <c r="Q776" s="4"/>
      <c r="R776" s="4">
        <v>1</v>
      </c>
    </row>
    <row r="777" spans="1:18" x14ac:dyDescent="0.25">
      <c r="A777" t="s">
        <v>1001</v>
      </c>
      <c r="B777">
        <v>2010</v>
      </c>
      <c r="C777">
        <v>432240</v>
      </c>
      <c r="D777" t="s">
        <v>554</v>
      </c>
      <c r="E777" t="s">
        <v>41</v>
      </c>
      <c r="H777" s="3" t="s">
        <v>100</v>
      </c>
      <c r="I777" s="4"/>
      <c r="J777" s="4"/>
      <c r="K777" s="4"/>
      <c r="L777" s="4"/>
      <c r="M777" s="4"/>
      <c r="N777" s="4"/>
      <c r="O777" s="4">
        <v>1</v>
      </c>
      <c r="P777" s="4"/>
      <c r="Q777" s="4"/>
      <c r="R777" s="4">
        <v>1</v>
      </c>
    </row>
    <row r="778" spans="1:18" x14ac:dyDescent="0.25">
      <c r="A778" t="s">
        <v>1002</v>
      </c>
      <c r="B778">
        <v>2010</v>
      </c>
      <c r="C778">
        <v>432240</v>
      </c>
      <c r="D778" t="s">
        <v>554</v>
      </c>
      <c r="E778" t="s">
        <v>105</v>
      </c>
      <c r="H778" s="3" t="s">
        <v>15</v>
      </c>
      <c r="I778" s="4">
        <v>1</v>
      </c>
      <c r="J778" s="4"/>
      <c r="K778" s="4"/>
      <c r="L778" s="4"/>
      <c r="M778" s="4"/>
      <c r="N778" s="4"/>
      <c r="O778" s="4"/>
      <c r="P778" s="4"/>
      <c r="Q778" s="4"/>
      <c r="R778" s="4">
        <v>1</v>
      </c>
    </row>
    <row r="779" spans="1:18" x14ac:dyDescent="0.25">
      <c r="A779" t="s">
        <v>1002</v>
      </c>
      <c r="B779">
        <v>2010</v>
      </c>
      <c r="C779">
        <v>432240</v>
      </c>
      <c r="D779" t="s">
        <v>554</v>
      </c>
      <c r="E779" t="s">
        <v>901</v>
      </c>
      <c r="H779" s="3" t="s">
        <v>121</v>
      </c>
      <c r="I779" s="4">
        <v>1</v>
      </c>
      <c r="J779" s="4"/>
      <c r="K779" s="4"/>
      <c r="L779" s="4"/>
      <c r="M779" s="4"/>
      <c r="N779" s="4"/>
      <c r="O779" s="4"/>
      <c r="P779" s="4"/>
      <c r="Q779" s="4"/>
      <c r="R779" s="4">
        <v>1</v>
      </c>
    </row>
    <row r="780" spans="1:18" x14ac:dyDescent="0.25">
      <c r="A780" t="s">
        <v>1003</v>
      </c>
      <c r="B780">
        <v>2010</v>
      </c>
      <c r="C780">
        <v>432240</v>
      </c>
      <c r="D780" t="s">
        <v>554</v>
      </c>
      <c r="E780" t="s">
        <v>82</v>
      </c>
      <c r="H780" s="3" t="s">
        <v>452</v>
      </c>
      <c r="I780" s="4"/>
      <c r="J780" s="4"/>
      <c r="K780" s="4"/>
      <c r="L780" s="4"/>
      <c r="M780" s="4"/>
      <c r="N780" s="4"/>
      <c r="O780" s="4"/>
      <c r="P780" s="4">
        <v>1</v>
      </c>
      <c r="Q780" s="4">
        <v>1</v>
      </c>
      <c r="R780" s="4">
        <v>2</v>
      </c>
    </row>
    <row r="781" spans="1:18" x14ac:dyDescent="0.25">
      <c r="A781" t="s">
        <v>1004</v>
      </c>
      <c r="B781">
        <v>2010</v>
      </c>
      <c r="C781">
        <v>432240</v>
      </c>
      <c r="D781" t="s">
        <v>554</v>
      </c>
      <c r="E781" t="s">
        <v>20</v>
      </c>
      <c r="H781" s="3" t="s">
        <v>257</v>
      </c>
      <c r="I781" s="4"/>
      <c r="J781" s="4"/>
      <c r="K781" s="4"/>
      <c r="L781" s="4"/>
      <c r="M781" s="4"/>
      <c r="N781" s="4">
        <v>1</v>
      </c>
      <c r="O781" s="4"/>
      <c r="P781" s="4"/>
      <c r="Q781" s="4"/>
      <c r="R781" s="4">
        <v>1</v>
      </c>
    </row>
    <row r="782" spans="1:18" x14ac:dyDescent="0.25">
      <c r="A782" t="s">
        <v>1005</v>
      </c>
      <c r="B782">
        <v>2010</v>
      </c>
      <c r="C782">
        <v>432240</v>
      </c>
      <c r="D782" t="s">
        <v>554</v>
      </c>
      <c r="E782" t="s">
        <v>34</v>
      </c>
      <c r="H782" s="3" t="s">
        <v>66</v>
      </c>
      <c r="I782" s="4"/>
      <c r="J782" s="4"/>
      <c r="K782" s="4"/>
      <c r="L782" s="4"/>
      <c r="M782" s="4"/>
      <c r="N782" s="4">
        <v>1</v>
      </c>
      <c r="O782" s="4"/>
      <c r="P782" s="4"/>
      <c r="Q782" s="4"/>
      <c r="R782" s="4">
        <v>1</v>
      </c>
    </row>
    <row r="783" spans="1:18" x14ac:dyDescent="0.25">
      <c r="A783" t="s">
        <v>1006</v>
      </c>
      <c r="B783">
        <v>2010</v>
      </c>
      <c r="C783">
        <v>432240</v>
      </c>
      <c r="D783" t="s">
        <v>554</v>
      </c>
      <c r="E783" t="s">
        <v>138</v>
      </c>
      <c r="H783" s="3" t="s">
        <v>593</v>
      </c>
      <c r="I783" s="4"/>
      <c r="J783" s="4"/>
      <c r="K783" s="4"/>
      <c r="L783" s="4"/>
      <c r="M783" s="4"/>
      <c r="N783" s="4">
        <v>2</v>
      </c>
      <c r="O783" s="4"/>
      <c r="P783" s="4"/>
      <c r="Q783" s="4"/>
      <c r="R783" s="4">
        <v>2</v>
      </c>
    </row>
    <row r="784" spans="1:18" x14ac:dyDescent="0.25">
      <c r="A784" t="s">
        <v>1007</v>
      </c>
      <c r="B784">
        <v>2010</v>
      </c>
      <c r="C784">
        <v>432240</v>
      </c>
      <c r="D784" t="s">
        <v>554</v>
      </c>
      <c r="E784" t="s">
        <v>34</v>
      </c>
      <c r="H784" s="3" t="s">
        <v>92</v>
      </c>
      <c r="I784" s="4">
        <v>1</v>
      </c>
      <c r="J784" s="4"/>
      <c r="K784" s="4"/>
      <c r="L784" s="4"/>
      <c r="M784" s="4"/>
      <c r="N784" s="4"/>
      <c r="O784" s="4"/>
      <c r="P784" s="4"/>
      <c r="Q784" s="4"/>
      <c r="R784" s="4">
        <v>1</v>
      </c>
    </row>
    <row r="785" spans="1:18" x14ac:dyDescent="0.25">
      <c r="A785" t="s">
        <v>1008</v>
      </c>
      <c r="B785">
        <v>2010</v>
      </c>
      <c r="C785">
        <v>432240</v>
      </c>
      <c r="D785" t="s">
        <v>554</v>
      </c>
      <c r="E785" t="s">
        <v>92</v>
      </c>
      <c r="H785" s="3" t="s">
        <v>18</v>
      </c>
      <c r="I785" s="4"/>
      <c r="J785" s="4"/>
      <c r="K785" s="4"/>
      <c r="L785" s="4"/>
      <c r="M785" s="4"/>
      <c r="N785" s="4"/>
      <c r="O785" s="4"/>
      <c r="P785" s="4"/>
      <c r="Q785" s="4">
        <v>1</v>
      </c>
      <c r="R785" s="4">
        <v>1</v>
      </c>
    </row>
    <row r="786" spans="1:18" x14ac:dyDescent="0.25">
      <c r="A786" t="s">
        <v>1009</v>
      </c>
      <c r="B786">
        <v>2010</v>
      </c>
      <c r="C786">
        <v>432250</v>
      </c>
      <c r="D786" t="s">
        <v>137</v>
      </c>
      <c r="E786" t="s">
        <v>22</v>
      </c>
      <c r="H786" s="3" t="s">
        <v>474</v>
      </c>
      <c r="I786" s="4"/>
      <c r="J786" s="4">
        <v>1</v>
      </c>
      <c r="K786" s="4"/>
      <c r="L786" s="4"/>
      <c r="M786" s="4"/>
      <c r="N786" s="4"/>
      <c r="O786" s="4"/>
      <c r="P786" s="4"/>
      <c r="Q786" s="4"/>
      <c r="R786" s="4">
        <v>1</v>
      </c>
    </row>
    <row r="787" spans="1:18" x14ac:dyDescent="0.25">
      <c r="A787" t="s">
        <v>1010</v>
      </c>
      <c r="B787">
        <v>2010</v>
      </c>
      <c r="C787">
        <v>431862</v>
      </c>
      <c r="D787" t="s">
        <v>1011</v>
      </c>
      <c r="E787" t="s">
        <v>22</v>
      </c>
      <c r="H787" s="3" t="s">
        <v>163</v>
      </c>
      <c r="I787" s="4"/>
      <c r="J787" s="4"/>
      <c r="K787" s="4"/>
      <c r="L787" s="4"/>
      <c r="M787" s="4">
        <v>1</v>
      </c>
      <c r="N787" s="4"/>
      <c r="O787" s="4"/>
      <c r="P787" s="4"/>
      <c r="Q787" s="4"/>
      <c r="R787" s="4">
        <v>1</v>
      </c>
    </row>
    <row r="788" spans="1:18" x14ac:dyDescent="0.25">
      <c r="A788" t="s">
        <v>1012</v>
      </c>
      <c r="B788">
        <v>2010</v>
      </c>
      <c r="C788">
        <v>432250</v>
      </c>
      <c r="D788" t="s">
        <v>137</v>
      </c>
      <c r="E788" t="s">
        <v>452</v>
      </c>
      <c r="H788" s="3" t="s">
        <v>777</v>
      </c>
      <c r="I788" s="4"/>
      <c r="J788" s="4"/>
      <c r="K788" s="4"/>
      <c r="L788" s="4"/>
      <c r="M788" s="4"/>
      <c r="N788" s="4"/>
      <c r="O788" s="4"/>
      <c r="P788" s="4"/>
      <c r="Q788" s="4">
        <v>1</v>
      </c>
      <c r="R788" s="4">
        <v>1</v>
      </c>
    </row>
    <row r="789" spans="1:18" x14ac:dyDescent="0.25">
      <c r="A789" t="s">
        <v>1013</v>
      </c>
      <c r="B789">
        <v>2010</v>
      </c>
      <c r="C789">
        <v>432250</v>
      </c>
      <c r="D789" t="s">
        <v>137</v>
      </c>
      <c r="E789" t="s">
        <v>22</v>
      </c>
      <c r="H789" s="3" t="s">
        <v>267</v>
      </c>
      <c r="I789" s="4"/>
      <c r="J789" s="4"/>
      <c r="K789" s="4">
        <v>1</v>
      </c>
      <c r="L789" s="4"/>
      <c r="M789" s="4"/>
      <c r="N789" s="4"/>
      <c r="O789" s="4"/>
      <c r="P789" s="4"/>
      <c r="Q789" s="4"/>
      <c r="R789" s="4">
        <v>1</v>
      </c>
    </row>
    <row r="790" spans="1:18" x14ac:dyDescent="0.25">
      <c r="A790" t="s">
        <v>1014</v>
      </c>
      <c r="B790">
        <v>2010</v>
      </c>
      <c r="C790">
        <v>432260</v>
      </c>
      <c r="D790" t="s">
        <v>307</v>
      </c>
      <c r="E790" t="s">
        <v>34</v>
      </c>
      <c r="H790" s="3" t="s">
        <v>41</v>
      </c>
      <c r="I790" s="4"/>
      <c r="J790" s="4">
        <v>1</v>
      </c>
      <c r="K790" s="4"/>
      <c r="L790" s="4"/>
      <c r="M790" s="4">
        <v>1</v>
      </c>
      <c r="N790" s="4"/>
      <c r="O790" s="4"/>
      <c r="P790" s="4"/>
      <c r="Q790" s="4"/>
      <c r="R790" s="4">
        <v>2</v>
      </c>
    </row>
    <row r="791" spans="1:18" x14ac:dyDescent="0.25">
      <c r="A791" t="s">
        <v>1015</v>
      </c>
      <c r="B791">
        <v>2010</v>
      </c>
      <c r="C791">
        <v>432300</v>
      </c>
      <c r="D791" t="s">
        <v>572</v>
      </c>
      <c r="E791" t="s">
        <v>41</v>
      </c>
      <c r="H791" s="3" t="s">
        <v>346</v>
      </c>
      <c r="I791" s="4"/>
      <c r="J791" s="4"/>
      <c r="K791" s="4"/>
      <c r="L791" s="4"/>
      <c r="M791" s="4"/>
      <c r="N791" s="4"/>
      <c r="O791" s="4"/>
      <c r="P791" s="4"/>
      <c r="Q791" s="4">
        <v>1</v>
      </c>
      <c r="R791" s="4">
        <v>1</v>
      </c>
    </row>
    <row r="792" spans="1:18" x14ac:dyDescent="0.25">
      <c r="A792" t="s">
        <v>1016</v>
      </c>
      <c r="B792">
        <v>2010</v>
      </c>
      <c r="C792">
        <v>432300</v>
      </c>
      <c r="D792" t="s">
        <v>572</v>
      </c>
      <c r="E792" t="s">
        <v>82</v>
      </c>
      <c r="H792" s="3" t="s">
        <v>34</v>
      </c>
      <c r="I792" s="4"/>
      <c r="J792" s="4"/>
      <c r="K792" s="4">
        <v>1</v>
      </c>
      <c r="L792" s="4">
        <v>1</v>
      </c>
      <c r="M792" s="4"/>
      <c r="N792" s="4">
        <v>1</v>
      </c>
      <c r="O792" s="4"/>
      <c r="P792" s="4"/>
      <c r="Q792" s="4"/>
      <c r="R792" s="4">
        <v>3</v>
      </c>
    </row>
    <row r="793" spans="1:18" x14ac:dyDescent="0.25">
      <c r="A793" t="s">
        <v>1017</v>
      </c>
      <c r="B793">
        <v>2010</v>
      </c>
      <c r="C793">
        <v>432300</v>
      </c>
      <c r="D793" t="s">
        <v>572</v>
      </c>
      <c r="E793" t="s">
        <v>92</v>
      </c>
      <c r="H793" s="2" t="s">
        <v>467</v>
      </c>
      <c r="I793" s="4">
        <v>1</v>
      </c>
      <c r="J793" s="4"/>
      <c r="K793" s="4"/>
      <c r="L793" s="4"/>
      <c r="M793" s="4"/>
      <c r="N793" s="4"/>
      <c r="O793" s="4">
        <v>1</v>
      </c>
      <c r="P793" s="4"/>
      <c r="Q793" s="4"/>
      <c r="R793" s="4">
        <v>2</v>
      </c>
    </row>
    <row r="794" spans="1:18" x14ac:dyDescent="0.25">
      <c r="A794" t="s">
        <v>1018</v>
      </c>
      <c r="B794">
        <v>2010</v>
      </c>
      <c r="C794">
        <v>432300</v>
      </c>
      <c r="D794" t="s">
        <v>572</v>
      </c>
      <c r="E794" t="s">
        <v>92</v>
      </c>
      <c r="H794" s="3" t="s">
        <v>23</v>
      </c>
      <c r="I794" s="4">
        <v>1</v>
      </c>
      <c r="J794" s="4"/>
      <c r="K794" s="4"/>
      <c r="L794" s="4"/>
      <c r="M794" s="4"/>
      <c r="N794" s="4"/>
      <c r="O794" s="4"/>
      <c r="P794" s="4"/>
      <c r="Q794" s="4"/>
      <c r="R794" s="4">
        <v>1</v>
      </c>
    </row>
    <row r="795" spans="1:18" x14ac:dyDescent="0.25">
      <c r="A795" t="s">
        <v>1019</v>
      </c>
      <c r="B795">
        <v>2010</v>
      </c>
      <c r="C795">
        <v>432300</v>
      </c>
      <c r="D795" t="s">
        <v>572</v>
      </c>
      <c r="E795" t="s">
        <v>121</v>
      </c>
      <c r="H795" s="3" t="s">
        <v>100</v>
      </c>
      <c r="I795" s="4"/>
      <c r="J795" s="4"/>
      <c r="K795" s="4"/>
      <c r="L795" s="4"/>
      <c r="M795" s="4"/>
      <c r="N795" s="4"/>
      <c r="O795" s="4">
        <v>1</v>
      </c>
      <c r="P795" s="4"/>
      <c r="Q795" s="4"/>
      <c r="R795" s="4">
        <v>1</v>
      </c>
    </row>
    <row r="796" spans="1:18" x14ac:dyDescent="0.25">
      <c r="A796" t="s">
        <v>1020</v>
      </c>
      <c r="B796">
        <v>2010</v>
      </c>
      <c r="C796">
        <v>432300</v>
      </c>
      <c r="D796" t="s">
        <v>572</v>
      </c>
      <c r="E796" t="s">
        <v>373</v>
      </c>
      <c r="H796" s="2" t="s">
        <v>287</v>
      </c>
      <c r="I796" s="4">
        <v>1</v>
      </c>
      <c r="J796" s="4">
        <v>2</v>
      </c>
      <c r="K796" s="4">
        <v>2</v>
      </c>
      <c r="L796" s="4"/>
      <c r="M796" s="4"/>
      <c r="N796" s="4">
        <v>1</v>
      </c>
      <c r="O796" s="4">
        <v>2</v>
      </c>
      <c r="P796" s="4">
        <v>7</v>
      </c>
      <c r="Q796" s="4">
        <v>2</v>
      </c>
      <c r="R796" s="4">
        <v>17</v>
      </c>
    </row>
    <row r="797" spans="1:18" x14ac:dyDescent="0.25">
      <c r="A797" t="s">
        <v>1021</v>
      </c>
      <c r="B797">
        <v>2010</v>
      </c>
      <c r="C797">
        <v>432300</v>
      </c>
      <c r="D797" t="s">
        <v>572</v>
      </c>
      <c r="E797" t="s">
        <v>22</v>
      </c>
      <c r="H797" s="3" t="s">
        <v>138</v>
      </c>
      <c r="I797" s="4"/>
      <c r="J797" s="4"/>
      <c r="K797" s="4"/>
      <c r="L797" s="4"/>
      <c r="M797" s="4"/>
      <c r="N797" s="4"/>
      <c r="O797" s="4">
        <v>1</v>
      </c>
      <c r="P797" s="4">
        <v>1</v>
      </c>
      <c r="Q797" s="4">
        <v>1</v>
      </c>
      <c r="R797" s="4">
        <v>3</v>
      </c>
    </row>
    <row r="798" spans="1:18" x14ac:dyDescent="0.25">
      <c r="A798" t="s">
        <v>1022</v>
      </c>
      <c r="B798">
        <v>2010</v>
      </c>
      <c r="C798">
        <v>432300</v>
      </c>
      <c r="D798" t="s">
        <v>572</v>
      </c>
      <c r="E798" t="s">
        <v>22</v>
      </c>
      <c r="H798" s="3" t="s">
        <v>2110</v>
      </c>
      <c r="I798" s="4"/>
      <c r="J798" s="4"/>
      <c r="K798" s="4"/>
      <c r="L798" s="4"/>
      <c r="M798" s="4"/>
      <c r="N798" s="4"/>
      <c r="O798" s="4"/>
      <c r="P798" s="4">
        <v>1</v>
      </c>
      <c r="Q798" s="4"/>
      <c r="R798" s="4">
        <v>1</v>
      </c>
    </row>
    <row r="799" spans="1:18" x14ac:dyDescent="0.25">
      <c r="A799" t="s">
        <v>1023</v>
      </c>
      <c r="B799">
        <v>2010</v>
      </c>
      <c r="C799">
        <v>432300</v>
      </c>
      <c r="D799" t="s">
        <v>572</v>
      </c>
      <c r="E799" t="s">
        <v>34</v>
      </c>
      <c r="H799" s="3" t="s">
        <v>10</v>
      </c>
      <c r="I799" s="4"/>
      <c r="J799" s="4"/>
      <c r="K799" s="4"/>
      <c r="L799" s="4"/>
      <c r="M799" s="4"/>
      <c r="N799" s="4"/>
      <c r="O799" s="4"/>
      <c r="P799" s="4">
        <v>1</v>
      </c>
      <c r="Q799" s="4"/>
      <c r="R799" s="4">
        <v>1</v>
      </c>
    </row>
    <row r="800" spans="1:18" x14ac:dyDescent="0.25">
      <c r="A800" t="s">
        <v>1024</v>
      </c>
      <c r="B800">
        <v>2010</v>
      </c>
      <c r="C800">
        <v>432300</v>
      </c>
      <c r="D800" t="s">
        <v>572</v>
      </c>
      <c r="E800" t="s">
        <v>1025</v>
      </c>
      <c r="H800" s="3" t="s">
        <v>82</v>
      </c>
      <c r="I800" s="4"/>
      <c r="J800" s="4"/>
      <c r="K800" s="4"/>
      <c r="L800" s="4"/>
      <c r="M800" s="4"/>
      <c r="N800" s="4"/>
      <c r="O800" s="4"/>
      <c r="P800" s="4"/>
      <c r="Q800" s="4">
        <v>1</v>
      </c>
      <c r="R800" s="4">
        <v>1</v>
      </c>
    </row>
    <row r="801" spans="1:18" x14ac:dyDescent="0.25">
      <c r="A801" t="s">
        <v>1026</v>
      </c>
      <c r="B801">
        <v>2010</v>
      </c>
      <c r="C801">
        <v>432300</v>
      </c>
      <c r="D801" t="s">
        <v>572</v>
      </c>
      <c r="E801" t="s">
        <v>18</v>
      </c>
      <c r="H801" s="3" t="s">
        <v>22</v>
      </c>
      <c r="I801" s="4">
        <v>1</v>
      </c>
      <c r="J801" s="4"/>
      <c r="K801" s="4"/>
      <c r="L801" s="4"/>
      <c r="M801" s="4"/>
      <c r="N801" s="4"/>
      <c r="O801" s="4"/>
      <c r="P801" s="4"/>
      <c r="Q801" s="4"/>
      <c r="R801" s="4">
        <v>1</v>
      </c>
    </row>
    <row r="802" spans="1:18" x14ac:dyDescent="0.25">
      <c r="A802" t="s">
        <v>1027</v>
      </c>
      <c r="B802">
        <v>2011</v>
      </c>
      <c r="C802">
        <v>431490</v>
      </c>
      <c r="D802" t="s">
        <v>95</v>
      </c>
      <c r="E802" t="s">
        <v>12</v>
      </c>
      <c r="H802" s="3" t="s">
        <v>1358</v>
      </c>
      <c r="I802" s="4"/>
      <c r="J802" s="4">
        <v>1</v>
      </c>
      <c r="K802" s="4"/>
      <c r="L802" s="4"/>
      <c r="M802" s="4"/>
      <c r="N802" s="4"/>
      <c r="O802" s="4"/>
      <c r="P802" s="4"/>
      <c r="Q802" s="4"/>
      <c r="R802" s="4">
        <v>1</v>
      </c>
    </row>
    <row r="803" spans="1:18" x14ac:dyDescent="0.25">
      <c r="A803" t="s">
        <v>1028</v>
      </c>
      <c r="B803">
        <v>2011</v>
      </c>
      <c r="C803">
        <v>430040</v>
      </c>
      <c r="D803" t="s">
        <v>17</v>
      </c>
      <c r="E803" t="s">
        <v>25</v>
      </c>
      <c r="H803" s="3" t="s">
        <v>51</v>
      </c>
      <c r="I803" s="4"/>
      <c r="J803" s="4"/>
      <c r="K803" s="4"/>
      <c r="L803" s="4"/>
      <c r="M803" s="4"/>
      <c r="N803" s="4"/>
      <c r="O803" s="4"/>
      <c r="P803" s="4">
        <v>1</v>
      </c>
      <c r="Q803" s="4"/>
      <c r="R803" s="4">
        <v>1</v>
      </c>
    </row>
    <row r="804" spans="1:18" x14ac:dyDescent="0.25">
      <c r="A804" t="s">
        <v>1029</v>
      </c>
      <c r="B804">
        <v>2011</v>
      </c>
      <c r="C804">
        <v>430040</v>
      </c>
      <c r="D804" t="s">
        <v>17</v>
      </c>
      <c r="E804" t="s">
        <v>1030</v>
      </c>
      <c r="H804" s="3" t="s">
        <v>20</v>
      </c>
      <c r="I804" s="4"/>
      <c r="J804" s="4"/>
      <c r="K804" s="4">
        <v>1</v>
      </c>
      <c r="L804" s="4"/>
      <c r="M804" s="4"/>
      <c r="N804" s="4"/>
      <c r="O804" s="4"/>
      <c r="P804" s="4"/>
      <c r="Q804" s="4"/>
      <c r="R804" s="4">
        <v>1</v>
      </c>
    </row>
    <row r="805" spans="1:18" x14ac:dyDescent="0.25">
      <c r="A805" t="s">
        <v>1029</v>
      </c>
      <c r="B805">
        <v>2011</v>
      </c>
      <c r="C805">
        <v>430040</v>
      </c>
      <c r="D805" t="s">
        <v>17</v>
      </c>
      <c r="E805" t="s">
        <v>92</v>
      </c>
      <c r="H805" s="3" t="s">
        <v>18</v>
      </c>
      <c r="I805" s="4"/>
      <c r="J805" s="4">
        <v>1</v>
      </c>
      <c r="K805" s="4"/>
      <c r="L805" s="4"/>
      <c r="M805" s="4"/>
      <c r="N805" s="4"/>
      <c r="O805" s="4">
        <v>1</v>
      </c>
      <c r="P805" s="4">
        <v>2</v>
      </c>
      <c r="Q805" s="4"/>
      <c r="R805" s="4">
        <v>4</v>
      </c>
    </row>
    <row r="806" spans="1:18" x14ac:dyDescent="0.25">
      <c r="A806" t="s">
        <v>1031</v>
      </c>
      <c r="B806">
        <v>2011</v>
      </c>
      <c r="C806">
        <v>430040</v>
      </c>
      <c r="D806" t="s">
        <v>17</v>
      </c>
      <c r="E806" t="s">
        <v>38</v>
      </c>
      <c r="H806" s="3" t="s">
        <v>41</v>
      </c>
      <c r="I806" s="4"/>
      <c r="J806" s="4"/>
      <c r="K806" s="4">
        <v>1</v>
      </c>
      <c r="L806" s="4"/>
      <c r="M806" s="4"/>
      <c r="N806" s="4"/>
      <c r="O806" s="4"/>
      <c r="P806" s="4"/>
      <c r="Q806" s="4"/>
      <c r="R806" s="4">
        <v>1</v>
      </c>
    </row>
    <row r="807" spans="1:18" x14ac:dyDescent="0.25">
      <c r="A807" t="s">
        <v>1032</v>
      </c>
      <c r="B807">
        <v>2011</v>
      </c>
      <c r="C807">
        <v>432090</v>
      </c>
      <c r="D807" t="s">
        <v>259</v>
      </c>
      <c r="E807" t="s">
        <v>51</v>
      </c>
      <c r="H807" s="3" t="s">
        <v>34</v>
      </c>
      <c r="I807" s="4"/>
      <c r="J807" s="4"/>
      <c r="K807" s="4"/>
      <c r="L807" s="4"/>
      <c r="M807" s="4"/>
      <c r="N807" s="4">
        <v>1</v>
      </c>
      <c r="O807" s="4"/>
      <c r="P807" s="4">
        <v>1</v>
      </c>
      <c r="Q807" s="4"/>
      <c r="R807" s="4">
        <v>2</v>
      </c>
    </row>
    <row r="808" spans="1:18" x14ac:dyDescent="0.25">
      <c r="A808" t="s">
        <v>1033</v>
      </c>
      <c r="B808">
        <v>2011</v>
      </c>
      <c r="C808">
        <v>430060</v>
      </c>
      <c r="D808" t="s">
        <v>27</v>
      </c>
      <c r="E808" t="s">
        <v>49</v>
      </c>
      <c r="H808" s="2" t="s">
        <v>5507</v>
      </c>
      <c r="I808" s="4"/>
      <c r="J808" s="4"/>
      <c r="K808" s="4"/>
      <c r="L808" s="4"/>
      <c r="M808" s="4"/>
      <c r="N808" s="4">
        <v>1</v>
      </c>
      <c r="O808" s="4"/>
      <c r="P808" s="4"/>
      <c r="Q808" s="4">
        <v>1</v>
      </c>
      <c r="R808" s="4">
        <v>2</v>
      </c>
    </row>
    <row r="809" spans="1:18" x14ac:dyDescent="0.25">
      <c r="A809" t="s">
        <v>1034</v>
      </c>
      <c r="B809">
        <v>2011</v>
      </c>
      <c r="C809">
        <v>430060</v>
      </c>
      <c r="D809" t="s">
        <v>27</v>
      </c>
      <c r="E809" t="s">
        <v>135</v>
      </c>
      <c r="H809" s="3" t="s">
        <v>23</v>
      </c>
      <c r="I809" s="4"/>
      <c r="J809" s="4"/>
      <c r="K809" s="4"/>
      <c r="L809" s="4"/>
      <c r="M809" s="4"/>
      <c r="N809" s="4">
        <v>1</v>
      </c>
      <c r="O809" s="4"/>
      <c r="P809" s="4"/>
      <c r="Q809" s="4"/>
      <c r="R809" s="4">
        <v>1</v>
      </c>
    </row>
    <row r="810" spans="1:18" x14ac:dyDescent="0.25">
      <c r="A810" t="s">
        <v>1034</v>
      </c>
      <c r="B810">
        <v>2011</v>
      </c>
      <c r="C810">
        <v>430060</v>
      </c>
      <c r="D810" t="s">
        <v>27</v>
      </c>
      <c r="E810" t="s">
        <v>85</v>
      </c>
      <c r="H810" s="3" t="s">
        <v>12</v>
      </c>
      <c r="I810" s="4"/>
      <c r="J810" s="4"/>
      <c r="K810" s="4"/>
      <c r="L810" s="4"/>
      <c r="M810" s="4"/>
      <c r="N810" s="4"/>
      <c r="O810" s="4"/>
      <c r="P810" s="4"/>
      <c r="Q810" s="4">
        <v>1</v>
      </c>
      <c r="R810" s="4">
        <v>1</v>
      </c>
    </row>
    <row r="811" spans="1:18" x14ac:dyDescent="0.25">
      <c r="A811" t="s">
        <v>1035</v>
      </c>
      <c r="B811">
        <v>2011</v>
      </c>
      <c r="C811">
        <v>430060</v>
      </c>
      <c r="D811" t="s">
        <v>27</v>
      </c>
      <c r="E811" t="s">
        <v>605</v>
      </c>
      <c r="H811" s="2" t="s">
        <v>5933</v>
      </c>
      <c r="I811" s="4"/>
      <c r="J811" s="4"/>
      <c r="K811" s="4"/>
      <c r="L811" s="4"/>
      <c r="M811" s="4"/>
      <c r="N811" s="4"/>
      <c r="O811" s="4">
        <v>1</v>
      </c>
      <c r="P811" s="4"/>
      <c r="Q811" s="4">
        <v>1</v>
      </c>
      <c r="R811" s="4">
        <v>2</v>
      </c>
    </row>
    <row r="812" spans="1:18" x14ac:dyDescent="0.25">
      <c r="A812" t="s">
        <v>1035</v>
      </c>
      <c r="B812">
        <v>2011</v>
      </c>
      <c r="C812">
        <v>430060</v>
      </c>
      <c r="D812" t="s">
        <v>27</v>
      </c>
      <c r="E812" t="s">
        <v>327</v>
      </c>
      <c r="H812" s="3" t="s">
        <v>51</v>
      </c>
      <c r="I812" s="4"/>
      <c r="J812" s="4"/>
      <c r="K812" s="4"/>
      <c r="L812" s="4"/>
      <c r="M812" s="4"/>
      <c r="N812" s="4"/>
      <c r="O812" s="4"/>
      <c r="P812" s="4"/>
      <c r="Q812" s="4">
        <v>1</v>
      </c>
      <c r="R812" s="4">
        <v>1</v>
      </c>
    </row>
    <row r="813" spans="1:18" x14ac:dyDescent="0.25">
      <c r="A813" t="s">
        <v>1035</v>
      </c>
      <c r="B813">
        <v>2011</v>
      </c>
      <c r="C813">
        <v>430060</v>
      </c>
      <c r="D813" t="s">
        <v>27</v>
      </c>
      <c r="E813" t="s">
        <v>49</v>
      </c>
      <c r="H813" s="3" t="s">
        <v>20</v>
      </c>
      <c r="I813" s="4"/>
      <c r="J813" s="4"/>
      <c r="K813" s="4"/>
      <c r="L813" s="4"/>
      <c r="M813" s="4"/>
      <c r="N813" s="4"/>
      <c r="O813" s="4">
        <v>1</v>
      </c>
      <c r="P813" s="4"/>
      <c r="Q813" s="4"/>
      <c r="R813" s="4">
        <v>1</v>
      </c>
    </row>
    <row r="814" spans="1:18" x14ac:dyDescent="0.25">
      <c r="A814" t="s">
        <v>1035</v>
      </c>
      <c r="B814">
        <v>2011</v>
      </c>
      <c r="C814">
        <v>430060</v>
      </c>
      <c r="D814" t="s">
        <v>27</v>
      </c>
      <c r="E814" t="s">
        <v>23</v>
      </c>
      <c r="H814" s="2" t="s">
        <v>236</v>
      </c>
      <c r="I814" s="4">
        <v>2</v>
      </c>
      <c r="J814" s="4"/>
      <c r="K814" s="4"/>
      <c r="L814" s="4">
        <v>1</v>
      </c>
      <c r="M814" s="4"/>
      <c r="N814" s="4"/>
      <c r="O814" s="4"/>
      <c r="P814" s="4"/>
      <c r="Q814" s="4"/>
      <c r="R814" s="4">
        <v>3</v>
      </c>
    </row>
    <row r="815" spans="1:18" x14ac:dyDescent="0.25">
      <c r="A815" t="s">
        <v>1035</v>
      </c>
      <c r="B815">
        <v>2011</v>
      </c>
      <c r="C815">
        <v>430060</v>
      </c>
      <c r="D815" t="s">
        <v>27</v>
      </c>
      <c r="E815" t="s">
        <v>41</v>
      </c>
      <c r="H815" s="3" t="s">
        <v>1261</v>
      </c>
      <c r="I815" s="4"/>
      <c r="J815" s="4"/>
      <c r="K815" s="4"/>
      <c r="L815" s="4">
        <v>1</v>
      </c>
      <c r="M815" s="4"/>
      <c r="N815" s="4"/>
      <c r="O815" s="4"/>
      <c r="P815" s="4"/>
      <c r="Q815" s="4"/>
      <c r="R815" s="4">
        <v>1</v>
      </c>
    </row>
    <row r="816" spans="1:18" x14ac:dyDescent="0.25">
      <c r="A816" t="s">
        <v>1036</v>
      </c>
      <c r="B816">
        <v>2011</v>
      </c>
      <c r="C816">
        <v>430060</v>
      </c>
      <c r="D816" t="s">
        <v>27</v>
      </c>
      <c r="E816" t="s">
        <v>22</v>
      </c>
      <c r="H816" s="3" t="s">
        <v>34</v>
      </c>
      <c r="I816" s="4">
        <v>2</v>
      </c>
      <c r="J816" s="4"/>
      <c r="K816" s="4"/>
      <c r="L816" s="4"/>
      <c r="M816" s="4"/>
      <c r="N816" s="4"/>
      <c r="O816" s="4"/>
      <c r="P816" s="4"/>
      <c r="Q816" s="4"/>
      <c r="R816" s="4">
        <v>2</v>
      </c>
    </row>
    <row r="817" spans="1:18" x14ac:dyDescent="0.25">
      <c r="A817" t="s">
        <v>1037</v>
      </c>
      <c r="B817">
        <v>2011</v>
      </c>
      <c r="C817">
        <v>430060</v>
      </c>
      <c r="D817" t="s">
        <v>27</v>
      </c>
      <c r="E817" t="s">
        <v>1038</v>
      </c>
      <c r="H817" s="2" t="s">
        <v>796</v>
      </c>
      <c r="I817" s="4">
        <v>1</v>
      </c>
      <c r="J817" s="4"/>
      <c r="K817" s="4">
        <v>1</v>
      </c>
      <c r="L817" s="4">
        <v>1</v>
      </c>
      <c r="M817" s="4">
        <v>1</v>
      </c>
      <c r="N817" s="4">
        <v>2</v>
      </c>
      <c r="O817" s="4"/>
      <c r="P817" s="4">
        <v>1</v>
      </c>
      <c r="Q817" s="4"/>
      <c r="R817" s="4">
        <v>7</v>
      </c>
    </row>
    <row r="818" spans="1:18" x14ac:dyDescent="0.25">
      <c r="A818" t="s">
        <v>1037</v>
      </c>
      <c r="B818">
        <v>2011</v>
      </c>
      <c r="C818">
        <v>430060</v>
      </c>
      <c r="D818" t="s">
        <v>27</v>
      </c>
      <c r="E818" t="s">
        <v>138</v>
      </c>
      <c r="H818" s="3" t="s">
        <v>135</v>
      </c>
      <c r="I818" s="4">
        <v>1</v>
      </c>
      <c r="J818" s="4"/>
      <c r="K818" s="4"/>
      <c r="L818" s="4"/>
      <c r="M818" s="4"/>
      <c r="N818" s="4"/>
      <c r="O818" s="4"/>
      <c r="P818" s="4"/>
      <c r="Q818" s="4"/>
      <c r="R818" s="4">
        <v>1</v>
      </c>
    </row>
    <row r="819" spans="1:18" x14ac:dyDescent="0.25">
      <c r="A819" t="s">
        <v>1037</v>
      </c>
      <c r="B819">
        <v>2011</v>
      </c>
      <c r="C819">
        <v>430060</v>
      </c>
      <c r="D819" t="s">
        <v>27</v>
      </c>
      <c r="E819" t="s">
        <v>96</v>
      </c>
      <c r="H819" s="3" t="s">
        <v>1990</v>
      </c>
      <c r="I819" s="4"/>
      <c r="J819" s="4"/>
      <c r="K819" s="4"/>
      <c r="L819" s="4">
        <v>1</v>
      </c>
      <c r="M819" s="4"/>
      <c r="N819" s="4"/>
      <c r="O819" s="4"/>
      <c r="P819" s="4"/>
      <c r="Q819" s="4"/>
      <c r="R819" s="4">
        <v>1</v>
      </c>
    </row>
    <row r="820" spans="1:18" x14ac:dyDescent="0.25">
      <c r="A820" t="s">
        <v>1039</v>
      </c>
      <c r="B820">
        <v>2011</v>
      </c>
      <c r="C820">
        <v>430060</v>
      </c>
      <c r="D820" t="s">
        <v>27</v>
      </c>
      <c r="E820" t="s">
        <v>22</v>
      </c>
      <c r="H820" s="3" t="s">
        <v>605</v>
      </c>
      <c r="I820" s="4"/>
      <c r="J820" s="4"/>
      <c r="K820" s="4"/>
      <c r="L820" s="4"/>
      <c r="M820" s="4"/>
      <c r="N820" s="4"/>
      <c r="O820" s="4"/>
      <c r="P820" s="4">
        <v>1</v>
      </c>
      <c r="Q820" s="4"/>
      <c r="R820" s="4">
        <v>1</v>
      </c>
    </row>
    <row r="821" spans="1:18" x14ac:dyDescent="0.25">
      <c r="A821" t="s">
        <v>1040</v>
      </c>
      <c r="B821">
        <v>2011</v>
      </c>
      <c r="C821">
        <v>430060</v>
      </c>
      <c r="D821" t="s">
        <v>27</v>
      </c>
      <c r="E821" t="s">
        <v>1041</v>
      </c>
      <c r="H821" s="3" t="s">
        <v>76</v>
      </c>
      <c r="I821" s="4"/>
      <c r="J821" s="4"/>
      <c r="K821" s="4"/>
      <c r="L821" s="4"/>
      <c r="M821" s="4"/>
      <c r="N821" s="4">
        <v>1</v>
      </c>
      <c r="O821" s="4"/>
      <c r="P821" s="4"/>
      <c r="Q821" s="4"/>
      <c r="R821" s="4">
        <v>1</v>
      </c>
    </row>
    <row r="822" spans="1:18" x14ac:dyDescent="0.25">
      <c r="A822" t="s">
        <v>1040</v>
      </c>
      <c r="B822">
        <v>2011</v>
      </c>
      <c r="C822">
        <v>430060</v>
      </c>
      <c r="D822" t="s">
        <v>27</v>
      </c>
      <c r="E822" t="s">
        <v>7</v>
      </c>
      <c r="H822" s="3" t="s">
        <v>108</v>
      </c>
      <c r="I822" s="4"/>
      <c r="J822" s="4"/>
      <c r="K822" s="4"/>
      <c r="L822" s="4"/>
      <c r="M822" s="4">
        <v>1</v>
      </c>
      <c r="N822" s="4"/>
      <c r="O822" s="4"/>
      <c r="P822" s="4"/>
      <c r="Q822" s="4"/>
      <c r="R822" s="4">
        <v>1</v>
      </c>
    </row>
    <row r="823" spans="1:18" x14ac:dyDescent="0.25">
      <c r="A823" t="s">
        <v>1042</v>
      </c>
      <c r="B823">
        <v>2011</v>
      </c>
      <c r="C823">
        <v>430060</v>
      </c>
      <c r="D823" t="s">
        <v>27</v>
      </c>
      <c r="E823" t="s">
        <v>1043</v>
      </c>
      <c r="H823" s="3" t="s">
        <v>20</v>
      </c>
      <c r="I823" s="4"/>
      <c r="J823" s="4"/>
      <c r="K823" s="4">
        <v>1</v>
      </c>
      <c r="L823" s="4"/>
      <c r="M823" s="4"/>
      <c r="N823" s="4"/>
      <c r="O823" s="4"/>
      <c r="P823" s="4"/>
      <c r="Q823" s="4"/>
      <c r="R823" s="4">
        <v>1</v>
      </c>
    </row>
    <row r="824" spans="1:18" x14ac:dyDescent="0.25">
      <c r="A824" t="s">
        <v>1044</v>
      </c>
      <c r="B824">
        <v>2011</v>
      </c>
      <c r="C824">
        <v>430060</v>
      </c>
      <c r="D824" t="s">
        <v>27</v>
      </c>
      <c r="E824" t="s">
        <v>299</v>
      </c>
      <c r="H824" s="3" t="s">
        <v>18</v>
      </c>
      <c r="I824" s="4"/>
      <c r="J824" s="4"/>
      <c r="K824" s="4"/>
      <c r="L824" s="4"/>
      <c r="M824" s="4"/>
      <c r="N824" s="4">
        <v>1</v>
      </c>
      <c r="O824" s="4"/>
      <c r="P824" s="4"/>
      <c r="Q824" s="4"/>
      <c r="R824" s="4">
        <v>1</v>
      </c>
    </row>
    <row r="825" spans="1:18" x14ac:dyDescent="0.25">
      <c r="A825" t="s">
        <v>1045</v>
      </c>
      <c r="B825">
        <v>2011</v>
      </c>
      <c r="C825">
        <v>430060</v>
      </c>
      <c r="D825" t="s">
        <v>27</v>
      </c>
      <c r="E825" t="s">
        <v>138</v>
      </c>
      <c r="H825" s="2" t="s">
        <v>126</v>
      </c>
      <c r="I825" s="4">
        <v>2</v>
      </c>
      <c r="J825" s="4">
        <v>1</v>
      </c>
      <c r="K825" s="4">
        <v>1</v>
      </c>
      <c r="L825" s="4">
        <v>2</v>
      </c>
      <c r="M825" s="4">
        <v>2</v>
      </c>
      <c r="N825" s="4">
        <v>6</v>
      </c>
      <c r="O825" s="4">
        <v>5</v>
      </c>
      <c r="P825" s="4">
        <v>3</v>
      </c>
      <c r="Q825" s="4">
        <v>2</v>
      </c>
      <c r="R825" s="4">
        <v>24</v>
      </c>
    </row>
    <row r="826" spans="1:18" x14ac:dyDescent="0.25">
      <c r="A826" t="s">
        <v>1045</v>
      </c>
      <c r="B826">
        <v>2011</v>
      </c>
      <c r="C826">
        <v>430060</v>
      </c>
      <c r="D826" t="s">
        <v>27</v>
      </c>
      <c r="E826" t="s">
        <v>41</v>
      </c>
      <c r="H826" s="3" t="s">
        <v>135</v>
      </c>
      <c r="I826" s="4"/>
      <c r="J826" s="4"/>
      <c r="K826" s="4">
        <v>1</v>
      </c>
      <c r="L826" s="4"/>
      <c r="M826" s="4"/>
      <c r="N826" s="4"/>
      <c r="O826" s="4"/>
      <c r="P826" s="4">
        <v>1</v>
      </c>
      <c r="Q826" s="4"/>
      <c r="R826" s="4">
        <v>2</v>
      </c>
    </row>
    <row r="827" spans="1:18" x14ac:dyDescent="0.25">
      <c r="A827" t="s">
        <v>1046</v>
      </c>
      <c r="B827">
        <v>2011</v>
      </c>
      <c r="C827">
        <v>430060</v>
      </c>
      <c r="D827" t="s">
        <v>27</v>
      </c>
      <c r="E827" t="s">
        <v>38</v>
      </c>
      <c r="H827" s="3" t="s">
        <v>138</v>
      </c>
      <c r="I827" s="4"/>
      <c r="J827" s="4"/>
      <c r="K827" s="4"/>
      <c r="L827" s="4"/>
      <c r="M827" s="4">
        <v>1</v>
      </c>
      <c r="N827" s="4">
        <v>1</v>
      </c>
      <c r="O827" s="4"/>
      <c r="P827" s="4"/>
      <c r="Q827" s="4"/>
      <c r="R827" s="4">
        <v>2</v>
      </c>
    </row>
    <row r="828" spans="1:18" x14ac:dyDescent="0.25">
      <c r="A828" t="s">
        <v>1047</v>
      </c>
      <c r="B828">
        <v>2011</v>
      </c>
      <c r="C828">
        <v>430160</v>
      </c>
      <c r="D828" t="s">
        <v>53</v>
      </c>
      <c r="E828" t="s">
        <v>18</v>
      </c>
      <c r="H828" s="3" t="s">
        <v>7</v>
      </c>
      <c r="I828" s="4"/>
      <c r="J828" s="4"/>
      <c r="K828" s="4"/>
      <c r="L828" s="4"/>
      <c r="M828" s="4"/>
      <c r="N828" s="4"/>
      <c r="O828" s="4">
        <v>1</v>
      </c>
      <c r="P828" s="4"/>
      <c r="Q828" s="4"/>
      <c r="R828" s="4">
        <v>1</v>
      </c>
    </row>
    <row r="829" spans="1:18" x14ac:dyDescent="0.25">
      <c r="A829" t="s">
        <v>1048</v>
      </c>
      <c r="B829">
        <v>2011</v>
      </c>
      <c r="C829">
        <v>431640</v>
      </c>
      <c r="D829" t="s">
        <v>422</v>
      </c>
      <c r="E829" t="s">
        <v>22</v>
      </c>
      <c r="H829" s="3" t="s">
        <v>28</v>
      </c>
      <c r="I829" s="4"/>
      <c r="J829" s="4"/>
      <c r="K829" s="4"/>
      <c r="L829" s="4">
        <v>2</v>
      </c>
      <c r="M829" s="4"/>
      <c r="N829" s="4"/>
      <c r="O829" s="4"/>
      <c r="P829" s="4"/>
      <c r="Q829" s="4"/>
      <c r="R829" s="4">
        <v>2</v>
      </c>
    </row>
    <row r="830" spans="1:18" x14ac:dyDescent="0.25">
      <c r="A830" t="s">
        <v>1049</v>
      </c>
      <c r="B830">
        <v>2011</v>
      </c>
      <c r="C830">
        <v>430160</v>
      </c>
      <c r="D830" t="s">
        <v>53</v>
      </c>
      <c r="E830" t="s">
        <v>18</v>
      </c>
      <c r="H830" s="3" t="s">
        <v>76</v>
      </c>
      <c r="I830" s="4"/>
      <c r="J830" s="4"/>
      <c r="K830" s="4"/>
      <c r="L830" s="4"/>
      <c r="M830" s="4"/>
      <c r="N830" s="4"/>
      <c r="O830" s="4"/>
      <c r="P830" s="4"/>
      <c r="Q830" s="4">
        <v>1</v>
      </c>
      <c r="R830" s="4">
        <v>1</v>
      </c>
    </row>
    <row r="831" spans="1:18" x14ac:dyDescent="0.25">
      <c r="A831" t="s">
        <v>1050</v>
      </c>
      <c r="B831">
        <v>2011</v>
      </c>
      <c r="C831">
        <v>430003</v>
      </c>
      <c r="D831" t="s">
        <v>610</v>
      </c>
      <c r="E831" t="s">
        <v>163</v>
      </c>
      <c r="H831" s="3" t="s">
        <v>22</v>
      </c>
      <c r="I831" s="4"/>
      <c r="J831" s="4"/>
      <c r="K831" s="4"/>
      <c r="L831" s="4"/>
      <c r="M831" s="4"/>
      <c r="N831" s="4">
        <v>1</v>
      </c>
      <c r="O831" s="4"/>
      <c r="P831" s="4"/>
      <c r="Q831" s="4"/>
      <c r="R831" s="4">
        <v>1</v>
      </c>
    </row>
    <row r="832" spans="1:18" x14ac:dyDescent="0.25">
      <c r="A832" t="s">
        <v>1050</v>
      </c>
      <c r="B832">
        <v>2011</v>
      </c>
      <c r="C832">
        <v>430003</v>
      </c>
      <c r="D832" t="s">
        <v>610</v>
      </c>
      <c r="E832" t="s">
        <v>208</v>
      </c>
      <c r="H832" s="3" t="s">
        <v>23</v>
      </c>
      <c r="I832" s="4">
        <v>1</v>
      </c>
      <c r="J832" s="4"/>
      <c r="K832" s="4"/>
      <c r="L832" s="4"/>
      <c r="M832" s="4"/>
      <c r="N832" s="4"/>
      <c r="O832" s="4">
        <v>1</v>
      </c>
      <c r="P832" s="4"/>
      <c r="Q832" s="4"/>
      <c r="R832" s="4">
        <v>2</v>
      </c>
    </row>
    <row r="833" spans="1:18" x14ac:dyDescent="0.25">
      <c r="A833" t="s">
        <v>1051</v>
      </c>
      <c r="B833">
        <v>2011</v>
      </c>
      <c r="C833">
        <v>430160</v>
      </c>
      <c r="D833" t="s">
        <v>53</v>
      </c>
      <c r="E833" t="s">
        <v>452</v>
      </c>
      <c r="H833" s="3" t="s">
        <v>20</v>
      </c>
      <c r="I833" s="4"/>
      <c r="J833" s="4">
        <v>1</v>
      </c>
      <c r="K833" s="4"/>
      <c r="L833" s="4"/>
      <c r="M833" s="4"/>
      <c r="N833" s="4"/>
      <c r="O833" s="4">
        <v>1</v>
      </c>
      <c r="P833" s="4"/>
      <c r="Q833" s="4">
        <v>1</v>
      </c>
      <c r="R833" s="4">
        <v>3</v>
      </c>
    </row>
    <row r="834" spans="1:18" x14ac:dyDescent="0.25">
      <c r="A834" t="s">
        <v>1052</v>
      </c>
      <c r="B834">
        <v>2011</v>
      </c>
      <c r="C834">
        <v>430160</v>
      </c>
      <c r="D834" t="s">
        <v>53</v>
      </c>
      <c r="E834" t="s">
        <v>18</v>
      </c>
      <c r="H834" s="3" t="s">
        <v>92</v>
      </c>
      <c r="I834" s="4"/>
      <c r="J834" s="4"/>
      <c r="K834" s="4"/>
      <c r="L834" s="4"/>
      <c r="M834" s="4">
        <v>1</v>
      </c>
      <c r="N834" s="4"/>
      <c r="O834" s="4"/>
      <c r="P834" s="4"/>
      <c r="Q834" s="4"/>
      <c r="R834" s="4">
        <v>1</v>
      </c>
    </row>
    <row r="835" spans="1:18" x14ac:dyDescent="0.25">
      <c r="A835" t="s">
        <v>1053</v>
      </c>
      <c r="B835">
        <v>2011</v>
      </c>
      <c r="C835">
        <v>430660</v>
      </c>
      <c r="D835" t="s">
        <v>623</v>
      </c>
      <c r="E835" t="s">
        <v>76</v>
      </c>
      <c r="H835" s="3" t="s">
        <v>957</v>
      </c>
      <c r="I835" s="4"/>
      <c r="J835" s="4"/>
      <c r="K835" s="4"/>
      <c r="L835" s="4"/>
      <c r="M835" s="4"/>
      <c r="N835" s="4"/>
      <c r="O835" s="4"/>
      <c r="P835" s="4">
        <v>1</v>
      </c>
      <c r="Q835" s="4"/>
      <c r="R835" s="4">
        <v>1</v>
      </c>
    </row>
    <row r="836" spans="1:18" x14ac:dyDescent="0.25">
      <c r="A836" t="s">
        <v>1054</v>
      </c>
      <c r="B836">
        <v>2011</v>
      </c>
      <c r="C836">
        <v>430160</v>
      </c>
      <c r="D836" t="s">
        <v>53</v>
      </c>
      <c r="E836" t="s">
        <v>18</v>
      </c>
      <c r="H836" s="3" t="s">
        <v>1043</v>
      </c>
      <c r="I836" s="4"/>
      <c r="J836" s="4"/>
      <c r="K836" s="4"/>
      <c r="L836" s="4"/>
      <c r="M836" s="4"/>
      <c r="N836" s="4">
        <v>1</v>
      </c>
      <c r="O836" s="4"/>
      <c r="P836" s="4"/>
      <c r="Q836" s="4"/>
      <c r="R836" s="4">
        <v>1</v>
      </c>
    </row>
    <row r="837" spans="1:18" x14ac:dyDescent="0.25">
      <c r="A837" t="s">
        <v>1055</v>
      </c>
      <c r="B837">
        <v>2011</v>
      </c>
      <c r="C837">
        <v>430160</v>
      </c>
      <c r="D837" t="s">
        <v>53</v>
      </c>
      <c r="E837" t="s">
        <v>20</v>
      </c>
      <c r="H837" s="3" t="s">
        <v>299</v>
      </c>
      <c r="I837" s="4"/>
      <c r="J837" s="4"/>
      <c r="K837" s="4"/>
      <c r="L837" s="4"/>
      <c r="M837" s="4"/>
      <c r="N837" s="4">
        <v>2</v>
      </c>
      <c r="O837" s="4">
        <v>2</v>
      </c>
      <c r="P837" s="4"/>
      <c r="Q837" s="4"/>
      <c r="R837" s="4">
        <v>4</v>
      </c>
    </row>
    <row r="838" spans="1:18" x14ac:dyDescent="0.25">
      <c r="A838" t="s">
        <v>1056</v>
      </c>
      <c r="B838">
        <v>2011</v>
      </c>
      <c r="C838">
        <v>430160</v>
      </c>
      <c r="D838" t="s">
        <v>53</v>
      </c>
      <c r="E838" t="s">
        <v>18</v>
      </c>
      <c r="H838" s="3" t="s">
        <v>41</v>
      </c>
      <c r="I838" s="4">
        <v>1</v>
      </c>
      <c r="J838" s="4"/>
      <c r="K838" s="4"/>
      <c r="L838" s="4"/>
      <c r="M838" s="4"/>
      <c r="N838" s="4">
        <v>1</v>
      </c>
      <c r="O838" s="4"/>
      <c r="P838" s="4">
        <v>1</v>
      </c>
      <c r="Q838" s="4"/>
      <c r="R838" s="4">
        <v>3</v>
      </c>
    </row>
    <row r="839" spans="1:18" x14ac:dyDescent="0.25">
      <c r="A839" t="s">
        <v>1057</v>
      </c>
      <c r="B839">
        <v>2011</v>
      </c>
      <c r="C839">
        <v>430210</v>
      </c>
      <c r="D839" t="s">
        <v>58</v>
      </c>
      <c r="E839" t="s">
        <v>18</v>
      </c>
      <c r="H839" s="2" t="s">
        <v>671</v>
      </c>
      <c r="I839" s="4">
        <v>2</v>
      </c>
      <c r="J839" s="4">
        <v>2</v>
      </c>
      <c r="K839" s="4">
        <v>4</v>
      </c>
      <c r="L839" s="4">
        <v>5</v>
      </c>
      <c r="M839" s="4">
        <v>2</v>
      </c>
      <c r="N839" s="4">
        <v>2</v>
      </c>
      <c r="O839" s="4">
        <v>2</v>
      </c>
      <c r="P839" s="4"/>
      <c r="Q839" s="4">
        <v>5</v>
      </c>
      <c r="R839" s="4">
        <v>24</v>
      </c>
    </row>
    <row r="840" spans="1:18" x14ac:dyDescent="0.25">
      <c r="A840" t="s">
        <v>1058</v>
      </c>
      <c r="B840">
        <v>2011</v>
      </c>
      <c r="C840">
        <v>430480</v>
      </c>
      <c r="D840" t="s">
        <v>671</v>
      </c>
      <c r="E840" t="s">
        <v>23</v>
      </c>
      <c r="H840" s="3" t="s">
        <v>135</v>
      </c>
      <c r="I840" s="4"/>
      <c r="J840" s="4"/>
      <c r="K840" s="4"/>
      <c r="L840" s="4"/>
      <c r="M840" s="4"/>
      <c r="N840" s="4"/>
      <c r="O840" s="4"/>
      <c r="P840" s="4"/>
      <c r="Q840" s="4">
        <v>1</v>
      </c>
      <c r="R840" s="4">
        <v>1</v>
      </c>
    </row>
    <row r="841" spans="1:18" x14ac:dyDescent="0.25">
      <c r="A841" t="s">
        <v>1059</v>
      </c>
      <c r="B841">
        <v>2011</v>
      </c>
      <c r="C841">
        <v>430210</v>
      </c>
      <c r="D841" t="s">
        <v>58</v>
      </c>
      <c r="E841" t="s">
        <v>41</v>
      </c>
      <c r="H841" s="3" t="s">
        <v>498</v>
      </c>
      <c r="I841" s="4"/>
      <c r="J841" s="4"/>
      <c r="K841" s="4">
        <v>1</v>
      </c>
      <c r="L841" s="4"/>
      <c r="M841" s="4"/>
      <c r="N841" s="4"/>
      <c r="O841" s="4"/>
      <c r="P841" s="4"/>
      <c r="Q841" s="4"/>
      <c r="R841" s="4">
        <v>1</v>
      </c>
    </row>
    <row r="842" spans="1:18" x14ac:dyDescent="0.25">
      <c r="A842" t="s">
        <v>1060</v>
      </c>
      <c r="B842">
        <v>2011</v>
      </c>
      <c r="C842">
        <v>430210</v>
      </c>
      <c r="D842" t="s">
        <v>58</v>
      </c>
      <c r="E842" t="s">
        <v>452</v>
      </c>
      <c r="H842" s="3" t="s">
        <v>358</v>
      </c>
      <c r="I842" s="4"/>
      <c r="J842" s="4"/>
      <c r="K842" s="4"/>
      <c r="L842" s="4"/>
      <c r="M842" s="4"/>
      <c r="N842" s="4"/>
      <c r="O842" s="4"/>
      <c r="P842" s="4"/>
      <c r="Q842" s="4">
        <v>1</v>
      </c>
      <c r="R842" s="4">
        <v>1</v>
      </c>
    </row>
    <row r="843" spans="1:18" x14ac:dyDescent="0.25">
      <c r="A843" t="s">
        <v>1061</v>
      </c>
      <c r="B843">
        <v>2011</v>
      </c>
      <c r="C843">
        <v>430235</v>
      </c>
      <c r="D843" t="s">
        <v>1062</v>
      </c>
      <c r="E843" t="s">
        <v>76</v>
      </c>
      <c r="H843" s="3" t="s">
        <v>1030</v>
      </c>
      <c r="I843" s="4"/>
      <c r="J843" s="4"/>
      <c r="K843" s="4"/>
      <c r="L843" s="4">
        <v>1</v>
      </c>
      <c r="M843" s="4"/>
      <c r="N843" s="4"/>
      <c r="O843" s="4"/>
      <c r="P843" s="4"/>
      <c r="Q843" s="4"/>
      <c r="R843" s="4">
        <v>1</v>
      </c>
    </row>
    <row r="844" spans="1:18" x14ac:dyDescent="0.25">
      <c r="A844" t="s">
        <v>1063</v>
      </c>
      <c r="B844">
        <v>2011</v>
      </c>
      <c r="C844">
        <v>430235</v>
      </c>
      <c r="D844" t="s">
        <v>1062</v>
      </c>
      <c r="E844" t="s">
        <v>22</v>
      </c>
      <c r="H844" s="3" t="s">
        <v>76</v>
      </c>
      <c r="I844" s="4"/>
      <c r="J844" s="4"/>
      <c r="K844" s="4">
        <v>1</v>
      </c>
      <c r="L844" s="4"/>
      <c r="M844" s="4"/>
      <c r="N844" s="4"/>
      <c r="O844" s="4">
        <v>1</v>
      </c>
      <c r="P844" s="4"/>
      <c r="Q844" s="4"/>
      <c r="R844" s="4">
        <v>2</v>
      </c>
    </row>
    <row r="845" spans="1:18" x14ac:dyDescent="0.25">
      <c r="A845" t="s">
        <v>1064</v>
      </c>
      <c r="B845">
        <v>2011</v>
      </c>
      <c r="C845">
        <v>430975</v>
      </c>
      <c r="D845" t="s">
        <v>1065</v>
      </c>
      <c r="E845" t="s">
        <v>135</v>
      </c>
      <c r="H845" s="3" t="s">
        <v>550</v>
      </c>
      <c r="I845" s="4"/>
      <c r="J845" s="4"/>
      <c r="K845" s="4"/>
      <c r="L845" s="4"/>
      <c r="M845" s="4"/>
      <c r="N845" s="4">
        <v>1</v>
      </c>
      <c r="O845" s="4"/>
      <c r="P845" s="4"/>
      <c r="Q845" s="4"/>
      <c r="R845" s="4">
        <v>1</v>
      </c>
    </row>
    <row r="846" spans="1:18" x14ac:dyDescent="0.25">
      <c r="A846" t="s">
        <v>1066</v>
      </c>
      <c r="B846">
        <v>2011</v>
      </c>
      <c r="C846">
        <v>430300</v>
      </c>
      <c r="D846" t="s">
        <v>65</v>
      </c>
      <c r="E846" t="s">
        <v>38</v>
      </c>
      <c r="H846" s="3" t="s">
        <v>23</v>
      </c>
      <c r="I846" s="4"/>
      <c r="J846" s="4">
        <v>1</v>
      </c>
      <c r="K846" s="4"/>
      <c r="L846" s="4"/>
      <c r="M846" s="4"/>
      <c r="N846" s="4"/>
      <c r="O846" s="4"/>
      <c r="P846" s="4"/>
      <c r="Q846" s="4">
        <v>1</v>
      </c>
      <c r="R846" s="4">
        <v>2</v>
      </c>
    </row>
    <row r="847" spans="1:18" x14ac:dyDescent="0.25">
      <c r="A847" t="s">
        <v>1067</v>
      </c>
      <c r="B847">
        <v>2011</v>
      </c>
      <c r="C847">
        <v>430300</v>
      </c>
      <c r="D847" t="s">
        <v>65</v>
      </c>
      <c r="E847" t="s">
        <v>82</v>
      </c>
      <c r="H847" s="3" t="s">
        <v>51</v>
      </c>
      <c r="I847" s="4"/>
      <c r="J847" s="4"/>
      <c r="K847" s="4"/>
      <c r="L847" s="4"/>
      <c r="M847" s="4"/>
      <c r="N847" s="4">
        <v>1</v>
      </c>
      <c r="O847" s="4"/>
      <c r="P847" s="4"/>
      <c r="Q847" s="4"/>
      <c r="R847" s="4">
        <v>1</v>
      </c>
    </row>
    <row r="848" spans="1:18" x14ac:dyDescent="0.25">
      <c r="A848" t="s">
        <v>1068</v>
      </c>
      <c r="B848">
        <v>2011</v>
      </c>
      <c r="C848">
        <v>430300</v>
      </c>
      <c r="D848" t="s">
        <v>65</v>
      </c>
      <c r="E848" t="s">
        <v>22</v>
      </c>
      <c r="H848" s="3" t="s">
        <v>15</v>
      </c>
      <c r="I848" s="4"/>
      <c r="J848" s="4"/>
      <c r="K848" s="4"/>
      <c r="L848" s="4"/>
      <c r="M848" s="4">
        <v>1</v>
      </c>
      <c r="N848" s="4"/>
      <c r="O848" s="4"/>
      <c r="P848" s="4"/>
      <c r="Q848" s="4"/>
      <c r="R848" s="4">
        <v>1</v>
      </c>
    </row>
    <row r="849" spans="1:18" x14ac:dyDescent="0.25">
      <c r="A849" t="s">
        <v>1069</v>
      </c>
      <c r="B849">
        <v>2011</v>
      </c>
      <c r="C849">
        <v>430300</v>
      </c>
      <c r="D849" t="s">
        <v>65</v>
      </c>
      <c r="E849" t="s">
        <v>15</v>
      </c>
      <c r="H849" s="3" t="s">
        <v>452</v>
      </c>
      <c r="I849" s="4">
        <v>1</v>
      </c>
      <c r="J849" s="4"/>
      <c r="K849" s="4"/>
      <c r="L849" s="4"/>
      <c r="M849" s="4"/>
      <c r="N849" s="4"/>
      <c r="O849" s="4"/>
      <c r="P849" s="4"/>
      <c r="Q849" s="4">
        <v>1</v>
      </c>
      <c r="R849" s="4">
        <v>2</v>
      </c>
    </row>
    <row r="850" spans="1:18" x14ac:dyDescent="0.25">
      <c r="A850" t="s">
        <v>1070</v>
      </c>
      <c r="B850">
        <v>2011</v>
      </c>
      <c r="C850">
        <v>430310</v>
      </c>
      <c r="D850" t="s">
        <v>69</v>
      </c>
      <c r="E850" t="s">
        <v>20</v>
      </c>
      <c r="H850" s="3" t="s">
        <v>20</v>
      </c>
      <c r="I850" s="4"/>
      <c r="J850" s="4"/>
      <c r="K850" s="4">
        <v>1</v>
      </c>
      <c r="L850" s="4">
        <v>1</v>
      </c>
      <c r="M850" s="4"/>
      <c r="N850" s="4"/>
      <c r="O850" s="4"/>
      <c r="P850" s="4"/>
      <c r="Q850" s="4"/>
      <c r="R850" s="4">
        <v>2</v>
      </c>
    </row>
    <row r="851" spans="1:18" x14ac:dyDescent="0.25">
      <c r="A851" t="s">
        <v>1071</v>
      </c>
      <c r="B851">
        <v>2011</v>
      </c>
      <c r="C851">
        <v>430310</v>
      </c>
      <c r="D851" t="s">
        <v>69</v>
      </c>
      <c r="E851" t="s">
        <v>76</v>
      </c>
      <c r="H851" s="3" t="s">
        <v>92</v>
      </c>
      <c r="I851" s="4"/>
      <c r="J851" s="4">
        <v>1</v>
      </c>
      <c r="K851" s="4"/>
      <c r="L851" s="4"/>
      <c r="M851" s="4"/>
      <c r="N851" s="4"/>
      <c r="O851" s="4">
        <v>1</v>
      </c>
      <c r="P851" s="4"/>
      <c r="Q851" s="4">
        <v>1</v>
      </c>
      <c r="R851" s="4">
        <v>3</v>
      </c>
    </row>
    <row r="852" spans="1:18" x14ac:dyDescent="0.25">
      <c r="A852" t="s">
        <v>1072</v>
      </c>
      <c r="B852">
        <v>2011</v>
      </c>
      <c r="C852">
        <v>430310</v>
      </c>
      <c r="D852" t="s">
        <v>69</v>
      </c>
      <c r="E852" t="s">
        <v>38</v>
      </c>
      <c r="H852" s="3" t="s">
        <v>38</v>
      </c>
      <c r="I852" s="4"/>
      <c r="J852" s="4"/>
      <c r="K852" s="4"/>
      <c r="L852" s="4">
        <v>1</v>
      </c>
      <c r="M852" s="4"/>
      <c r="N852" s="4"/>
      <c r="O852" s="4"/>
      <c r="P852" s="4"/>
      <c r="Q852" s="4"/>
      <c r="R852" s="4">
        <v>1</v>
      </c>
    </row>
    <row r="853" spans="1:18" x14ac:dyDescent="0.25">
      <c r="A853" t="s">
        <v>1073</v>
      </c>
      <c r="B853">
        <v>2011</v>
      </c>
      <c r="C853">
        <v>430310</v>
      </c>
      <c r="D853" t="s">
        <v>69</v>
      </c>
      <c r="E853" t="s">
        <v>34</v>
      </c>
      <c r="H853" s="3" t="s">
        <v>25</v>
      </c>
      <c r="I853" s="4"/>
      <c r="J853" s="4"/>
      <c r="K853" s="4"/>
      <c r="L853" s="4">
        <v>1</v>
      </c>
      <c r="M853" s="4"/>
      <c r="N853" s="4"/>
      <c r="O853" s="4"/>
      <c r="P853" s="4"/>
      <c r="Q853" s="4"/>
      <c r="R853" s="4">
        <v>1</v>
      </c>
    </row>
    <row r="854" spans="1:18" x14ac:dyDescent="0.25">
      <c r="A854" t="s">
        <v>1074</v>
      </c>
      <c r="B854">
        <v>2011</v>
      </c>
      <c r="C854">
        <v>431660</v>
      </c>
      <c r="D854" t="s">
        <v>1075</v>
      </c>
      <c r="E854" t="s">
        <v>1030</v>
      </c>
      <c r="H854" s="3" t="s">
        <v>299</v>
      </c>
      <c r="I854" s="4"/>
      <c r="J854" s="4"/>
      <c r="K854" s="4"/>
      <c r="L854" s="4"/>
      <c r="M854" s="4">
        <v>1</v>
      </c>
      <c r="N854" s="4"/>
      <c r="O854" s="4"/>
      <c r="P854" s="4"/>
      <c r="Q854" s="4"/>
      <c r="R854" s="4">
        <v>1</v>
      </c>
    </row>
    <row r="855" spans="1:18" x14ac:dyDescent="0.25">
      <c r="A855" t="s">
        <v>1076</v>
      </c>
      <c r="B855">
        <v>2011</v>
      </c>
      <c r="C855">
        <v>430310</v>
      </c>
      <c r="D855" t="s">
        <v>69</v>
      </c>
      <c r="E855" t="s">
        <v>76</v>
      </c>
      <c r="H855" s="3" t="s">
        <v>34</v>
      </c>
      <c r="I855" s="4">
        <v>1</v>
      </c>
      <c r="J855" s="4"/>
      <c r="K855" s="4">
        <v>1</v>
      </c>
      <c r="L855" s="4">
        <v>1</v>
      </c>
      <c r="M855" s="4"/>
      <c r="N855" s="4"/>
      <c r="O855" s="4"/>
      <c r="P855" s="4"/>
      <c r="Q855" s="4"/>
      <c r="R855" s="4">
        <v>3</v>
      </c>
    </row>
    <row r="856" spans="1:18" x14ac:dyDescent="0.25">
      <c r="A856" t="s">
        <v>1077</v>
      </c>
      <c r="B856">
        <v>2011</v>
      </c>
      <c r="C856">
        <v>430460</v>
      </c>
      <c r="D856" t="s">
        <v>6</v>
      </c>
      <c r="E856" t="s">
        <v>76</v>
      </c>
      <c r="H856" s="2" t="s">
        <v>1484</v>
      </c>
      <c r="I856" s="4"/>
      <c r="J856" s="4">
        <v>1</v>
      </c>
      <c r="K856" s="4"/>
      <c r="L856" s="4"/>
      <c r="M856" s="4">
        <v>1</v>
      </c>
      <c r="N856" s="4"/>
      <c r="O856" s="4">
        <v>1</v>
      </c>
      <c r="P856" s="4"/>
      <c r="Q856" s="4"/>
      <c r="R856" s="4">
        <v>3</v>
      </c>
    </row>
    <row r="857" spans="1:18" x14ac:dyDescent="0.25">
      <c r="A857" t="s">
        <v>1078</v>
      </c>
      <c r="B857">
        <v>2011</v>
      </c>
      <c r="C857">
        <v>430310</v>
      </c>
      <c r="D857" t="s">
        <v>69</v>
      </c>
      <c r="E857" t="s">
        <v>105</v>
      </c>
      <c r="H857" s="3" t="s">
        <v>436</v>
      </c>
      <c r="I857" s="4"/>
      <c r="J857" s="4">
        <v>1</v>
      </c>
      <c r="K857" s="4"/>
      <c r="L857" s="4"/>
      <c r="M857" s="4"/>
      <c r="N857" s="4"/>
      <c r="O857" s="4"/>
      <c r="P857" s="4"/>
      <c r="Q857" s="4"/>
      <c r="R857" s="4">
        <v>1</v>
      </c>
    </row>
    <row r="858" spans="1:18" x14ac:dyDescent="0.25">
      <c r="A858" t="s">
        <v>1079</v>
      </c>
      <c r="B858">
        <v>2011</v>
      </c>
      <c r="C858">
        <v>430310</v>
      </c>
      <c r="D858" t="s">
        <v>69</v>
      </c>
      <c r="E858" t="s">
        <v>350</v>
      </c>
      <c r="H858" s="3" t="s">
        <v>20</v>
      </c>
      <c r="I858" s="4"/>
      <c r="J858" s="4"/>
      <c r="K858" s="4"/>
      <c r="L858" s="4"/>
      <c r="M858" s="4">
        <v>1</v>
      </c>
      <c r="N858" s="4"/>
      <c r="O858" s="4"/>
      <c r="P858" s="4"/>
      <c r="Q858" s="4"/>
      <c r="R858" s="4">
        <v>1</v>
      </c>
    </row>
    <row r="859" spans="1:18" x14ac:dyDescent="0.25">
      <c r="A859" t="s">
        <v>1079</v>
      </c>
      <c r="B859">
        <v>2011</v>
      </c>
      <c r="C859">
        <v>430310</v>
      </c>
      <c r="D859" t="s">
        <v>69</v>
      </c>
      <c r="E859" t="s">
        <v>359</v>
      </c>
      <c r="H859" s="3" t="s">
        <v>41</v>
      </c>
      <c r="I859" s="4"/>
      <c r="J859" s="4"/>
      <c r="K859" s="4"/>
      <c r="L859" s="4"/>
      <c r="M859" s="4"/>
      <c r="N859" s="4"/>
      <c r="O859" s="4">
        <v>1</v>
      </c>
      <c r="P859" s="4"/>
      <c r="Q859" s="4"/>
      <c r="R859" s="4">
        <v>1</v>
      </c>
    </row>
    <row r="860" spans="1:18" x14ac:dyDescent="0.25">
      <c r="A860" t="s">
        <v>1080</v>
      </c>
      <c r="B860">
        <v>2011</v>
      </c>
      <c r="C860">
        <v>430920</v>
      </c>
      <c r="D860" t="s">
        <v>71</v>
      </c>
      <c r="E860" t="s">
        <v>76</v>
      </c>
      <c r="H860" s="2" t="s">
        <v>252</v>
      </c>
      <c r="I860" s="4">
        <v>1</v>
      </c>
      <c r="J860" s="4">
        <v>1</v>
      </c>
      <c r="K860" s="4"/>
      <c r="L860" s="4"/>
      <c r="M860" s="4"/>
      <c r="N860" s="4"/>
      <c r="O860" s="4">
        <v>1</v>
      </c>
      <c r="P860" s="4"/>
      <c r="Q860" s="4">
        <v>1</v>
      </c>
      <c r="R860" s="4">
        <v>4</v>
      </c>
    </row>
    <row r="861" spans="1:18" x14ac:dyDescent="0.25">
      <c r="A861" t="s">
        <v>1081</v>
      </c>
      <c r="B861">
        <v>2011</v>
      </c>
      <c r="C861">
        <v>430650</v>
      </c>
      <c r="D861" t="s">
        <v>1082</v>
      </c>
      <c r="E861" t="s">
        <v>138</v>
      </c>
      <c r="H861" s="3" t="s">
        <v>76</v>
      </c>
      <c r="I861" s="4"/>
      <c r="J861" s="4"/>
      <c r="K861" s="4"/>
      <c r="L861" s="4"/>
      <c r="M861" s="4"/>
      <c r="N861" s="4"/>
      <c r="O861" s="4"/>
      <c r="P861" s="4"/>
      <c r="Q861" s="4">
        <v>1</v>
      </c>
      <c r="R861" s="4">
        <v>1</v>
      </c>
    </row>
    <row r="862" spans="1:18" x14ac:dyDescent="0.25">
      <c r="A862" t="s">
        <v>1083</v>
      </c>
      <c r="B862">
        <v>2011</v>
      </c>
      <c r="C862">
        <v>430350</v>
      </c>
      <c r="D862" t="s">
        <v>84</v>
      </c>
      <c r="E862" t="s">
        <v>38</v>
      </c>
      <c r="H862" s="3" t="s">
        <v>436</v>
      </c>
      <c r="I862" s="4"/>
      <c r="J862" s="4"/>
      <c r="K862" s="4"/>
      <c r="L862" s="4"/>
      <c r="M862" s="4"/>
      <c r="N862" s="4"/>
      <c r="O862" s="4">
        <v>1</v>
      </c>
      <c r="P862" s="4"/>
      <c r="Q862" s="4"/>
      <c r="R862" s="4">
        <v>1</v>
      </c>
    </row>
    <row r="863" spans="1:18" x14ac:dyDescent="0.25">
      <c r="A863" t="s">
        <v>1084</v>
      </c>
      <c r="B863">
        <v>2011</v>
      </c>
      <c r="C863">
        <v>432035</v>
      </c>
      <c r="D863" t="s">
        <v>1085</v>
      </c>
      <c r="E863" t="s">
        <v>38</v>
      </c>
      <c r="H863" s="3" t="s">
        <v>41</v>
      </c>
      <c r="I863" s="4"/>
      <c r="J863" s="4">
        <v>1</v>
      </c>
      <c r="K863" s="4"/>
      <c r="L863" s="4"/>
      <c r="M863" s="4"/>
      <c r="N863" s="4"/>
      <c r="O863" s="4"/>
      <c r="P863" s="4"/>
      <c r="Q863" s="4"/>
      <c r="R863" s="4">
        <v>1</v>
      </c>
    </row>
    <row r="864" spans="1:18" x14ac:dyDescent="0.25">
      <c r="A864" t="s">
        <v>1086</v>
      </c>
      <c r="B864">
        <v>2011</v>
      </c>
      <c r="C864">
        <v>430350</v>
      </c>
      <c r="D864" t="s">
        <v>84</v>
      </c>
      <c r="E864" t="s">
        <v>25</v>
      </c>
      <c r="H864" s="3" t="s">
        <v>34</v>
      </c>
      <c r="I864" s="4">
        <v>1</v>
      </c>
      <c r="J864" s="4"/>
      <c r="K864" s="4"/>
      <c r="L864" s="4"/>
      <c r="M864" s="4"/>
      <c r="N864" s="4"/>
      <c r="O864" s="4"/>
      <c r="P864" s="4"/>
      <c r="Q864" s="4"/>
      <c r="R864" s="4">
        <v>1</v>
      </c>
    </row>
    <row r="865" spans="1:18" x14ac:dyDescent="0.25">
      <c r="A865" t="s">
        <v>1087</v>
      </c>
      <c r="B865">
        <v>2011</v>
      </c>
      <c r="C865">
        <v>430390</v>
      </c>
      <c r="D865" t="s">
        <v>87</v>
      </c>
      <c r="E865" t="s">
        <v>257</v>
      </c>
      <c r="H865" s="2" t="s">
        <v>3728</v>
      </c>
      <c r="I865" s="4"/>
      <c r="J865" s="4"/>
      <c r="K865" s="4"/>
      <c r="L865" s="4">
        <v>1</v>
      </c>
      <c r="M865" s="4"/>
      <c r="N865" s="4"/>
      <c r="O865" s="4"/>
      <c r="P865" s="4">
        <v>1</v>
      </c>
      <c r="Q865" s="4">
        <v>1</v>
      </c>
      <c r="R865" s="4">
        <v>3</v>
      </c>
    </row>
    <row r="866" spans="1:18" x14ac:dyDescent="0.25">
      <c r="A866" t="s">
        <v>1088</v>
      </c>
      <c r="B866">
        <v>2011</v>
      </c>
      <c r="C866">
        <v>430440</v>
      </c>
      <c r="D866" t="s">
        <v>656</v>
      </c>
      <c r="E866" t="s">
        <v>34</v>
      </c>
      <c r="H866" s="3" t="s">
        <v>135</v>
      </c>
      <c r="I866" s="4"/>
      <c r="J866" s="4"/>
      <c r="K866" s="4"/>
      <c r="L866" s="4">
        <v>1</v>
      </c>
      <c r="M866" s="4"/>
      <c r="N866" s="4"/>
      <c r="O866" s="4"/>
      <c r="P866" s="4"/>
      <c r="Q866" s="4"/>
      <c r="R866" s="4">
        <v>1</v>
      </c>
    </row>
    <row r="867" spans="1:18" x14ac:dyDescent="0.25">
      <c r="A867" t="s">
        <v>1089</v>
      </c>
      <c r="B867">
        <v>2011</v>
      </c>
      <c r="C867">
        <v>430440</v>
      </c>
      <c r="D867" t="s">
        <v>656</v>
      </c>
      <c r="E867" t="s">
        <v>51</v>
      </c>
      <c r="H867" s="3" t="s">
        <v>76</v>
      </c>
      <c r="I867" s="4"/>
      <c r="J867" s="4"/>
      <c r="K867" s="4"/>
      <c r="L867" s="4"/>
      <c r="M867" s="4"/>
      <c r="N867" s="4"/>
      <c r="O867" s="4"/>
      <c r="P867" s="4"/>
      <c r="Q867" s="4">
        <v>1</v>
      </c>
      <c r="R867" s="4">
        <v>1</v>
      </c>
    </row>
    <row r="868" spans="1:18" x14ac:dyDescent="0.25">
      <c r="A868" t="s">
        <v>1090</v>
      </c>
      <c r="B868">
        <v>2011</v>
      </c>
      <c r="C868">
        <v>431337</v>
      </c>
      <c r="D868" t="s">
        <v>114</v>
      </c>
      <c r="E868" t="s">
        <v>92</v>
      </c>
      <c r="H868" s="3" t="s">
        <v>82</v>
      </c>
      <c r="I868" s="4"/>
      <c r="J868" s="4"/>
      <c r="K868" s="4"/>
      <c r="L868" s="4"/>
      <c r="M868" s="4"/>
      <c r="N868" s="4"/>
      <c r="O868" s="4"/>
      <c r="P868" s="4">
        <v>1</v>
      </c>
      <c r="Q868" s="4"/>
      <c r="R868" s="4">
        <v>1</v>
      </c>
    </row>
    <row r="869" spans="1:18" x14ac:dyDescent="0.25">
      <c r="A869" t="s">
        <v>1091</v>
      </c>
      <c r="B869">
        <v>2011</v>
      </c>
      <c r="C869">
        <v>430460</v>
      </c>
      <c r="D869" t="s">
        <v>6</v>
      </c>
      <c r="E869" t="s">
        <v>38</v>
      </c>
      <c r="H869" s="2" t="s">
        <v>1677</v>
      </c>
      <c r="I869" s="4"/>
      <c r="J869" s="4">
        <v>1</v>
      </c>
      <c r="K869" s="4">
        <v>1</v>
      </c>
      <c r="L869" s="4"/>
      <c r="M869" s="4"/>
      <c r="N869" s="4"/>
      <c r="O869" s="4">
        <v>1</v>
      </c>
      <c r="P869" s="4"/>
      <c r="Q869" s="4">
        <v>1</v>
      </c>
      <c r="R869" s="4">
        <v>4</v>
      </c>
    </row>
    <row r="870" spans="1:18" x14ac:dyDescent="0.25">
      <c r="A870" t="s">
        <v>1092</v>
      </c>
      <c r="B870">
        <v>2011</v>
      </c>
      <c r="C870">
        <v>430460</v>
      </c>
      <c r="D870" t="s">
        <v>6</v>
      </c>
      <c r="E870" t="s">
        <v>18</v>
      </c>
      <c r="H870" s="3" t="s">
        <v>23</v>
      </c>
      <c r="I870" s="4"/>
      <c r="J870" s="4"/>
      <c r="K870" s="4"/>
      <c r="L870" s="4"/>
      <c r="M870" s="4"/>
      <c r="N870" s="4"/>
      <c r="O870" s="4">
        <v>1</v>
      </c>
      <c r="P870" s="4"/>
      <c r="Q870" s="4"/>
      <c r="R870" s="4">
        <v>1</v>
      </c>
    </row>
    <row r="871" spans="1:18" x14ac:dyDescent="0.25">
      <c r="A871" t="s">
        <v>1093</v>
      </c>
      <c r="B871">
        <v>2011</v>
      </c>
      <c r="C871">
        <v>430460</v>
      </c>
      <c r="D871" t="s">
        <v>6</v>
      </c>
      <c r="E871" t="s">
        <v>82</v>
      </c>
      <c r="H871" s="3" t="s">
        <v>51</v>
      </c>
      <c r="I871" s="4"/>
      <c r="J871" s="4"/>
      <c r="K871" s="4"/>
      <c r="L871" s="4"/>
      <c r="M871" s="4"/>
      <c r="N871" s="4"/>
      <c r="O871" s="4"/>
      <c r="P871" s="4"/>
      <c r="Q871" s="4">
        <v>1</v>
      </c>
      <c r="R871" s="4">
        <v>1</v>
      </c>
    </row>
    <row r="872" spans="1:18" x14ac:dyDescent="0.25">
      <c r="A872" t="s">
        <v>1094</v>
      </c>
      <c r="B872">
        <v>2011</v>
      </c>
      <c r="C872">
        <v>430460</v>
      </c>
      <c r="D872" t="s">
        <v>6</v>
      </c>
      <c r="E872" t="s">
        <v>1095</v>
      </c>
      <c r="H872" s="3" t="s">
        <v>20</v>
      </c>
      <c r="I872" s="4"/>
      <c r="J872" s="4">
        <v>1</v>
      </c>
      <c r="K872" s="4">
        <v>1</v>
      </c>
      <c r="L872" s="4"/>
      <c r="M872" s="4"/>
      <c r="N872" s="4"/>
      <c r="O872" s="4"/>
      <c r="P872" s="4"/>
      <c r="Q872" s="4"/>
      <c r="R872" s="4">
        <v>2</v>
      </c>
    </row>
    <row r="873" spans="1:18" x14ac:dyDescent="0.25">
      <c r="A873" t="s">
        <v>1096</v>
      </c>
      <c r="B873">
        <v>2011</v>
      </c>
      <c r="C873">
        <v>430460</v>
      </c>
      <c r="D873" t="s">
        <v>6</v>
      </c>
      <c r="E873" t="s">
        <v>18</v>
      </c>
      <c r="H873" s="2" t="s">
        <v>14</v>
      </c>
      <c r="I873" s="4">
        <v>21</v>
      </c>
      <c r="J873" s="4">
        <v>28</v>
      </c>
      <c r="K873" s="4">
        <v>15</v>
      </c>
      <c r="L873" s="4">
        <v>26</v>
      </c>
      <c r="M873" s="4">
        <v>27</v>
      </c>
      <c r="N873" s="4">
        <v>25</v>
      </c>
      <c r="O873" s="4">
        <v>42</v>
      </c>
      <c r="P873" s="4">
        <v>37</v>
      </c>
      <c r="Q873" s="4">
        <v>51</v>
      </c>
      <c r="R873" s="4">
        <v>272</v>
      </c>
    </row>
    <row r="874" spans="1:18" x14ac:dyDescent="0.25">
      <c r="A874" t="s">
        <v>1097</v>
      </c>
      <c r="B874">
        <v>2011</v>
      </c>
      <c r="C874">
        <v>430460</v>
      </c>
      <c r="D874" t="s">
        <v>6</v>
      </c>
      <c r="E874" t="s">
        <v>299</v>
      </c>
      <c r="H874" s="3" t="s">
        <v>135</v>
      </c>
      <c r="I874" s="4">
        <v>1</v>
      </c>
      <c r="J874" s="4">
        <v>1</v>
      </c>
      <c r="K874" s="4">
        <v>1</v>
      </c>
      <c r="L874" s="4"/>
      <c r="M874" s="4">
        <v>1</v>
      </c>
      <c r="N874" s="4">
        <v>1</v>
      </c>
      <c r="O874" s="4">
        <v>2</v>
      </c>
      <c r="P874" s="4"/>
      <c r="Q874" s="4">
        <v>1</v>
      </c>
      <c r="R874" s="4">
        <v>8</v>
      </c>
    </row>
    <row r="875" spans="1:18" x14ac:dyDescent="0.25">
      <c r="A875" t="s">
        <v>1098</v>
      </c>
      <c r="B875">
        <v>2011</v>
      </c>
      <c r="C875">
        <v>431337</v>
      </c>
      <c r="D875" t="s">
        <v>114</v>
      </c>
      <c r="E875" t="s">
        <v>18</v>
      </c>
      <c r="H875" s="3" t="s">
        <v>529</v>
      </c>
      <c r="I875" s="4"/>
      <c r="J875" s="4">
        <v>1</v>
      </c>
      <c r="K875" s="4"/>
      <c r="L875" s="4"/>
      <c r="M875" s="4"/>
      <c r="N875" s="4"/>
      <c r="O875" s="4"/>
      <c r="P875" s="4"/>
      <c r="Q875" s="4"/>
      <c r="R875" s="4">
        <v>1</v>
      </c>
    </row>
    <row r="876" spans="1:18" x14ac:dyDescent="0.25">
      <c r="A876" t="s">
        <v>1099</v>
      </c>
      <c r="B876">
        <v>2011</v>
      </c>
      <c r="C876">
        <v>430460</v>
      </c>
      <c r="D876" t="s">
        <v>6</v>
      </c>
      <c r="E876" t="s">
        <v>15</v>
      </c>
      <c r="H876" s="3" t="s">
        <v>498</v>
      </c>
      <c r="I876" s="4"/>
      <c r="J876" s="4"/>
      <c r="K876" s="4"/>
      <c r="L876" s="4"/>
      <c r="M876" s="4">
        <v>1</v>
      </c>
      <c r="N876" s="4">
        <v>1</v>
      </c>
      <c r="O876" s="4"/>
      <c r="P876" s="4"/>
      <c r="Q876" s="4"/>
      <c r="R876" s="4">
        <v>2</v>
      </c>
    </row>
    <row r="877" spans="1:18" x14ac:dyDescent="0.25">
      <c r="A877" t="s">
        <v>1100</v>
      </c>
      <c r="B877">
        <v>2011</v>
      </c>
      <c r="C877">
        <v>430460</v>
      </c>
      <c r="D877" t="s">
        <v>6</v>
      </c>
      <c r="E877" t="s">
        <v>15</v>
      </c>
      <c r="H877" s="3" t="s">
        <v>85</v>
      </c>
      <c r="I877" s="4">
        <v>1</v>
      </c>
      <c r="J877" s="4">
        <v>1</v>
      </c>
      <c r="K877" s="4"/>
      <c r="L877" s="4">
        <v>1</v>
      </c>
      <c r="M877" s="4"/>
      <c r="N877" s="4">
        <v>1</v>
      </c>
      <c r="O877" s="4"/>
      <c r="P877" s="4"/>
      <c r="Q877" s="4"/>
      <c r="R877" s="4">
        <v>4</v>
      </c>
    </row>
    <row r="878" spans="1:18" x14ac:dyDescent="0.25">
      <c r="A878" t="s">
        <v>1101</v>
      </c>
      <c r="B878">
        <v>2011</v>
      </c>
      <c r="C878">
        <v>430463</v>
      </c>
      <c r="D878" t="s">
        <v>120</v>
      </c>
      <c r="E878" t="s">
        <v>240</v>
      </c>
      <c r="H878" s="3" t="s">
        <v>154</v>
      </c>
      <c r="I878" s="4"/>
      <c r="J878" s="4"/>
      <c r="K878" s="4"/>
      <c r="L878" s="4"/>
      <c r="M878" s="4"/>
      <c r="N878" s="4"/>
      <c r="O878" s="4"/>
      <c r="P878" s="4"/>
      <c r="Q878" s="4">
        <v>1</v>
      </c>
      <c r="R878" s="4">
        <v>1</v>
      </c>
    </row>
    <row r="879" spans="1:18" x14ac:dyDescent="0.25">
      <c r="A879" t="s">
        <v>1102</v>
      </c>
      <c r="B879">
        <v>2011</v>
      </c>
      <c r="C879">
        <v>430463</v>
      </c>
      <c r="D879" t="s">
        <v>120</v>
      </c>
      <c r="E879" t="s">
        <v>701</v>
      </c>
      <c r="H879" s="3" t="s">
        <v>348</v>
      </c>
      <c r="I879" s="4"/>
      <c r="J879" s="4">
        <v>1</v>
      </c>
      <c r="K879" s="4"/>
      <c r="L879" s="4"/>
      <c r="M879" s="4"/>
      <c r="N879" s="4"/>
      <c r="O879" s="4">
        <v>1</v>
      </c>
      <c r="P879" s="4"/>
      <c r="Q879" s="4">
        <v>1</v>
      </c>
      <c r="R879" s="4">
        <v>3</v>
      </c>
    </row>
    <row r="880" spans="1:18" x14ac:dyDescent="0.25">
      <c r="A880" t="s">
        <v>1103</v>
      </c>
      <c r="B880">
        <v>2011</v>
      </c>
      <c r="C880">
        <v>430230</v>
      </c>
      <c r="D880" t="s">
        <v>1104</v>
      </c>
      <c r="E880" t="s">
        <v>683</v>
      </c>
      <c r="H880" s="3" t="s">
        <v>138</v>
      </c>
      <c r="I880" s="4">
        <v>2</v>
      </c>
      <c r="J880" s="4"/>
      <c r="K880" s="4">
        <v>1</v>
      </c>
      <c r="L880" s="4"/>
      <c r="M880" s="4"/>
      <c r="N880" s="4"/>
      <c r="O880" s="4">
        <v>1</v>
      </c>
      <c r="P880" s="4">
        <v>1</v>
      </c>
      <c r="Q880" s="4">
        <v>3</v>
      </c>
      <c r="R880" s="4">
        <v>8</v>
      </c>
    </row>
    <row r="881" spans="1:18" x14ac:dyDescent="0.25">
      <c r="A881" t="s">
        <v>1105</v>
      </c>
      <c r="B881">
        <v>2011</v>
      </c>
      <c r="C881">
        <v>430230</v>
      </c>
      <c r="D881" t="s">
        <v>1104</v>
      </c>
      <c r="E881" t="s">
        <v>92</v>
      </c>
      <c r="H881" s="3" t="s">
        <v>350</v>
      </c>
      <c r="I881" s="4"/>
      <c r="J881" s="4"/>
      <c r="K881" s="4"/>
      <c r="L881" s="4"/>
      <c r="M881" s="4">
        <v>1</v>
      </c>
      <c r="N881" s="4"/>
      <c r="O881" s="4"/>
      <c r="P881" s="4"/>
      <c r="Q881" s="4"/>
      <c r="R881" s="4">
        <v>1</v>
      </c>
    </row>
    <row r="882" spans="1:18" x14ac:dyDescent="0.25">
      <c r="A882" t="s">
        <v>1106</v>
      </c>
      <c r="B882">
        <v>2011</v>
      </c>
      <c r="C882">
        <v>430510</v>
      </c>
      <c r="D882" t="s">
        <v>14</v>
      </c>
      <c r="E882" t="s">
        <v>92</v>
      </c>
      <c r="H882" s="3" t="s">
        <v>645</v>
      </c>
      <c r="I882" s="4"/>
      <c r="J882" s="4"/>
      <c r="K882" s="4"/>
      <c r="L882" s="4"/>
      <c r="M882" s="4"/>
      <c r="N882" s="4"/>
      <c r="O882" s="4"/>
      <c r="P882" s="4"/>
      <c r="Q882" s="4">
        <v>1</v>
      </c>
      <c r="R882" s="4">
        <v>1</v>
      </c>
    </row>
    <row r="883" spans="1:18" x14ac:dyDescent="0.25">
      <c r="A883" t="s">
        <v>1107</v>
      </c>
      <c r="B883">
        <v>2011</v>
      </c>
      <c r="C883">
        <v>432250</v>
      </c>
      <c r="D883" t="s">
        <v>137</v>
      </c>
      <c r="E883" t="s">
        <v>327</v>
      </c>
      <c r="H883" s="3" t="s">
        <v>305</v>
      </c>
      <c r="I883" s="4"/>
      <c r="J883" s="4"/>
      <c r="K883" s="4">
        <v>2</v>
      </c>
      <c r="L883" s="4"/>
      <c r="M883" s="4"/>
      <c r="N883" s="4">
        <v>1</v>
      </c>
      <c r="O883" s="4"/>
      <c r="P883" s="4"/>
      <c r="Q883" s="4">
        <v>2</v>
      </c>
      <c r="R883" s="4">
        <v>5</v>
      </c>
    </row>
    <row r="884" spans="1:18" x14ac:dyDescent="0.25">
      <c r="A884" t="s">
        <v>1108</v>
      </c>
      <c r="B884">
        <v>2011</v>
      </c>
      <c r="C884">
        <v>430510</v>
      </c>
      <c r="D884" t="s">
        <v>14</v>
      </c>
      <c r="E884" t="s">
        <v>18</v>
      </c>
      <c r="H884" s="3" t="s">
        <v>2110</v>
      </c>
      <c r="I884" s="4"/>
      <c r="J884" s="4"/>
      <c r="K884" s="4"/>
      <c r="L884" s="4"/>
      <c r="M884" s="4"/>
      <c r="N884" s="4"/>
      <c r="O884" s="4"/>
      <c r="P884" s="4"/>
      <c r="Q884" s="4">
        <v>2</v>
      </c>
      <c r="R884" s="4">
        <v>2</v>
      </c>
    </row>
    <row r="885" spans="1:18" x14ac:dyDescent="0.25">
      <c r="A885" t="s">
        <v>1109</v>
      </c>
      <c r="B885">
        <v>2011</v>
      </c>
      <c r="C885">
        <v>430820</v>
      </c>
      <c r="D885" t="s">
        <v>1110</v>
      </c>
      <c r="E885" t="s">
        <v>92</v>
      </c>
      <c r="H885" s="3" t="s">
        <v>1990</v>
      </c>
      <c r="I885" s="4"/>
      <c r="J885" s="4"/>
      <c r="K885" s="4"/>
      <c r="L885" s="4">
        <v>2</v>
      </c>
      <c r="M885" s="4">
        <v>1</v>
      </c>
      <c r="N885" s="4"/>
      <c r="O885" s="4"/>
      <c r="P885" s="4"/>
      <c r="Q885" s="4"/>
      <c r="R885" s="4">
        <v>3</v>
      </c>
    </row>
    <row r="886" spans="1:18" x14ac:dyDescent="0.25">
      <c r="A886" t="s">
        <v>1111</v>
      </c>
      <c r="B886">
        <v>2011</v>
      </c>
      <c r="C886">
        <v>430810</v>
      </c>
      <c r="D886" t="s">
        <v>213</v>
      </c>
      <c r="E886" t="s">
        <v>20</v>
      </c>
      <c r="H886" s="3" t="s">
        <v>605</v>
      </c>
      <c r="I886" s="4"/>
      <c r="J886" s="4"/>
      <c r="K886" s="4"/>
      <c r="L886" s="4"/>
      <c r="M886" s="4"/>
      <c r="N886" s="4"/>
      <c r="O886" s="4">
        <v>1</v>
      </c>
      <c r="P886" s="4">
        <v>2</v>
      </c>
      <c r="Q886" s="4"/>
      <c r="R886" s="4">
        <v>3</v>
      </c>
    </row>
    <row r="887" spans="1:18" x14ac:dyDescent="0.25">
      <c r="A887" t="s">
        <v>1112</v>
      </c>
      <c r="B887">
        <v>2011</v>
      </c>
      <c r="C887">
        <v>430510</v>
      </c>
      <c r="D887" t="s">
        <v>14</v>
      </c>
      <c r="E887" t="s">
        <v>22</v>
      </c>
      <c r="H887" s="3" t="s">
        <v>359</v>
      </c>
      <c r="I887" s="4"/>
      <c r="J887" s="4"/>
      <c r="K887" s="4"/>
      <c r="L887" s="4"/>
      <c r="M887" s="4"/>
      <c r="N887" s="4"/>
      <c r="O887" s="4">
        <v>1</v>
      </c>
      <c r="P887" s="4"/>
      <c r="Q887" s="4"/>
      <c r="R887" s="4">
        <v>1</v>
      </c>
    </row>
    <row r="888" spans="1:18" x14ac:dyDescent="0.25">
      <c r="A888" t="s">
        <v>1113</v>
      </c>
      <c r="B888">
        <v>2011</v>
      </c>
      <c r="C888">
        <v>430510</v>
      </c>
      <c r="D888" t="s">
        <v>14</v>
      </c>
      <c r="E888" t="s">
        <v>15</v>
      </c>
      <c r="H888" s="3" t="s">
        <v>1030</v>
      </c>
      <c r="I888" s="4"/>
      <c r="J888" s="4"/>
      <c r="K888" s="4"/>
      <c r="L888" s="4"/>
      <c r="M888" s="4"/>
      <c r="N888" s="4"/>
      <c r="O888" s="4"/>
      <c r="P888" s="4"/>
      <c r="Q888" s="4">
        <v>1</v>
      </c>
      <c r="R888" s="4">
        <v>1</v>
      </c>
    </row>
    <row r="889" spans="1:18" x14ac:dyDescent="0.25">
      <c r="A889" t="s">
        <v>1114</v>
      </c>
      <c r="B889">
        <v>2011</v>
      </c>
      <c r="C889">
        <v>430510</v>
      </c>
      <c r="D889" t="s">
        <v>14</v>
      </c>
      <c r="E889" t="s">
        <v>20</v>
      </c>
      <c r="H889" s="3" t="s">
        <v>392</v>
      </c>
      <c r="I889" s="4"/>
      <c r="J889" s="4"/>
      <c r="K889" s="4"/>
      <c r="L889" s="4"/>
      <c r="M889" s="4"/>
      <c r="N889" s="4"/>
      <c r="O889" s="4">
        <v>1</v>
      </c>
      <c r="P889" s="4">
        <v>1</v>
      </c>
      <c r="Q889" s="4"/>
      <c r="R889" s="4">
        <v>2</v>
      </c>
    </row>
    <row r="890" spans="1:18" x14ac:dyDescent="0.25">
      <c r="A890" t="s">
        <v>1115</v>
      </c>
      <c r="B890">
        <v>2011</v>
      </c>
      <c r="C890">
        <v>430610</v>
      </c>
      <c r="D890" t="s">
        <v>150</v>
      </c>
      <c r="E890" t="s">
        <v>452</v>
      </c>
      <c r="H890" s="3" t="s">
        <v>32</v>
      </c>
      <c r="I890" s="4"/>
      <c r="J890" s="4"/>
      <c r="K890" s="4"/>
      <c r="L890" s="4">
        <v>1</v>
      </c>
      <c r="M890" s="4"/>
      <c r="N890" s="4"/>
      <c r="O890" s="4"/>
      <c r="P890" s="4"/>
      <c r="Q890" s="4">
        <v>1</v>
      </c>
      <c r="R890" s="4">
        <v>2</v>
      </c>
    </row>
    <row r="891" spans="1:18" x14ac:dyDescent="0.25">
      <c r="A891" t="s">
        <v>1116</v>
      </c>
      <c r="B891">
        <v>2011</v>
      </c>
      <c r="C891">
        <v>430610</v>
      </c>
      <c r="D891" t="s">
        <v>150</v>
      </c>
      <c r="E891" t="s">
        <v>18</v>
      </c>
      <c r="H891" s="3" t="s">
        <v>379</v>
      </c>
      <c r="I891" s="4"/>
      <c r="J891" s="4"/>
      <c r="K891" s="4"/>
      <c r="L891" s="4"/>
      <c r="M891" s="4"/>
      <c r="N891" s="4">
        <v>1</v>
      </c>
      <c r="O891" s="4"/>
      <c r="P891" s="4"/>
      <c r="Q891" s="4"/>
      <c r="R891" s="4">
        <v>1</v>
      </c>
    </row>
    <row r="892" spans="1:18" x14ac:dyDescent="0.25">
      <c r="A892" t="s">
        <v>1117</v>
      </c>
      <c r="B892">
        <v>2011</v>
      </c>
      <c r="C892">
        <v>430610</v>
      </c>
      <c r="D892" t="s">
        <v>150</v>
      </c>
      <c r="E892" t="s">
        <v>18</v>
      </c>
      <c r="H892" s="3" t="s">
        <v>800</v>
      </c>
      <c r="I892" s="4"/>
      <c r="J892" s="4"/>
      <c r="K892" s="4"/>
      <c r="L892" s="4"/>
      <c r="M892" s="4"/>
      <c r="N892" s="4"/>
      <c r="O892" s="4"/>
      <c r="P892" s="4">
        <v>1</v>
      </c>
      <c r="Q892" s="4"/>
      <c r="R892" s="4">
        <v>1</v>
      </c>
    </row>
    <row r="893" spans="1:18" x14ac:dyDescent="0.25">
      <c r="A893" t="s">
        <v>1118</v>
      </c>
      <c r="B893">
        <v>2011</v>
      </c>
      <c r="C893">
        <v>430610</v>
      </c>
      <c r="D893" t="s">
        <v>150</v>
      </c>
      <c r="E893" t="s">
        <v>20</v>
      </c>
      <c r="H893" s="3" t="s">
        <v>317</v>
      </c>
      <c r="I893" s="4"/>
      <c r="J893" s="4"/>
      <c r="K893" s="4"/>
      <c r="L893" s="4"/>
      <c r="M893" s="4">
        <v>1</v>
      </c>
      <c r="N893" s="4"/>
      <c r="O893" s="4"/>
      <c r="P893" s="4"/>
      <c r="Q893" s="4"/>
      <c r="R893" s="4">
        <v>1</v>
      </c>
    </row>
    <row r="894" spans="1:18" x14ac:dyDescent="0.25">
      <c r="A894" t="s">
        <v>1119</v>
      </c>
      <c r="B894">
        <v>2011</v>
      </c>
      <c r="C894">
        <v>430610</v>
      </c>
      <c r="D894" t="s">
        <v>150</v>
      </c>
      <c r="E894" t="s">
        <v>208</v>
      </c>
      <c r="H894" s="3" t="s">
        <v>388</v>
      </c>
      <c r="I894" s="4"/>
      <c r="J894" s="4"/>
      <c r="K894" s="4"/>
      <c r="L894" s="4"/>
      <c r="M894" s="4">
        <v>1</v>
      </c>
      <c r="N894" s="4">
        <v>1</v>
      </c>
      <c r="O894" s="4"/>
      <c r="P894" s="4"/>
      <c r="Q894" s="4"/>
      <c r="R894" s="4">
        <v>2</v>
      </c>
    </row>
    <row r="895" spans="1:18" x14ac:dyDescent="0.25">
      <c r="A895" t="s">
        <v>1120</v>
      </c>
      <c r="B895">
        <v>2011</v>
      </c>
      <c r="C895">
        <v>430610</v>
      </c>
      <c r="D895" t="s">
        <v>150</v>
      </c>
      <c r="E895" t="s">
        <v>163</v>
      </c>
      <c r="H895" s="3" t="s">
        <v>2750</v>
      </c>
      <c r="I895" s="4"/>
      <c r="J895" s="4"/>
      <c r="K895" s="4"/>
      <c r="L895" s="4"/>
      <c r="M895" s="4"/>
      <c r="N895" s="4">
        <v>1</v>
      </c>
      <c r="O895" s="4"/>
      <c r="P895" s="4"/>
      <c r="Q895" s="4"/>
      <c r="R895" s="4">
        <v>1</v>
      </c>
    </row>
    <row r="896" spans="1:18" x14ac:dyDescent="0.25">
      <c r="A896" t="s">
        <v>1121</v>
      </c>
      <c r="B896">
        <v>2011</v>
      </c>
      <c r="C896">
        <v>430610</v>
      </c>
      <c r="D896" t="s">
        <v>150</v>
      </c>
      <c r="E896" t="s">
        <v>76</v>
      </c>
      <c r="H896" s="3" t="s">
        <v>4133</v>
      </c>
      <c r="I896" s="4"/>
      <c r="J896" s="4"/>
      <c r="K896" s="4"/>
      <c r="L896" s="4"/>
      <c r="M896" s="4">
        <v>1</v>
      </c>
      <c r="N896" s="4"/>
      <c r="O896" s="4"/>
      <c r="P896" s="4"/>
      <c r="Q896" s="4">
        <v>1</v>
      </c>
      <c r="R896" s="4">
        <v>2</v>
      </c>
    </row>
    <row r="897" spans="1:18" x14ac:dyDescent="0.25">
      <c r="A897" t="s">
        <v>1122</v>
      </c>
      <c r="B897">
        <v>2011</v>
      </c>
      <c r="C897">
        <v>430610</v>
      </c>
      <c r="D897" t="s">
        <v>150</v>
      </c>
      <c r="E897" t="s">
        <v>66</v>
      </c>
      <c r="H897" s="3" t="s">
        <v>7</v>
      </c>
      <c r="I897" s="4"/>
      <c r="J897" s="4"/>
      <c r="K897" s="4"/>
      <c r="L897" s="4">
        <v>1</v>
      </c>
      <c r="M897" s="4"/>
      <c r="N897" s="4"/>
      <c r="O897" s="4">
        <v>1</v>
      </c>
      <c r="P897" s="4">
        <v>1</v>
      </c>
      <c r="Q897" s="4"/>
      <c r="R897" s="4">
        <v>3</v>
      </c>
    </row>
    <row r="898" spans="1:18" x14ac:dyDescent="0.25">
      <c r="A898" t="s">
        <v>1123</v>
      </c>
      <c r="B898">
        <v>2011</v>
      </c>
      <c r="C898">
        <v>430640</v>
      </c>
      <c r="D898" t="s">
        <v>685</v>
      </c>
      <c r="E898" t="s">
        <v>22</v>
      </c>
      <c r="H898" s="3" t="s">
        <v>78</v>
      </c>
      <c r="I898" s="4"/>
      <c r="J898" s="4"/>
      <c r="K898" s="4"/>
      <c r="L898" s="4"/>
      <c r="M898" s="4"/>
      <c r="N898" s="4">
        <v>1</v>
      </c>
      <c r="O898" s="4">
        <v>1</v>
      </c>
      <c r="P898" s="4"/>
      <c r="Q898" s="4"/>
      <c r="R898" s="4">
        <v>2</v>
      </c>
    </row>
    <row r="899" spans="1:18" x14ac:dyDescent="0.25">
      <c r="A899" t="s">
        <v>1124</v>
      </c>
      <c r="B899">
        <v>2011</v>
      </c>
      <c r="C899">
        <v>430660</v>
      </c>
      <c r="D899" t="s">
        <v>623</v>
      </c>
      <c r="E899" t="s">
        <v>12</v>
      </c>
      <c r="H899" s="3" t="s">
        <v>28</v>
      </c>
      <c r="I899" s="4"/>
      <c r="J899" s="4"/>
      <c r="K899" s="4">
        <v>1</v>
      </c>
      <c r="L899" s="4"/>
      <c r="M899" s="4">
        <v>1</v>
      </c>
      <c r="N899" s="4"/>
      <c r="O899" s="4"/>
      <c r="P899" s="4"/>
      <c r="Q899" s="4">
        <v>1</v>
      </c>
      <c r="R899" s="4">
        <v>3</v>
      </c>
    </row>
    <row r="900" spans="1:18" x14ac:dyDescent="0.25">
      <c r="A900" t="s">
        <v>1125</v>
      </c>
      <c r="B900">
        <v>2011</v>
      </c>
      <c r="C900">
        <v>431190</v>
      </c>
      <c r="D900" t="s">
        <v>1126</v>
      </c>
      <c r="E900" t="s">
        <v>18</v>
      </c>
      <c r="H900" s="3" t="s">
        <v>76</v>
      </c>
      <c r="I900" s="4"/>
      <c r="J900" s="4"/>
      <c r="K900" s="4">
        <v>3</v>
      </c>
      <c r="L900" s="4"/>
      <c r="M900" s="4">
        <v>1</v>
      </c>
      <c r="N900" s="4"/>
      <c r="O900" s="4">
        <v>2</v>
      </c>
      <c r="P900" s="4">
        <v>5</v>
      </c>
      <c r="Q900" s="4"/>
      <c r="R900" s="4">
        <v>11</v>
      </c>
    </row>
    <row r="901" spans="1:18" x14ac:dyDescent="0.25">
      <c r="A901" t="s">
        <v>1127</v>
      </c>
      <c r="B901">
        <v>2011</v>
      </c>
      <c r="C901">
        <v>431478</v>
      </c>
      <c r="D901" t="s">
        <v>162</v>
      </c>
      <c r="E901" t="s">
        <v>18</v>
      </c>
      <c r="H901" s="3" t="s">
        <v>319</v>
      </c>
      <c r="I901" s="4"/>
      <c r="J901" s="4"/>
      <c r="K901" s="4"/>
      <c r="L901" s="4"/>
      <c r="M901" s="4"/>
      <c r="N901" s="4"/>
      <c r="O901" s="4">
        <v>1</v>
      </c>
      <c r="P901" s="4"/>
      <c r="Q901" s="4"/>
      <c r="R901" s="4">
        <v>1</v>
      </c>
    </row>
    <row r="902" spans="1:18" x14ac:dyDescent="0.25">
      <c r="A902" t="s">
        <v>1128</v>
      </c>
      <c r="B902">
        <v>2011</v>
      </c>
      <c r="C902">
        <v>431090</v>
      </c>
      <c r="D902" t="s">
        <v>1129</v>
      </c>
      <c r="E902" t="s">
        <v>436</v>
      </c>
      <c r="H902" s="3" t="s">
        <v>327</v>
      </c>
      <c r="I902" s="4"/>
      <c r="J902" s="4"/>
      <c r="K902" s="4"/>
      <c r="L902" s="4"/>
      <c r="M902" s="4"/>
      <c r="N902" s="4"/>
      <c r="O902" s="4"/>
      <c r="P902" s="4">
        <v>2</v>
      </c>
      <c r="Q902" s="4"/>
      <c r="R902" s="4">
        <v>2</v>
      </c>
    </row>
    <row r="903" spans="1:18" x14ac:dyDescent="0.25">
      <c r="A903" t="s">
        <v>1130</v>
      </c>
      <c r="B903">
        <v>2011</v>
      </c>
      <c r="C903">
        <v>431190</v>
      </c>
      <c r="D903" t="s">
        <v>1126</v>
      </c>
      <c r="E903" t="s">
        <v>20</v>
      </c>
      <c r="H903" s="3" t="s">
        <v>82</v>
      </c>
      <c r="I903" s="4"/>
      <c r="J903" s="4">
        <v>1</v>
      </c>
      <c r="K903" s="4"/>
      <c r="L903" s="4">
        <v>1</v>
      </c>
      <c r="M903" s="4"/>
      <c r="N903" s="4"/>
      <c r="O903" s="4"/>
      <c r="P903" s="4">
        <v>1</v>
      </c>
      <c r="Q903" s="4">
        <v>3</v>
      </c>
      <c r="R903" s="4">
        <v>6</v>
      </c>
    </row>
    <row r="904" spans="1:18" x14ac:dyDescent="0.25">
      <c r="A904" t="s">
        <v>1131</v>
      </c>
      <c r="B904">
        <v>2011</v>
      </c>
      <c r="C904">
        <v>430700</v>
      </c>
      <c r="D904" t="s">
        <v>159</v>
      </c>
      <c r="E904" t="s">
        <v>111</v>
      </c>
      <c r="H904" s="3" t="s">
        <v>224</v>
      </c>
      <c r="I904" s="4"/>
      <c r="J904" s="4"/>
      <c r="K904" s="4"/>
      <c r="L904" s="4"/>
      <c r="M904" s="4">
        <v>1</v>
      </c>
      <c r="N904" s="4"/>
      <c r="O904" s="4"/>
      <c r="P904" s="4"/>
      <c r="Q904" s="4"/>
      <c r="R904" s="4">
        <v>1</v>
      </c>
    </row>
    <row r="905" spans="1:18" x14ac:dyDescent="0.25">
      <c r="A905" t="s">
        <v>1132</v>
      </c>
      <c r="B905">
        <v>2011</v>
      </c>
      <c r="C905">
        <v>430760</v>
      </c>
      <c r="D905" t="s">
        <v>167</v>
      </c>
      <c r="E905" t="s">
        <v>100</v>
      </c>
      <c r="H905" s="3" t="s">
        <v>2526</v>
      </c>
      <c r="I905" s="4"/>
      <c r="J905" s="4"/>
      <c r="K905" s="4"/>
      <c r="L905" s="4"/>
      <c r="M905" s="4">
        <v>1</v>
      </c>
      <c r="N905" s="4"/>
      <c r="O905" s="4"/>
      <c r="P905" s="4"/>
      <c r="Q905" s="4"/>
      <c r="R905" s="4">
        <v>1</v>
      </c>
    </row>
    <row r="906" spans="1:18" x14ac:dyDescent="0.25">
      <c r="A906" t="s">
        <v>1133</v>
      </c>
      <c r="B906">
        <v>2011</v>
      </c>
      <c r="C906">
        <v>430770</v>
      </c>
      <c r="D906" t="s">
        <v>173</v>
      </c>
      <c r="E906" t="s">
        <v>191</v>
      </c>
      <c r="H906" s="3" t="s">
        <v>22</v>
      </c>
      <c r="I906" s="4">
        <v>3</v>
      </c>
      <c r="J906" s="4">
        <v>4</v>
      </c>
      <c r="K906" s="4"/>
      <c r="L906" s="4">
        <v>1</v>
      </c>
      <c r="M906" s="4">
        <v>2</v>
      </c>
      <c r="N906" s="4">
        <v>1</v>
      </c>
      <c r="O906" s="4">
        <v>3</v>
      </c>
      <c r="P906" s="4"/>
      <c r="Q906" s="4">
        <v>2</v>
      </c>
      <c r="R906" s="4">
        <v>16</v>
      </c>
    </row>
    <row r="907" spans="1:18" x14ac:dyDescent="0.25">
      <c r="A907" t="s">
        <v>1134</v>
      </c>
      <c r="B907">
        <v>2011</v>
      </c>
      <c r="C907">
        <v>432000</v>
      </c>
      <c r="D907" t="s">
        <v>170</v>
      </c>
      <c r="E907" t="s">
        <v>38</v>
      </c>
      <c r="H907" s="3" t="s">
        <v>484</v>
      </c>
      <c r="I907" s="4"/>
      <c r="J907" s="4"/>
      <c r="K907" s="4"/>
      <c r="L907" s="4"/>
      <c r="M907" s="4">
        <v>1</v>
      </c>
      <c r="N907" s="4"/>
      <c r="O907" s="4"/>
      <c r="P907" s="4"/>
      <c r="Q907" s="4"/>
      <c r="R907" s="4">
        <v>1</v>
      </c>
    </row>
    <row r="908" spans="1:18" x14ac:dyDescent="0.25">
      <c r="A908" t="s">
        <v>1135</v>
      </c>
      <c r="B908">
        <v>2011</v>
      </c>
      <c r="C908">
        <v>430770</v>
      </c>
      <c r="D908" t="s">
        <v>173</v>
      </c>
      <c r="E908" t="s">
        <v>1136</v>
      </c>
      <c r="H908" s="3" t="s">
        <v>49</v>
      </c>
      <c r="I908" s="4"/>
      <c r="J908" s="4">
        <v>1</v>
      </c>
      <c r="K908" s="4"/>
      <c r="L908" s="4"/>
      <c r="M908" s="4"/>
      <c r="N908" s="4">
        <v>1</v>
      </c>
      <c r="O908" s="4"/>
      <c r="P908" s="4"/>
      <c r="Q908" s="4"/>
      <c r="R908" s="4">
        <v>2</v>
      </c>
    </row>
    <row r="909" spans="1:18" x14ac:dyDescent="0.25">
      <c r="A909" t="s">
        <v>1137</v>
      </c>
      <c r="B909">
        <v>2011</v>
      </c>
      <c r="C909">
        <v>430770</v>
      </c>
      <c r="D909" t="s">
        <v>173</v>
      </c>
      <c r="E909" t="s">
        <v>18</v>
      </c>
      <c r="H909" s="3" t="s">
        <v>23</v>
      </c>
      <c r="I909" s="4"/>
      <c r="J909" s="4"/>
      <c r="K909" s="4"/>
      <c r="L909" s="4"/>
      <c r="M909" s="4">
        <v>1</v>
      </c>
      <c r="N909" s="4">
        <v>1</v>
      </c>
      <c r="O909" s="4">
        <v>4</v>
      </c>
      <c r="P909" s="4">
        <v>3</v>
      </c>
      <c r="Q909" s="4">
        <v>1</v>
      </c>
      <c r="R909" s="4">
        <v>10</v>
      </c>
    </row>
    <row r="910" spans="1:18" x14ac:dyDescent="0.25">
      <c r="A910" t="s">
        <v>1138</v>
      </c>
      <c r="B910">
        <v>2011</v>
      </c>
      <c r="C910">
        <v>430770</v>
      </c>
      <c r="D910" t="s">
        <v>173</v>
      </c>
      <c r="E910" t="s">
        <v>20</v>
      </c>
      <c r="H910" s="3" t="s">
        <v>683</v>
      </c>
      <c r="I910" s="4"/>
      <c r="J910" s="4"/>
      <c r="K910" s="4"/>
      <c r="L910" s="4"/>
      <c r="M910" s="4">
        <v>1</v>
      </c>
      <c r="N910" s="4"/>
      <c r="O910" s="4"/>
      <c r="P910" s="4"/>
      <c r="Q910" s="4">
        <v>2</v>
      </c>
      <c r="R910" s="4">
        <v>3</v>
      </c>
    </row>
    <row r="911" spans="1:18" x14ac:dyDescent="0.25">
      <c r="A911" t="s">
        <v>1139</v>
      </c>
      <c r="B911">
        <v>2011</v>
      </c>
      <c r="C911">
        <v>431580</v>
      </c>
      <c r="D911" t="s">
        <v>1140</v>
      </c>
      <c r="E911" t="s">
        <v>208</v>
      </c>
      <c r="H911" s="3" t="s">
        <v>51</v>
      </c>
      <c r="I911" s="4"/>
      <c r="J911" s="4"/>
      <c r="K911" s="4"/>
      <c r="L911" s="4"/>
      <c r="M911" s="4"/>
      <c r="N911" s="4"/>
      <c r="O911" s="4"/>
      <c r="P911" s="4">
        <v>1</v>
      </c>
      <c r="Q911" s="4">
        <v>1</v>
      </c>
      <c r="R911" s="4">
        <v>2</v>
      </c>
    </row>
    <row r="912" spans="1:18" x14ac:dyDescent="0.25">
      <c r="A912" t="s">
        <v>1141</v>
      </c>
      <c r="B912">
        <v>2011</v>
      </c>
      <c r="C912">
        <v>430820</v>
      </c>
      <c r="D912" t="s">
        <v>1110</v>
      </c>
      <c r="E912" t="s">
        <v>15</v>
      </c>
      <c r="H912" s="3" t="s">
        <v>373</v>
      </c>
      <c r="I912" s="4"/>
      <c r="J912" s="4"/>
      <c r="K912" s="4"/>
      <c r="L912" s="4"/>
      <c r="M912" s="4"/>
      <c r="N912" s="4"/>
      <c r="O912" s="4"/>
      <c r="P912" s="4">
        <v>1</v>
      </c>
      <c r="Q912" s="4"/>
      <c r="R912" s="4">
        <v>1</v>
      </c>
    </row>
    <row r="913" spans="1:18" x14ac:dyDescent="0.25">
      <c r="A913" t="s">
        <v>1142</v>
      </c>
      <c r="B913">
        <v>2011</v>
      </c>
      <c r="C913">
        <v>430910</v>
      </c>
      <c r="D913" t="s">
        <v>182</v>
      </c>
      <c r="E913" t="s">
        <v>51</v>
      </c>
      <c r="H913" s="3" t="s">
        <v>15</v>
      </c>
      <c r="I913" s="4">
        <v>1</v>
      </c>
      <c r="J913" s="4">
        <v>2</v>
      </c>
      <c r="K913" s="4">
        <v>1</v>
      </c>
      <c r="L913" s="4">
        <v>3</v>
      </c>
      <c r="M913" s="4"/>
      <c r="N913" s="4">
        <v>1</v>
      </c>
      <c r="O913" s="4"/>
      <c r="P913" s="4">
        <v>1</v>
      </c>
      <c r="Q913" s="4">
        <v>2</v>
      </c>
      <c r="R913" s="4">
        <v>11</v>
      </c>
    </row>
    <row r="914" spans="1:18" x14ac:dyDescent="0.25">
      <c r="A914" t="s">
        <v>1143</v>
      </c>
      <c r="B914">
        <v>2011</v>
      </c>
      <c r="C914">
        <v>430440</v>
      </c>
      <c r="D914" t="s">
        <v>656</v>
      </c>
      <c r="E914" t="s">
        <v>100</v>
      </c>
      <c r="H914" s="3" t="s">
        <v>96</v>
      </c>
      <c r="I914" s="4"/>
      <c r="J914" s="4"/>
      <c r="K914" s="4"/>
      <c r="L914" s="4"/>
      <c r="M914" s="4">
        <v>1</v>
      </c>
      <c r="N914" s="4">
        <v>2</v>
      </c>
      <c r="O914" s="4">
        <v>1</v>
      </c>
      <c r="P914" s="4">
        <v>1</v>
      </c>
      <c r="Q914" s="4"/>
      <c r="R914" s="4">
        <v>5</v>
      </c>
    </row>
    <row r="915" spans="1:18" x14ac:dyDescent="0.25">
      <c r="A915" t="s">
        <v>1144</v>
      </c>
      <c r="B915">
        <v>2011</v>
      </c>
      <c r="C915">
        <v>430910</v>
      </c>
      <c r="D915" t="s">
        <v>182</v>
      </c>
      <c r="E915" t="s">
        <v>34</v>
      </c>
      <c r="H915" s="3" t="s">
        <v>452</v>
      </c>
      <c r="I915" s="4"/>
      <c r="J915" s="4">
        <v>1</v>
      </c>
      <c r="K915" s="4"/>
      <c r="L915" s="4"/>
      <c r="M915" s="4"/>
      <c r="N915" s="4"/>
      <c r="O915" s="4">
        <v>1</v>
      </c>
      <c r="P915" s="4"/>
      <c r="Q915" s="4"/>
      <c r="R915" s="4">
        <v>2</v>
      </c>
    </row>
    <row r="916" spans="1:18" x14ac:dyDescent="0.25">
      <c r="A916" t="s">
        <v>1145</v>
      </c>
      <c r="B916">
        <v>2011</v>
      </c>
      <c r="C916">
        <v>430920</v>
      </c>
      <c r="D916" t="s">
        <v>71</v>
      </c>
      <c r="E916" t="s">
        <v>18</v>
      </c>
      <c r="H916" s="3" t="s">
        <v>12</v>
      </c>
      <c r="I916" s="4"/>
      <c r="J916" s="4"/>
      <c r="K916" s="4"/>
      <c r="L916" s="4">
        <v>1</v>
      </c>
      <c r="M916" s="4"/>
      <c r="N916" s="4"/>
      <c r="O916" s="4"/>
      <c r="P916" s="4"/>
      <c r="Q916" s="4"/>
      <c r="R916" s="4">
        <v>1</v>
      </c>
    </row>
    <row r="917" spans="1:18" x14ac:dyDescent="0.25">
      <c r="A917" t="s">
        <v>1146</v>
      </c>
      <c r="B917">
        <v>2011</v>
      </c>
      <c r="C917">
        <v>430920</v>
      </c>
      <c r="D917" t="s">
        <v>71</v>
      </c>
      <c r="E917" t="s">
        <v>76</v>
      </c>
      <c r="H917" s="3" t="s">
        <v>6076</v>
      </c>
      <c r="I917" s="4"/>
      <c r="J917" s="4"/>
      <c r="K917" s="4"/>
      <c r="L917" s="4"/>
      <c r="M917" s="4"/>
      <c r="N917" s="4"/>
      <c r="O917" s="4">
        <v>1</v>
      </c>
      <c r="P917" s="4"/>
      <c r="Q917" s="4"/>
      <c r="R917" s="4">
        <v>1</v>
      </c>
    </row>
    <row r="918" spans="1:18" x14ac:dyDescent="0.25">
      <c r="A918" t="s">
        <v>1147</v>
      </c>
      <c r="B918">
        <v>2011</v>
      </c>
      <c r="C918">
        <v>430920</v>
      </c>
      <c r="D918" t="s">
        <v>71</v>
      </c>
      <c r="E918" t="s">
        <v>130</v>
      </c>
      <c r="H918" s="3" t="s">
        <v>66</v>
      </c>
      <c r="I918" s="4"/>
      <c r="J918" s="4"/>
      <c r="K918" s="4">
        <v>1</v>
      </c>
      <c r="L918" s="4">
        <v>2</v>
      </c>
      <c r="M918" s="4">
        <v>4</v>
      </c>
      <c r="N918" s="4">
        <v>1</v>
      </c>
      <c r="O918" s="4">
        <v>1</v>
      </c>
      <c r="P918" s="4"/>
      <c r="Q918" s="4"/>
      <c r="R918" s="4">
        <v>9</v>
      </c>
    </row>
    <row r="919" spans="1:18" x14ac:dyDescent="0.25">
      <c r="A919" t="s">
        <v>1148</v>
      </c>
      <c r="B919">
        <v>2011</v>
      </c>
      <c r="C919">
        <v>430920</v>
      </c>
      <c r="D919" t="s">
        <v>71</v>
      </c>
      <c r="E919" t="s">
        <v>975</v>
      </c>
      <c r="H919" s="3" t="s">
        <v>108</v>
      </c>
      <c r="I919" s="4"/>
      <c r="J919" s="4"/>
      <c r="K919" s="4"/>
      <c r="L919" s="4">
        <v>1</v>
      </c>
      <c r="M919" s="4"/>
      <c r="N919" s="4"/>
      <c r="O919" s="4"/>
      <c r="P919" s="4"/>
      <c r="Q919" s="4"/>
      <c r="R919" s="4">
        <v>1</v>
      </c>
    </row>
    <row r="920" spans="1:18" x14ac:dyDescent="0.25">
      <c r="A920" t="s">
        <v>1149</v>
      </c>
      <c r="B920">
        <v>2011</v>
      </c>
      <c r="C920">
        <v>430920</v>
      </c>
      <c r="D920" t="s">
        <v>71</v>
      </c>
      <c r="E920" t="s">
        <v>38</v>
      </c>
      <c r="H920" s="3" t="s">
        <v>20</v>
      </c>
      <c r="I920" s="4">
        <v>5</v>
      </c>
      <c r="J920" s="4">
        <v>4</v>
      </c>
      <c r="K920" s="4">
        <v>1</v>
      </c>
      <c r="L920" s="4"/>
      <c r="M920" s="4">
        <v>1</v>
      </c>
      <c r="N920" s="4">
        <v>1</v>
      </c>
      <c r="O920" s="4">
        <v>1</v>
      </c>
      <c r="P920" s="4">
        <v>1</v>
      </c>
      <c r="Q920" s="4">
        <v>4</v>
      </c>
      <c r="R920" s="4">
        <v>18</v>
      </c>
    </row>
    <row r="921" spans="1:18" x14ac:dyDescent="0.25">
      <c r="A921" t="s">
        <v>1150</v>
      </c>
      <c r="B921">
        <v>2011</v>
      </c>
      <c r="C921">
        <v>430920</v>
      </c>
      <c r="D921" t="s">
        <v>71</v>
      </c>
      <c r="E921" t="s">
        <v>130</v>
      </c>
      <c r="H921" s="3" t="s">
        <v>92</v>
      </c>
      <c r="I921" s="4"/>
      <c r="J921" s="4">
        <v>1</v>
      </c>
      <c r="K921" s="4"/>
      <c r="L921" s="4">
        <v>2</v>
      </c>
      <c r="M921" s="4"/>
      <c r="N921" s="4">
        <v>3</v>
      </c>
      <c r="O921" s="4">
        <v>2</v>
      </c>
      <c r="P921" s="4">
        <v>2</v>
      </c>
      <c r="Q921" s="4">
        <v>2</v>
      </c>
      <c r="R921" s="4">
        <v>12</v>
      </c>
    </row>
    <row r="922" spans="1:18" x14ac:dyDescent="0.25">
      <c r="A922" t="s">
        <v>1151</v>
      </c>
      <c r="B922">
        <v>2011</v>
      </c>
      <c r="C922">
        <v>430930</v>
      </c>
      <c r="D922" t="s">
        <v>721</v>
      </c>
      <c r="E922" t="s">
        <v>105</v>
      </c>
      <c r="H922" s="3" t="s">
        <v>38</v>
      </c>
      <c r="I922" s="4"/>
      <c r="J922" s="4"/>
      <c r="K922" s="4">
        <v>1</v>
      </c>
      <c r="L922" s="4">
        <v>1</v>
      </c>
      <c r="M922" s="4">
        <v>1</v>
      </c>
      <c r="N922" s="4">
        <v>2</v>
      </c>
      <c r="O922" s="4">
        <v>2</v>
      </c>
      <c r="P922" s="4">
        <v>2</v>
      </c>
      <c r="Q922" s="4">
        <v>3</v>
      </c>
      <c r="R922" s="4">
        <v>12</v>
      </c>
    </row>
    <row r="923" spans="1:18" x14ac:dyDescent="0.25">
      <c r="A923" t="s">
        <v>1152</v>
      </c>
      <c r="B923">
        <v>2011</v>
      </c>
      <c r="C923">
        <v>430930</v>
      </c>
      <c r="D923" t="s">
        <v>721</v>
      </c>
      <c r="E923" t="s">
        <v>683</v>
      </c>
      <c r="H923" s="3" t="s">
        <v>198</v>
      </c>
      <c r="I923" s="4"/>
      <c r="J923" s="4"/>
      <c r="K923" s="4"/>
      <c r="L923" s="4"/>
      <c r="M923" s="4"/>
      <c r="N923" s="4"/>
      <c r="O923" s="4">
        <v>2</v>
      </c>
      <c r="P923" s="4">
        <v>1</v>
      </c>
      <c r="Q923" s="4"/>
      <c r="R923" s="4">
        <v>3</v>
      </c>
    </row>
    <row r="924" spans="1:18" x14ac:dyDescent="0.25">
      <c r="A924" t="s">
        <v>1153</v>
      </c>
      <c r="B924">
        <v>2011</v>
      </c>
      <c r="C924">
        <v>431000</v>
      </c>
      <c r="D924" t="s">
        <v>1154</v>
      </c>
      <c r="E924" t="s">
        <v>92</v>
      </c>
      <c r="H924" s="3" t="s">
        <v>25</v>
      </c>
      <c r="I924" s="4"/>
      <c r="J924" s="4"/>
      <c r="K924" s="4"/>
      <c r="L924" s="4"/>
      <c r="M924" s="4"/>
      <c r="N924" s="4"/>
      <c r="O924" s="4">
        <v>1</v>
      </c>
      <c r="P924" s="4"/>
      <c r="Q924" s="4"/>
      <c r="R924" s="4">
        <v>1</v>
      </c>
    </row>
    <row r="925" spans="1:18" x14ac:dyDescent="0.25">
      <c r="A925" t="s">
        <v>1155</v>
      </c>
      <c r="B925">
        <v>2011</v>
      </c>
      <c r="C925">
        <v>431000</v>
      </c>
      <c r="D925" t="s">
        <v>1154</v>
      </c>
      <c r="E925" t="s">
        <v>92</v>
      </c>
      <c r="H925" s="3" t="s">
        <v>18</v>
      </c>
      <c r="I925" s="4">
        <v>2</v>
      </c>
      <c r="J925" s="4">
        <v>6</v>
      </c>
      <c r="K925" s="4">
        <v>1</v>
      </c>
      <c r="L925" s="4">
        <v>1</v>
      </c>
      <c r="M925" s="4">
        <v>2</v>
      </c>
      <c r="N925" s="4">
        <v>1</v>
      </c>
      <c r="O925" s="4">
        <v>3</v>
      </c>
      <c r="P925" s="4">
        <v>1</v>
      </c>
      <c r="Q925" s="4">
        <v>5</v>
      </c>
      <c r="R925" s="4">
        <v>22</v>
      </c>
    </row>
    <row r="926" spans="1:18" x14ac:dyDescent="0.25">
      <c r="A926" t="s">
        <v>1156</v>
      </c>
      <c r="B926">
        <v>2011</v>
      </c>
      <c r="C926">
        <v>431020</v>
      </c>
      <c r="D926" t="s">
        <v>202</v>
      </c>
      <c r="E926" t="s">
        <v>38</v>
      </c>
      <c r="H926" s="3" t="s">
        <v>148</v>
      </c>
      <c r="I926" s="4">
        <v>1</v>
      </c>
      <c r="J926" s="4"/>
      <c r="K926" s="4"/>
      <c r="L926" s="4"/>
      <c r="M926" s="4"/>
      <c r="N926" s="4"/>
      <c r="O926" s="4">
        <v>1</v>
      </c>
      <c r="P926" s="4"/>
      <c r="Q926" s="4"/>
      <c r="R926" s="4">
        <v>2</v>
      </c>
    </row>
    <row r="927" spans="1:18" x14ac:dyDescent="0.25">
      <c r="A927" t="s">
        <v>1157</v>
      </c>
      <c r="B927">
        <v>2011</v>
      </c>
      <c r="C927">
        <v>431060</v>
      </c>
      <c r="D927" t="s">
        <v>737</v>
      </c>
      <c r="E927" t="s">
        <v>34</v>
      </c>
      <c r="H927" s="3" t="s">
        <v>163</v>
      </c>
      <c r="I927" s="4"/>
      <c r="J927" s="4"/>
      <c r="K927" s="4"/>
      <c r="L927" s="4">
        <v>1</v>
      </c>
      <c r="M927" s="4">
        <v>1</v>
      </c>
      <c r="N927" s="4"/>
      <c r="O927" s="4"/>
      <c r="P927" s="4"/>
      <c r="Q927" s="4">
        <v>1</v>
      </c>
      <c r="R927" s="4">
        <v>3</v>
      </c>
    </row>
    <row r="928" spans="1:18" x14ac:dyDescent="0.25">
      <c r="A928" t="s">
        <v>1158</v>
      </c>
      <c r="B928">
        <v>2011</v>
      </c>
      <c r="C928">
        <v>431060</v>
      </c>
      <c r="D928" t="s">
        <v>737</v>
      </c>
      <c r="E928" t="s">
        <v>20</v>
      </c>
      <c r="H928" s="3" t="s">
        <v>1238</v>
      </c>
      <c r="I928" s="4"/>
      <c r="J928" s="4"/>
      <c r="K928" s="4"/>
      <c r="L928" s="4"/>
      <c r="M928" s="4"/>
      <c r="N928" s="4"/>
      <c r="O928" s="4"/>
      <c r="P928" s="4"/>
      <c r="Q928" s="4">
        <v>1</v>
      </c>
      <c r="R928" s="4">
        <v>1</v>
      </c>
    </row>
    <row r="929" spans="1:18" x14ac:dyDescent="0.25">
      <c r="A929" t="s">
        <v>1159</v>
      </c>
      <c r="B929">
        <v>2011</v>
      </c>
      <c r="C929">
        <v>431080</v>
      </c>
      <c r="D929" t="s">
        <v>207</v>
      </c>
      <c r="E929" t="s">
        <v>299</v>
      </c>
      <c r="H929" s="3" t="s">
        <v>957</v>
      </c>
      <c r="I929" s="4"/>
      <c r="J929" s="4"/>
      <c r="K929" s="4"/>
      <c r="L929" s="4"/>
      <c r="M929" s="4"/>
      <c r="N929" s="4"/>
      <c r="O929" s="4"/>
      <c r="P929" s="4"/>
      <c r="Q929" s="4">
        <v>1</v>
      </c>
      <c r="R929" s="4">
        <v>1</v>
      </c>
    </row>
    <row r="930" spans="1:18" x14ac:dyDescent="0.25">
      <c r="A930" t="s">
        <v>1160</v>
      </c>
      <c r="B930">
        <v>2011</v>
      </c>
      <c r="C930">
        <v>430990</v>
      </c>
      <c r="D930" t="s">
        <v>1161</v>
      </c>
      <c r="E930" t="s">
        <v>1162</v>
      </c>
      <c r="H930" s="3" t="s">
        <v>1043</v>
      </c>
      <c r="I930" s="4"/>
      <c r="J930" s="4"/>
      <c r="K930" s="4"/>
      <c r="L930" s="4"/>
      <c r="M930" s="4"/>
      <c r="N930" s="4"/>
      <c r="O930" s="4">
        <v>1</v>
      </c>
      <c r="P930" s="4"/>
      <c r="Q930" s="4"/>
      <c r="R930" s="4">
        <v>1</v>
      </c>
    </row>
    <row r="931" spans="1:18" x14ac:dyDescent="0.25">
      <c r="A931" t="s">
        <v>1160</v>
      </c>
      <c r="B931">
        <v>2011</v>
      </c>
      <c r="C931">
        <v>430990</v>
      </c>
      <c r="D931" t="s">
        <v>1161</v>
      </c>
      <c r="E931" t="s">
        <v>121</v>
      </c>
      <c r="H931" s="3" t="s">
        <v>208</v>
      </c>
      <c r="I931" s="4"/>
      <c r="J931" s="4"/>
      <c r="K931" s="4">
        <v>1</v>
      </c>
      <c r="L931" s="4"/>
      <c r="M931" s="4"/>
      <c r="N931" s="4"/>
      <c r="O931" s="4"/>
      <c r="P931" s="4"/>
      <c r="Q931" s="4"/>
      <c r="R931" s="4">
        <v>1</v>
      </c>
    </row>
    <row r="932" spans="1:18" x14ac:dyDescent="0.25">
      <c r="A932" t="s">
        <v>1160</v>
      </c>
      <c r="B932">
        <v>2011</v>
      </c>
      <c r="C932">
        <v>430990</v>
      </c>
      <c r="D932" t="s">
        <v>1161</v>
      </c>
      <c r="E932" t="s">
        <v>96</v>
      </c>
      <c r="H932" s="3" t="s">
        <v>1525</v>
      </c>
      <c r="I932" s="4"/>
      <c r="J932" s="4"/>
      <c r="K932" s="4"/>
      <c r="L932" s="4"/>
      <c r="M932" s="4"/>
      <c r="N932" s="4"/>
      <c r="O932" s="4"/>
      <c r="P932" s="4"/>
      <c r="Q932" s="4">
        <v>1</v>
      </c>
      <c r="R932" s="4">
        <v>1</v>
      </c>
    </row>
    <row r="933" spans="1:18" x14ac:dyDescent="0.25">
      <c r="A933" t="s">
        <v>1163</v>
      </c>
      <c r="B933">
        <v>2011</v>
      </c>
      <c r="C933">
        <v>431130</v>
      </c>
      <c r="D933" t="s">
        <v>210</v>
      </c>
      <c r="E933" t="s">
        <v>1162</v>
      </c>
      <c r="H933" s="3" t="s">
        <v>353</v>
      </c>
      <c r="I933" s="4"/>
      <c r="J933" s="4"/>
      <c r="K933" s="4"/>
      <c r="L933" s="4">
        <v>1</v>
      </c>
      <c r="M933" s="4"/>
      <c r="N933" s="4"/>
      <c r="O933" s="4"/>
      <c r="P933" s="4"/>
      <c r="Q933" s="4"/>
      <c r="R933" s="4">
        <v>1</v>
      </c>
    </row>
    <row r="934" spans="1:18" x14ac:dyDescent="0.25">
      <c r="A934" t="s">
        <v>1164</v>
      </c>
      <c r="B934">
        <v>2011</v>
      </c>
      <c r="C934">
        <v>430915</v>
      </c>
      <c r="D934" t="s">
        <v>1165</v>
      </c>
      <c r="E934" t="s">
        <v>18</v>
      </c>
      <c r="H934" s="3" t="s">
        <v>299</v>
      </c>
      <c r="I934" s="4"/>
      <c r="J934" s="4">
        <v>1</v>
      </c>
      <c r="K934" s="4"/>
      <c r="L934" s="4">
        <v>1</v>
      </c>
      <c r="M934" s="4"/>
      <c r="N934" s="4">
        <v>1</v>
      </c>
      <c r="O934" s="4">
        <v>2</v>
      </c>
      <c r="P934" s="4"/>
      <c r="Q934" s="4"/>
      <c r="R934" s="4">
        <v>5</v>
      </c>
    </row>
    <row r="935" spans="1:18" x14ac:dyDescent="0.25">
      <c r="A935" t="s">
        <v>1166</v>
      </c>
      <c r="B935">
        <v>2011</v>
      </c>
      <c r="C935">
        <v>430140</v>
      </c>
      <c r="D935" t="s">
        <v>1167</v>
      </c>
      <c r="E935" t="s">
        <v>1162</v>
      </c>
      <c r="H935" s="3" t="s">
        <v>41</v>
      </c>
      <c r="I935" s="4">
        <v>2</v>
      </c>
      <c r="J935" s="4"/>
      <c r="K935" s="4"/>
      <c r="L935" s="4">
        <v>1</v>
      </c>
      <c r="M935" s="4"/>
      <c r="N935" s="4">
        <v>1</v>
      </c>
      <c r="O935" s="4">
        <v>2</v>
      </c>
      <c r="P935" s="4">
        <v>4</v>
      </c>
      <c r="Q935" s="4">
        <v>1</v>
      </c>
      <c r="R935" s="4">
        <v>11</v>
      </c>
    </row>
    <row r="936" spans="1:18" x14ac:dyDescent="0.25">
      <c r="A936" t="s">
        <v>1168</v>
      </c>
      <c r="B936">
        <v>2011</v>
      </c>
      <c r="C936">
        <v>431140</v>
      </c>
      <c r="D936" t="s">
        <v>80</v>
      </c>
      <c r="E936" t="s">
        <v>18</v>
      </c>
      <c r="H936" s="3" t="s">
        <v>539</v>
      </c>
      <c r="I936" s="4"/>
      <c r="J936" s="4">
        <v>1</v>
      </c>
      <c r="K936" s="4"/>
      <c r="L936" s="4"/>
      <c r="M936" s="4"/>
      <c r="N936" s="4"/>
      <c r="O936" s="4"/>
      <c r="P936" s="4"/>
      <c r="Q936" s="4"/>
      <c r="R936" s="4">
        <v>1</v>
      </c>
    </row>
    <row r="937" spans="1:18" x14ac:dyDescent="0.25">
      <c r="A937" t="s">
        <v>1169</v>
      </c>
      <c r="B937">
        <v>2011</v>
      </c>
      <c r="C937">
        <v>431140</v>
      </c>
      <c r="D937" t="s">
        <v>80</v>
      </c>
      <c r="E937" t="s">
        <v>1095</v>
      </c>
      <c r="H937" s="3" t="s">
        <v>34</v>
      </c>
      <c r="I937" s="4">
        <v>3</v>
      </c>
      <c r="J937" s="4">
        <v>2</v>
      </c>
      <c r="K937" s="4">
        <v>1</v>
      </c>
      <c r="L937" s="4">
        <v>4</v>
      </c>
      <c r="M937" s="4">
        <v>1</v>
      </c>
      <c r="N937" s="4">
        <v>1</v>
      </c>
      <c r="O937" s="4">
        <v>2</v>
      </c>
      <c r="P937" s="4">
        <v>5</v>
      </c>
      <c r="Q937" s="4">
        <v>6</v>
      </c>
      <c r="R937" s="4">
        <v>25</v>
      </c>
    </row>
    <row r="938" spans="1:18" x14ac:dyDescent="0.25">
      <c r="A938" t="s">
        <v>1170</v>
      </c>
      <c r="B938">
        <v>2011</v>
      </c>
      <c r="C938">
        <v>431180</v>
      </c>
      <c r="D938" t="s">
        <v>1171</v>
      </c>
      <c r="E938" t="s">
        <v>34</v>
      </c>
      <c r="H938" s="2" t="s">
        <v>7443</v>
      </c>
      <c r="I938" s="4"/>
      <c r="J938" s="4"/>
      <c r="K938" s="4"/>
      <c r="L938" s="4"/>
      <c r="M938" s="4"/>
      <c r="N938" s="4"/>
      <c r="O938" s="4"/>
      <c r="P938" s="4"/>
      <c r="Q938" s="4">
        <v>1</v>
      </c>
      <c r="R938" s="4">
        <v>1</v>
      </c>
    </row>
    <row r="939" spans="1:18" x14ac:dyDescent="0.25">
      <c r="A939" t="s">
        <v>1172</v>
      </c>
      <c r="B939">
        <v>2011</v>
      </c>
      <c r="C939">
        <v>431240</v>
      </c>
      <c r="D939" t="s">
        <v>217</v>
      </c>
      <c r="E939" t="s">
        <v>498</v>
      </c>
      <c r="H939" s="3" t="s">
        <v>76</v>
      </c>
      <c r="I939" s="4"/>
      <c r="J939" s="4"/>
      <c r="K939" s="4"/>
      <c r="L939" s="4"/>
      <c r="M939" s="4"/>
      <c r="N939" s="4"/>
      <c r="O939" s="4"/>
      <c r="P939" s="4"/>
      <c r="Q939" s="4">
        <v>1</v>
      </c>
      <c r="R939" s="4">
        <v>1</v>
      </c>
    </row>
    <row r="940" spans="1:18" x14ac:dyDescent="0.25">
      <c r="A940" t="s">
        <v>1173</v>
      </c>
      <c r="B940">
        <v>2011</v>
      </c>
      <c r="C940">
        <v>432200</v>
      </c>
      <c r="D940" t="s">
        <v>552</v>
      </c>
      <c r="E940" t="s">
        <v>15</v>
      </c>
      <c r="H940" s="2" t="s">
        <v>285</v>
      </c>
      <c r="I940" s="4">
        <v>1</v>
      </c>
      <c r="J940" s="4">
        <v>1</v>
      </c>
      <c r="K940" s="4"/>
      <c r="L940" s="4">
        <v>2</v>
      </c>
      <c r="M940" s="4"/>
      <c r="N940" s="4"/>
      <c r="O940" s="4"/>
      <c r="P940" s="4">
        <v>1</v>
      </c>
      <c r="Q940" s="4"/>
      <c r="R940" s="4">
        <v>5</v>
      </c>
    </row>
    <row r="941" spans="1:18" x14ac:dyDescent="0.25">
      <c r="A941" t="s">
        <v>1174</v>
      </c>
      <c r="B941">
        <v>2011</v>
      </c>
      <c r="C941">
        <v>431340</v>
      </c>
      <c r="D941" t="s">
        <v>89</v>
      </c>
      <c r="E941" t="s">
        <v>76</v>
      </c>
      <c r="H941" s="3" t="s">
        <v>665</v>
      </c>
      <c r="I941" s="4"/>
      <c r="J941" s="4">
        <v>1</v>
      </c>
      <c r="K941" s="4"/>
      <c r="L941" s="4"/>
      <c r="M941" s="4"/>
      <c r="N941" s="4"/>
      <c r="O941" s="4"/>
      <c r="P941" s="4"/>
      <c r="Q941" s="4"/>
      <c r="R941" s="4">
        <v>1</v>
      </c>
    </row>
    <row r="942" spans="1:18" x14ac:dyDescent="0.25">
      <c r="A942" t="s">
        <v>1175</v>
      </c>
      <c r="B942">
        <v>2011</v>
      </c>
      <c r="C942">
        <v>431340</v>
      </c>
      <c r="D942" t="s">
        <v>89</v>
      </c>
      <c r="E942" t="s">
        <v>23</v>
      </c>
      <c r="H942" s="3" t="s">
        <v>22</v>
      </c>
      <c r="I942" s="4">
        <v>1</v>
      </c>
      <c r="J942" s="4"/>
      <c r="K942" s="4"/>
      <c r="L942" s="4"/>
      <c r="M942" s="4"/>
      <c r="N942" s="4"/>
      <c r="O942" s="4"/>
      <c r="P942" s="4"/>
      <c r="Q942" s="4"/>
      <c r="R942" s="4">
        <v>1</v>
      </c>
    </row>
    <row r="943" spans="1:18" x14ac:dyDescent="0.25">
      <c r="A943" t="s">
        <v>1176</v>
      </c>
      <c r="B943">
        <v>2011</v>
      </c>
      <c r="C943">
        <v>431340</v>
      </c>
      <c r="D943" t="s">
        <v>89</v>
      </c>
      <c r="E943" t="s">
        <v>683</v>
      </c>
      <c r="H943" s="3" t="s">
        <v>23</v>
      </c>
      <c r="I943" s="4"/>
      <c r="J943" s="4"/>
      <c r="K943" s="4"/>
      <c r="L943" s="4"/>
      <c r="M943" s="4"/>
      <c r="N943" s="4"/>
      <c r="O943" s="4"/>
      <c r="P943" s="4">
        <v>1</v>
      </c>
      <c r="Q943" s="4"/>
      <c r="R943" s="4">
        <v>1</v>
      </c>
    </row>
    <row r="944" spans="1:18" x14ac:dyDescent="0.25">
      <c r="A944" t="s">
        <v>1177</v>
      </c>
      <c r="B944">
        <v>2011</v>
      </c>
      <c r="C944">
        <v>431340</v>
      </c>
      <c r="D944" t="s">
        <v>89</v>
      </c>
      <c r="E944" t="s">
        <v>15</v>
      </c>
      <c r="H944" s="3" t="s">
        <v>96</v>
      </c>
      <c r="I944" s="4"/>
      <c r="J944" s="4"/>
      <c r="K944" s="4"/>
      <c r="L944" s="4">
        <v>1</v>
      </c>
      <c r="M944" s="4"/>
      <c r="N944" s="4"/>
      <c r="O944" s="4"/>
      <c r="P944" s="4"/>
      <c r="Q944" s="4"/>
      <c r="R944" s="4">
        <v>1</v>
      </c>
    </row>
    <row r="945" spans="1:18" x14ac:dyDescent="0.25">
      <c r="A945" t="s">
        <v>1178</v>
      </c>
      <c r="B945">
        <v>2011</v>
      </c>
      <c r="C945">
        <v>431340</v>
      </c>
      <c r="D945" t="s">
        <v>89</v>
      </c>
      <c r="E945" t="s">
        <v>163</v>
      </c>
      <c r="H945" s="3" t="s">
        <v>20</v>
      </c>
      <c r="I945" s="4"/>
      <c r="J945" s="4"/>
      <c r="K945" s="4"/>
      <c r="L945" s="4">
        <v>1</v>
      </c>
      <c r="M945" s="4"/>
      <c r="N945" s="4"/>
      <c r="O945" s="4"/>
      <c r="P945" s="4"/>
      <c r="Q945" s="4"/>
      <c r="R945" s="4">
        <v>1</v>
      </c>
    </row>
    <row r="946" spans="1:18" x14ac:dyDescent="0.25">
      <c r="A946" t="s">
        <v>1179</v>
      </c>
      <c r="B946">
        <v>2011</v>
      </c>
      <c r="C946">
        <v>431340</v>
      </c>
      <c r="D946" t="s">
        <v>89</v>
      </c>
      <c r="E946" t="s">
        <v>92</v>
      </c>
      <c r="H946" s="2" t="s">
        <v>5432</v>
      </c>
      <c r="I946" s="4"/>
      <c r="J946" s="4"/>
      <c r="K946" s="4"/>
      <c r="L946" s="4"/>
      <c r="M946" s="4"/>
      <c r="N946" s="4">
        <v>1</v>
      </c>
      <c r="O946" s="4"/>
      <c r="P946" s="4"/>
      <c r="Q946" s="4"/>
      <c r="R946" s="4">
        <v>1</v>
      </c>
    </row>
    <row r="947" spans="1:18" x14ac:dyDescent="0.25">
      <c r="A947" t="s">
        <v>1180</v>
      </c>
      <c r="B947">
        <v>2011</v>
      </c>
      <c r="C947">
        <v>431340</v>
      </c>
      <c r="D947" t="s">
        <v>89</v>
      </c>
      <c r="E947" t="s">
        <v>66</v>
      </c>
      <c r="H947" s="3" t="s">
        <v>25</v>
      </c>
      <c r="I947" s="4"/>
      <c r="J947" s="4"/>
      <c r="K947" s="4"/>
      <c r="L947" s="4"/>
      <c r="M947" s="4"/>
      <c r="N947" s="4">
        <v>1</v>
      </c>
      <c r="O947" s="4"/>
      <c r="P947" s="4"/>
      <c r="Q947" s="4"/>
      <c r="R947" s="4">
        <v>1</v>
      </c>
    </row>
    <row r="948" spans="1:18" x14ac:dyDescent="0.25">
      <c r="A948" t="s">
        <v>1181</v>
      </c>
      <c r="B948">
        <v>2011</v>
      </c>
      <c r="C948">
        <v>431340</v>
      </c>
      <c r="D948" t="s">
        <v>89</v>
      </c>
      <c r="E948" t="s">
        <v>163</v>
      </c>
      <c r="H948" s="2" t="s">
        <v>650</v>
      </c>
      <c r="I948" s="4">
        <v>2</v>
      </c>
      <c r="J948" s="4">
        <v>1</v>
      </c>
      <c r="K948" s="4">
        <v>1</v>
      </c>
      <c r="L948" s="4"/>
      <c r="M948" s="4">
        <v>1</v>
      </c>
      <c r="N948" s="4">
        <v>1</v>
      </c>
      <c r="O948" s="4"/>
      <c r="P948" s="4">
        <v>1</v>
      </c>
      <c r="Q948" s="4"/>
      <c r="R948" s="4">
        <v>7</v>
      </c>
    </row>
    <row r="949" spans="1:18" x14ac:dyDescent="0.25">
      <c r="A949" t="s">
        <v>1182</v>
      </c>
      <c r="B949">
        <v>2011</v>
      </c>
      <c r="C949">
        <v>431340</v>
      </c>
      <c r="D949" t="s">
        <v>89</v>
      </c>
      <c r="E949" t="s">
        <v>18</v>
      </c>
      <c r="H949" s="3" t="s">
        <v>498</v>
      </c>
      <c r="I949" s="4"/>
      <c r="J949" s="4"/>
      <c r="K949" s="4"/>
      <c r="L949" s="4"/>
      <c r="M949" s="4">
        <v>1</v>
      </c>
      <c r="N949" s="4"/>
      <c r="O949" s="4"/>
      <c r="P949" s="4"/>
      <c r="Q949" s="4"/>
      <c r="R949" s="4">
        <v>1</v>
      </c>
    </row>
    <row r="950" spans="1:18" x14ac:dyDescent="0.25">
      <c r="A950" t="s">
        <v>1183</v>
      </c>
      <c r="B950">
        <v>2011</v>
      </c>
      <c r="C950">
        <v>431365</v>
      </c>
      <c r="D950" t="s">
        <v>1184</v>
      </c>
      <c r="E950" t="s">
        <v>22</v>
      </c>
      <c r="H950" s="3" t="s">
        <v>28</v>
      </c>
      <c r="I950" s="4">
        <v>1</v>
      </c>
      <c r="J950" s="4"/>
      <c r="K950" s="4"/>
      <c r="L950" s="4"/>
      <c r="M950" s="4"/>
      <c r="N950" s="4"/>
      <c r="O950" s="4"/>
      <c r="P950" s="4"/>
      <c r="Q950" s="4"/>
      <c r="R950" s="4">
        <v>1</v>
      </c>
    </row>
    <row r="951" spans="1:18" x14ac:dyDescent="0.25">
      <c r="A951" t="s">
        <v>1185</v>
      </c>
      <c r="B951">
        <v>2011</v>
      </c>
      <c r="C951">
        <v>432160</v>
      </c>
      <c r="D951" t="s">
        <v>546</v>
      </c>
      <c r="E951" t="s">
        <v>15</v>
      </c>
      <c r="H951" s="3" t="s">
        <v>198</v>
      </c>
      <c r="I951" s="4"/>
      <c r="J951" s="4"/>
      <c r="K951" s="4"/>
      <c r="L951" s="4"/>
      <c r="M951" s="4"/>
      <c r="N951" s="4"/>
      <c r="O951" s="4"/>
      <c r="P951" s="4">
        <v>1</v>
      </c>
      <c r="Q951" s="4"/>
      <c r="R951" s="4">
        <v>1</v>
      </c>
    </row>
    <row r="952" spans="1:18" x14ac:dyDescent="0.25">
      <c r="A952" t="s">
        <v>1186</v>
      </c>
      <c r="B952">
        <v>2011</v>
      </c>
      <c r="C952">
        <v>432010</v>
      </c>
      <c r="D952" t="s">
        <v>244</v>
      </c>
      <c r="E952" t="s">
        <v>163</v>
      </c>
      <c r="H952" s="3" t="s">
        <v>18</v>
      </c>
      <c r="I952" s="4"/>
      <c r="J952" s="4"/>
      <c r="K952" s="4">
        <v>1</v>
      </c>
      <c r="L952" s="4"/>
      <c r="M952" s="4"/>
      <c r="N952" s="4"/>
      <c r="O952" s="4"/>
      <c r="P952" s="4"/>
      <c r="Q952" s="4"/>
      <c r="R952" s="4">
        <v>1</v>
      </c>
    </row>
    <row r="953" spans="1:18" x14ac:dyDescent="0.25">
      <c r="A953" t="s">
        <v>1187</v>
      </c>
      <c r="B953">
        <v>2011</v>
      </c>
      <c r="C953">
        <v>431405</v>
      </c>
      <c r="D953" t="s">
        <v>247</v>
      </c>
      <c r="E953" t="s">
        <v>41</v>
      </c>
      <c r="H953" s="3" t="s">
        <v>1709</v>
      </c>
      <c r="I953" s="4"/>
      <c r="J953" s="4">
        <v>1</v>
      </c>
      <c r="K953" s="4"/>
      <c r="L953" s="4"/>
      <c r="M953" s="4"/>
      <c r="N953" s="4"/>
      <c r="O953" s="4"/>
      <c r="P953" s="4"/>
      <c r="Q953" s="4"/>
      <c r="R953" s="4">
        <v>1</v>
      </c>
    </row>
    <row r="954" spans="1:18" x14ac:dyDescent="0.25">
      <c r="A954" t="s">
        <v>1188</v>
      </c>
      <c r="B954">
        <v>2011</v>
      </c>
      <c r="C954">
        <v>431405</v>
      </c>
      <c r="D954" t="s">
        <v>247</v>
      </c>
      <c r="E954" t="s">
        <v>15</v>
      </c>
      <c r="H954" s="3" t="s">
        <v>41</v>
      </c>
      <c r="I954" s="4"/>
      <c r="J954" s="4"/>
      <c r="K954" s="4"/>
      <c r="L954" s="4"/>
      <c r="M954" s="4"/>
      <c r="N954" s="4">
        <v>1</v>
      </c>
      <c r="O954" s="4"/>
      <c r="P954" s="4"/>
      <c r="Q954" s="4"/>
      <c r="R954" s="4">
        <v>1</v>
      </c>
    </row>
    <row r="955" spans="1:18" x14ac:dyDescent="0.25">
      <c r="A955" t="s">
        <v>1189</v>
      </c>
      <c r="B955">
        <v>2011</v>
      </c>
      <c r="C955">
        <v>430180</v>
      </c>
      <c r="D955" t="s">
        <v>1190</v>
      </c>
      <c r="E955" t="s">
        <v>23</v>
      </c>
      <c r="H955" s="3" t="s">
        <v>34</v>
      </c>
      <c r="I955" s="4">
        <v>1</v>
      </c>
      <c r="J955" s="4"/>
      <c r="K955" s="4"/>
      <c r="L955" s="4"/>
      <c r="M955" s="4"/>
      <c r="N955" s="4"/>
      <c r="O955" s="4"/>
      <c r="P955" s="4"/>
      <c r="Q955" s="4"/>
      <c r="R955" s="4">
        <v>1</v>
      </c>
    </row>
    <row r="956" spans="1:18" x14ac:dyDescent="0.25">
      <c r="A956" t="s">
        <v>1191</v>
      </c>
      <c r="B956">
        <v>2011</v>
      </c>
      <c r="C956">
        <v>431410</v>
      </c>
      <c r="D956" t="s">
        <v>254</v>
      </c>
      <c r="E956" t="s">
        <v>41</v>
      </c>
      <c r="H956" s="2" t="s">
        <v>950</v>
      </c>
      <c r="I956" s="4">
        <v>1</v>
      </c>
      <c r="J956" s="4">
        <v>1</v>
      </c>
      <c r="K956" s="4"/>
      <c r="L956" s="4">
        <v>1</v>
      </c>
      <c r="M956" s="4">
        <v>1</v>
      </c>
      <c r="N956" s="4"/>
      <c r="O956" s="4"/>
      <c r="P956" s="4">
        <v>1</v>
      </c>
      <c r="Q956" s="4">
        <v>2</v>
      </c>
      <c r="R956" s="4">
        <v>7</v>
      </c>
    </row>
    <row r="957" spans="1:18" x14ac:dyDescent="0.25">
      <c r="A957" t="s">
        <v>1192</v>
      </c>
      <c r="B957">
        <v>2011</v>
      </c>
      <c r="C957">
        <v>430490</v>
      </c>
      <c r="D957" t="s">
        <v>252</v>
      </c>
      <c r="E957" t="s">
        <v>41</v>
      </c>
      <c r="H957" s="3" t="s">
        <v>452</v>
      </c>
      <c r="I957" s="4"/>
      <c r="J957" s="4"/>
      <c r="K957" s="4"/>
      <c r="L957" s="4"/>
      <c r="M957" s="4"/>
      <c r="N957" s="4"/>
      <c r="O957" s="4"/>
      <c r="P957" s="4"/>
      <c r="Q957" s="4">
        <v>1</v>
      </c>
      <c r="R957" s="4">
        <v>1</v>
      </c>
    </row>
    <row r="958" spans="1:18" x14ac:dyDescent="0.25">
      <c r="A958" t="s">
        <v>1193</v>
      </c>
      <c r="B958">
        <v>2011</v>
      </c>
      <c r="C958">
        <v>431440</v>
      </c>
      <c r="D958" t="s">
        <v>31</v>
      </c>
      <c r="E958" t="s">
        <v>34</v>
      </c>
      <c r="H958" s="3" t="s">
        <v>66</v>
      </c>
      <c r="I958" s="4">
        <v>1</v>
      </c>
      <c r="J958" s="4"/>
      <c r="K958" s="4"/>
      <c r="L958" s="4"/>
      <c r="M958" s="4"/>
      <c r="N958" s="4"/>
      <c r="O958" s="4"/>
      <c r="P958" s="4"/>
      <c r="Q958" s="4"/>
      <c r="R958" s="4">
        <v>1</v>
      </c>
    </row>
    <row r="959" spans="1:18" x14ac:dyDescent="0.25">
      <c r="A959" t="s">
        <v>1194</v>
      </c>
      <c r="B959">
        <v>2011</v>
      </c>
      <c r="C959">
        <v>431440</v>
      </c>
      <c r="D959" t="s">
        <v>31</v>
      </c>
      <c r="E959" t="s">
        <v>957</v>
      </c>
      <c r="H959" s="3" t="s">
        <v>38</v>
      </c>
      <c r="I959" s="4"/>
      <c r="J959" s="4"/>
      <c r="K959" s="4"/>
      <c r="L959" s="4">
        <v>1</v>
      </c>
      <c r="M959" s="4"/>
      <c r="N959" s="4"/>
      <c r="O959" s="4"/>
      <c r="P959" s="4"/>
      <c r="Q959" s="4"/>
      <c r="R959" s="4">
        <v>1</v>
      </c>
    </row>
    <row r="960" spans="1:18" x14ac:dyDescent="0.25">
      <c r="A960" t="s">
        <v>1195</v>
      </c>
      <c r="B960">
        <v>2011</v>
      </c>
      <c r="C960">
        <v>431440</v>
      </c>
      <c r="D960" t="s">
        <v>31</v>
      </c>
      <c r="E960" t="s">
        <v>38</v>
      </c>
      <c r="H960" s="3" t="s">
        <v>957</v>
      </c>
      <c r="I960" s="4"/>
      <c r="J960" s="4">
        <v>1</v>
      </c>
      <c r="K960" s="4"/>
      <c r="L960" s="4"/>
      <c r="M960" s="4"/>
      <c r="N960" s="4"/>
      <c r="O960" s="4"/>
      <c r="P960" s="4"/>
      <c r="Q960" s="4"/>
      <c r="R960" s="4">
        <v>1</v>
      </c>
    </row>
    <row r="961" spans="1:18" x14ac:dyDescent="0.25">
      <c r="A961" t="s">
        <v>1196</v>
      </c>
      <c r="B961">
        <v>2011</v>
      </c>
      <c r="C961">
        <v>431440</v>
      </c>
      <c r="D961" t="s">
        <v>31</v>
      </c>
      <c r="E961" t="s">
        <v>38</v>
      </c>
      <c r="H961" s="3" t="s">
        <v>299</v>
      </c>
      <c r="I961" s="4"/>
      <c r="J961" s="4"/>
      <c r="K961" s="4"/>
      <c r="L961" s="4"/>
      <c r="M961" s="4"/>
      <c r="N961" s="4"/>
      <c r="O961" s="4"/>
      <c r="P961" s="4">
        <v>1</v>
      </c>
      <c r="Q961" s="4"/>
      <c r="R961" s="4">
        <v>1</v>
      </c>
    </row>
    <row r="962" spans="1:18" x14ac:dyDescent="0.25">
      <c r="A962" t="s">
        <v>1197</v>
      </c>
      <c r="B962">
        <v>2011</v>
      </c>
      <c r="C962">
        <v>431440</v>
      </c>
      <c r="D962" t="s">
        <v>31</v>
      </c>
      <c r="E962" t="s">
        <v>18</v>
      </c>
      <c r="H962" s="3" t="s">
        <v>34</v>
      </c>
      <c r="I962" s="4"/>
      <c r="J962" s="4"/>
      <c r="K962" s="4"/>
      <c r="L962" s="4"/>
      <c r="M962" s="4">
        <v>1</v>
      </c>
      <c r="N962" s="4"/>
      <c r="O962" s="4"/>
      <c r="P962" s="4"/>
      <c r="Q962" s="4">
        <v>1</v>
      </c>
      <c r="R962" s="4">
        <v>2</v>
      </c>
    </row>
    <row r="963" spans="1:18" x14ac:dyDescent="0.25">
      <c r="A963" t="s">
        <v>1198</v>
      </c>
      <c r="B963">
        <v>2011</v>
      </c>
      <c r="C963">
        <v>430466</v>
      </c>
      <c r="D963" t="s">
        <v>287</v>
      </c>
      <c r="E963" t="s">
        <v>18</v>
      </c>
      <c r="H963" s="2" t="s">
        <v>774</v>
      </c>
      <c r="I963" s="4">
        <v>1</v>
      </c>
      <c r="J963" s="4"/>
      <c r="K963" s="4"/>
      <c r="L963" s="4">
        <v>1</v>
      </c>
      <c r="M963" s="4">
        <v>1</v>
      </c>
      <c r="N963" s="4"/>
      <c r="O963" s="4"/>
      <c r="P963" s="4"/>
      <c r="Q963" s="4"/>
      <c r="R963" s="4">
        <v>3</v>
      </c>
    </row>
    <row r="964" spans="1:18" x14ac:dyDescent="0.25">
      <c r="A964" t="s">
        <v>1199</v>
      </c>
      <c r="B964">
        <v>2011</v>
      </c>
      <c r="C964">
        <v>431440</v>
      </c>
      <c r="D964" t="s">
        <v>31</v>
      </c>
      <c r="E964" t="s">
        <v>34</v>
      </c>
      <c r="H964" s="3" t="s">
        <v>138</v>
      </c>
      <c r="I964" s="4">
        <v>1</v>
      </c>
      <c r="J964" s="4"/>
      <c r="K964" s="4"/>
      <c r="L964" s="4"/>
      <c r="M964" s="4"/>
      <c r="N964" s="4"/>
      <c r="O964" s="4"/>
      <c r="P964" s="4"/>
      <c r="Q964" s="4"/>
      <c r="R964" s="4">
        <v>1</v>
      </c>
    </row>
    <row r="965" spans="1:18" x14ac:dyDescent="0.25">
      <c r="A965" t="s">
        <v>1200</v>
      </c>
      <c r="B965">
        <v>2011</v>
      </c>
      <c r="C965">
        <v>431460</v>
      </c>
      <c r="D965" t="s">
        <v>273</v>
      </c>
      <c r="E965" t="s">
        <v>66</v>
      </c>
      <c r="H965" s="3" t="s">
        <v>733</v>
      </c>
      <c r="I965" s="4"/>
      <c r="J965" s="4"/>
      <c r="K965" s="4"/>
      <c r="L965" s="4">
        <v>1</v>
      </c>
      <c r="M965" s="4">
        <v>1</v>
      </c>
      <c r="N965" s="4"/>
      <c r="O965" s="4"/>
      <c r="P965" s="4"/>
      <c r="Q965" s="4"/>
      <c r="R965" s="4">
        <v>2</v>
      </c>
    </row>
    <row r="966" spans="1:18" x14ac:dyDescent="0.25">
      <c r="A966" t="s">
        <v>1201</v>
      </c>
      <c r="B966">
        <v>2011</v>
      </c>
      <c r="C966">
        <v>431695</v>
      </c>
      <c r="D966" t="s">
        <v>687</v>
      </c>
      <c r="E966" t="s">
        <v>34</v>
      </c>
      <c r="H966" s="2" t="s">
        <v>490</v>
      </c>
      <c r="I966" s="4">
        <v>5</v>
      </c>
      <c r="J966" s="4">
        <v>3</v>
      </c>
      <c r="K966" s="4">
        <v>4</v>
      </c>
      <c r="L966" s="4">
        <v>3</v>
      </c>
      <c r="M966" s="4">
        <v>1</v>
      </c>
      <c r="N966" s="4"/>
      <c r="O966" s="4">
        <v>4</v>
      </c>
      <c r="P966" s="4">
        <v>3</v>
      </c>
      <c r="Q966" s="4">
        <v>1</v>
      </c>
      <c r="R966" s="4">
        <v>24</v>
      </c>
    </row>
    <row r="967" spans="1:18" x14ac:dyDescent="0.25">
      <c r="A967" t="s">
        <v>1202</v>
      </c>
      <c r="B967">
        <v>2011</v>
      </c>
      <c r="C967">
        <v>431306</v>
      </c>
      <c r="D967" t="s">
        <v>1203</v>
      </c>
      <c r="E967" t="s">
        <v>317</v>
      </c>
      <c r="H967" s="3" t="s">
        <v>577</v>
      </c>
      <c r="I967" s="4"/>
      <c r="J967" s="4"/>
      <c r="K967" s="4"/>
      <c r="L967" s="4">
        <v>1</v>
      </c>
      <c r="M967" s="4"/>
      <c r="N967" s="4"/>
      <c r="O967" s="4"/>
      <c r="P967" s="4"/>
      <c r="Q967" s="4"/>
      <c r="R967" s="4">
        <v>1</v>
      </c>
    </row>
    <row r="968" spans="1:18" x14ac:dyDescent="0.25">
      <c r="A968" t="s">
        <v>1204</v>
      </c>
      <c r="B968">
        <v>2011</v>
      </c>
      <c r="C968">
        <v>431580</v>
      </c>
      <c r="D968" t="s">
        <v>1140</v>
      </c>
      <c r="E968" t="s">
        <v>1205</v>
      </c>
      <c r="H968" s="3" t="s">
        <v>240</v>
      </c>
      <c r="I968" s="4"/>
      <c r="J968" s="4">
        <v>1</v>
      </c>
      <c r="K968" s="4"/>
      <c r="L968" s="4"/>
      <c r="M968" s="4"/>
      <c r="N968" s="4"/>
      <c r="O968" s="4"/>
      <c r="P968" s="4"/>
      <c r="Q968" s="4"/>
      <c r="R968" s="4">
        <v>1</v>
      </c>
    </row>
    <row r="969" spans="1:18" x14ac:dyDescent="0.25">
      <c r="A969" t="s">
        <v>1206</v>
      </c>
      <c r="B969">
        <v>2011</v>
      </c>
      <c r="C969">
        <v>430440</v>
      </c>
      <c r="D969" t="s">
        <v>656</v>
      </c>
      <c r="E969" t="s">
        <v>957</v>
      </c>
      <c r="H969" s="3" t="s">
        <v>317</v>
      </c>
      <c r="I969" s="4"/>
      <c r="J969" s="4"/>
      <c r="K969" s="4"/>
      <c r="L969" s="4">
        <v>1</v>
      </c>
      <c r="M969" s="4"/>
      <c r="N969" s="4"/>
      <c r="O969" s="4"/>
      <c r="P969" s="4"/>
      <c r="Q969" s="4"/>
      <c r="R969" s="4">
        <v>1</v>
      </c>
    </row>
    <row r="970" spans="1:18" x14ac:dyDescent="0.25">
      <c r="A970" t="s">
        <v>1207</v>
      </c>
      <c r="B970">
        <v>2011</v>
      </c>
      <c r="C970">
        <v>430070</v>
      </c>
      <c r="D970" t="s">
        <v>1208</v>
      </c>
      <c r="E970" t="s">
        <v>135</v>
      </c>
      <c r="H970" s="3" t="s">
        <v>360</v>
      </c>
      <c r="I970" s="4"/>
      <c r="J970" s="4"/>
      <c r="K970" s="4"/>
      <c r="L970" s="4">
        <v>1</v>
      </c>
      <c r="M970" s="4"/>
      <c r="N970" s="4"/>
      <c r="O970" s="4"/>
      <c r="P970" s="4"/>
      <c r="Q970" s="4"/>
      <c r="R970" s="4">
        <v>1</v>
      </c>
    </row>
    <row r="971" spans="1:18" x14ac:dyDescent="0.25">
      <c r="A971" t="s">
        <v>1209</v>
      </c>
      <c r="B971">
        <v>2011</v>
      </c>
      <c r="C971">
        <v>431125</v>
      </c>
      <c r="D971" t="s">
        <v>63</v>
      </c>
      <c r="E971" t="s">
        <v>76</v>
      </c>
      <c r="H971" s="3" t="s">
        <v>327</v>
      </c>
      <c r="I971" s="4"/>
      <c r="J971" s="4"/>
      <c r="K971" s="4"/>
      <c r="L971" s="4"/>
      <c r="M971" s="4"/>
      <c r="N971" s="4"/>
      <c r="O971" s="4"/>
      <c r="P971" s="4">
        <v>1</v>
      </c>
      <c r="Q971" s="4"/>
      <c r="R971" s="4">
        <v>1</v>
      </c>
    </row>
    <row r="972" spans="1:18" x14ac:dyDescent="0.25">
      <c r="A972" t="s">
        <v>1210</v>
      </c>
      <c r="B972">
        <v>2011</v>
      </c>
      <c r="C972">
        <v>431125</v>
      </c>
      <c r="D972" t="s">
        <v>63</v>
      </c>
      <c r="E972" t="s">
        <v>76</v>
      </c>
      <c r="H972" s="3" t="s">
        <v>681</v>
      </c>
      <c r="I972" s="4">
        <v>1</v>
      </c>
      <c r="J972" s="4"/>
      <c r="K972" s="4"/>
      <c r="L972" s="4"/>
      <c r="M972" s="4"/>
      <c r="N972" s="4"/>
      <c r="O972" s="4"/>
      <c r="P972" s="4"/>
      <c r="Q972" s="4"/>
      <c r="R972" s="4">
        <v>1</v>
      </c>
    </row>
    <row r="973" spans="1:18" x14ac:dyDescent="0.25">
      <c r="A973" t="s">
        <v>1211</v>
      </c>
      <c r="B973">
        <v>2011</v>
      </c>
      <c r="C973">
        <v>430690</v>
      </c>
      <c r="D973" t="s">
        <v>1212</v>
      </c>
      <c r="E973" t="s">
        <v>18</v>
      </c>
      <c r="H973" s="3" t="s">
        <v>22</v>
      </c>
      <c r="I973" s="4"/>
      <c r="J973" s="4"/>
      <c r="K973" s="4"/>
      <c r="L973" s="4"/>
      <c r="M973" s="4"/>
      <c r="N973" s="4"/>
      <c r="O973" s="4"/>
      <c r="P973" s="4">
        <v>1</v>
      </c>
      <c r="Q973" s="4"/>
      <c r="R973" s="4">
        <v>1</v>
      </c>
    </row>
    <row r="974" spans="1:18" x14ac:dyDescent="0.25">
      <c r="A974" t="s">
        <v>1213</v>
      </c>
      <c r="B974">
        <v>2011</v>
      </c>
      <c r="C974">
        <v>430240</v>
      </c>
      <c r="D974" t="s">
        <v>1214</v>
      </c>
      <c r="E974" t="s">
        <v>683</v>
      </c>
      <c r="H974" s="3" t="s">
        <v>683</v>
      </c>
      <c r="I974" s="4"/>
      <c r="J974" s="4"/>
      <c r="K974" s="4"/>
      <c r="L974" s="4"/>
      <c r="M974" s="4"/>
      <c r="N974" s="4"/>
      <c r="O974" s="4">
        <v>1</v>
      </c>
      <c r="P974" s="4"/>
      <c r="Q974" s="4"/>
      <c r="R974" s="4">
        <v>1</v>
      </c>
    </row>
    <row r="975" spans="1:18" x14ac:dyDescent="0.25">
      <c r="A975" t="s">
        <v>1215</v>
      </c>
      <c r="B975">
        <v>2011</v>
      </c>
      <c r="C975">
        <v>432240</v>
      </c>
      <c r="D975" t="s">
        <v>554</v>
      </c>
      <c r="E975" t="s">
        <v>20</v>
      </c>
      <c r="H975" s="3" t="s">
        <v>96</v>
      </c>
      <c r="I975" s="4"/>
      <c r="J975" s="4"/>
      <c r="K975" s="4"/>
      <c r="L975" s="4"/>
      <c r="M975" s="4">
        <v>1</v>
      </c>
      <c r="N975" s="4"/>
      <c r="O975" s="4"/>
      <c r="P975" s="4"/>
      <c r="Q975" s="4"/>
      <c r="R975" s="4">
        <v>1</v>
      </c>
    </row>
    <row r="976" spans="1:18" x14ac:dyDescent="0.25">
      <c r="A976" t="s">
        <v>1216</v>
      </c>
      <c r="B976">
        <v>2011</v>
      </c>
      <c r="C976">
        <v>430100</v>
      </c>
      <c r="D976" t="s">
        <v>46</v>
      </c>
      <c r="E976" t="s">
        <v>76</v>
      </c>
      <c r="H976" s="3" t="s">
        <v>452</v>
      </c>
      <c r="I976" s="4">
        <v>1</v>
      </c>
      <c r="J976" s="4"/>
      <c r="K976" s="4"/>
      <c r="L976" s="4"/>
      <c r="M976" s="4"/>
      <c r="N976" s="4"/>
      <c r="O976" s="4"/>
      <c r="P976" s="4"/>
      <c r="Q976" s="4"/>
      <c r="R976" s="4">
        <v>1</v>
      </c>
    </row>
    <row r="977" spans="1:18" x14ac:dyDescent="0.25">
      <c r="A977" t="s">
        <v>1217</v>
      </c>
      <c r="B977">
        <v>2011</v>
      </c>
      <c r="C977">
        <v>431440</v>
      </c>
      <c r="D977" t="s">
        <v>31</v>
      </c>
      <c r="E977" t="s">
        <v>130</v>
      </c>
      <c r="H977" s="3" t="s">
        <v>20</v>
      </c>
      <c r="I977" s="4">
        <v>1</v>
      </c>
      <c r="J977" s="4">
        <v>1</v>
      </c>
      <c r="K977" s="4">
        <v>2</v>
      </c>
      <c r="L977" s="4"/>
      <c r="M977" s="4"/>
      <c r="N977" s="4"/>
      <c r="O977" s="4"/>
      <c r="P977" s="4">
        <v>1</v>
      </c>
      <c r="Q977" s="4"/>
      <c r="R977" s="4">
        <v>5</v>
      </c>
    </row>
    <row r="978" spans="1:18" x14ac:dyDescent="0.25">
      <c r="A978" t="s">
        <v>1218</v>
      </c>
      <c r="B978">
        <v>2011</v>
      </c>
      <c r="C978">
        <v>431440</v>
      </c>
      <c r="D978" t="s">
        <v>31</v>
      </c>
      <c r="E978" t="s">
        <v>85</v>
      </c>
      <c r="H978" s="3" t="s">
        <v>92</v>
      </c>
      <c r="I978" s="4"/>
      <c r="J978" s="4"/>
      <c r="K978" s="4"/>
      <c r="L978" s="4"/>
      <c r="M978" s="4"/>
      <c r="N978" s="4"/>
      <c r="O978" s="4"/>
      <c r="P978" s="4"/>
      <c r="Q978" s="4">
        <v>1</v>
      </c>
      <c r="R978" s="4">
        <v>1</v>
      </c>
    </row>
    <row r="979" spans="1:18" x14ac:dyDescent="0.25">
      <c r="A979" t="s">
        <v>1218</v>
      </c>
      <c r="B979">
        <v>2011</v>
      </c>
      <c r="C979">
        <v>431440</v>
      </c>
      <c r="D979" t="s">
        <v>31</v>
      </c>
      <c r="E979" t="s">
        <v>76</v>
      </c>
      <c r="H979" s="3" t="s">
        <v>38</v>
      </c>
      <c r="I979" s="4"/>
      <c r="J979" s="4"/>
      <c r="K979" s="4"/>
      <c r="L979" s="4"/>
      <c r="M979" s="4"/>
      <c r="N979" s="4"/>
      <c r="O979" s="4">
        <v>1</v>
      </c>
      <c r="P979" s="4"/>
      <c r="Q979" s="4"/>
      <c r="R979" s="4">
        <v>1</v>
      </c>
    </row>
    <row r="980" spans="1:18" x14ac:dyDescent="0.25">
      <c r="A980" t="s">
        <v>1219</v>
      </c>
      <c r="B980">
        <v>2011</v>
      </c>
      <c r="C980">
        <v>430520</v>
      </c>
      <c r="D980" t="s">
        <v>950</v>
      </c>
      <c r="E980" t="s">
        <v>957</v>
      </c>
      <c r="H980" s="3" t="s">
        <v>18</v>
      </c>
      <c r="I980" s="4"/>
      <c r="J980" s="4"/>
      <c r="K980" s="4"/>
      <c r="L980" s="4"/>
      <c r="M980" s="4"/>
      <c r="N980" s="4"/>
      <c r="O980" s="4">
        <v>1</v>
      </c>
      <c r="P980" s="4"/>
      <c r="Q980" s="4"/>
      <c r="R980" s="4">
        <v>1</v>
      </c>
    </row>
    <row r="981" spans="1:18" x14ac:dyDescent="0.25">
      <c r="A981" t="s">
        <v>1220</v>
      </c>
      <c r="B981">
        <v>2011</v>
      </c>
      <c r="C981">
        <v>430660</v>
      </c>
      <c r="D981" t="s">
        <v>623</v>
      </c>
      <c r="E981" t="s">
        <v>85</v>
      </c>
      <c r="H981" s="3" t="s">
        <v>163</v>
      </c>
      <c r="I981" s="4"/>
      <c r="J981" s="4"/>
      <c r="K981" s="4"/>
      <c r="L981" s="4"/>
      <c r="M981" s="4"/>
      <c r="N981" s="4"/>
      <c r="O981" s="4">
        <v>1</v>
      </c>
      <c r="P981" s="4"/>
      <c r="Q981" s="4"/>
      <c r="R981" s="4">
        <v>1</v>
      </c>
    </row>
    <row r="982" spans="1:18" x14ac:dyDescent="0.25">
      <c r="A982" t="s">
        <v>1221</v>
      </c>
      <c r="B982">
        <v>2011</v>
      </c>
      <c r="C982">
        <v>432160</v>
      </c>
      <c r="D982" t="s">
        <v>546</v>
      </c>
      <c r="E982" t="s">
        <v>138</v>
      </c>
      <c r="H982" s="3" t="s">
        <v>957</v>
      </c>
      <c r="I982" s="4">
        <v>1</v>
      </c>
      <c r="J982" s="4"/>
      <c r="K982" s="4"/>
      <c r="L982" s="4"/>
      <c r="M982" s="4"/>
      <c r="N982" s="4"/>
      <c r="O982" s="4"/>
      <c r="P982" s="4"/>
      <c r="Q982" s="4"/>
      <c r="R982" s="4">
        <v>1</v>
      </c>
    </row>
    <row r="983" spans="1:18" x14ac:dyDescent="0.25">
      <c r="A983" t="s">
        <v>1222</v>
      </c>
      <c r="B983">
        <v>2011</v>
      </c>
      <c r="C983">
        <v>431490</v>
      </c>
      <c r="D983" t="s">
        <v>95</v>
      </c>
      <c r="E983" t="s">
        <v>34</v>
      </c>
      <c r="H983" s="3" t="s">
        <v>34</v>
      </c>
      <c r="I983" s="4">
        <v>1</v>
      </c>
      <c r="J983" s="4">
        <v>1</v>
      </c>
      <c r="K983" s="4">
        <v>2</v>
      </c>
      <c r="L983" s="4"/>
      <c r="M983" s="4"/>
      <c r="N983" s="4"/>
      <c r="O983" s="4"/>
      <c r="P983" s="4"/>
      <c r="Q983" s="4"/>
      <c r="R983" s="4">
        <v>4</v>
      </c>
    </row>
    <row r="984" spans="1:18" x14ac:dyDescent="0.25">
      <c r="A984" t="s">
        <v>1223</v>
      </c>
      <c r="B984">
        <v>2011</v>
      </c>
      <c r="C984">
        <v>431490</v>
      </c>
      <c r="D984" t="s">
        <v>95</v>
      </c>
      <c r="E984" t="s">
        <v>18</v>
      </c>
      <c r="H984" s="2" t="s">
        <v>3073</v>
      </c>
      <c r="I984" s="4"/>
      <c r="J984" s="4"/>
      <c r="K984" s="4"/>
      <c r="L984" s="4">
        <v>1</v>
      </c>
      <c r="M984" s="4">
        <v>1</v>
      </c>
      <c r="N984" s="4"/>
      <c r="O984" s="4"/>
      <c r="P984" s="4"/>
      <c r="Q984" s="4"/>
      <c r="R984" s="4">
        <v>2</v>
      </c>
    </row>
    <row r="985" spans="1:18" x14ac:dyDescent="0.25">
      <c r="A985" t="s">
        <v>1224</v>
      </c>
      <c r="B985">
        <v>2011</v>
      </c>
      <c r="C985">
        <v>431490</v>
      </c>
      <c r="D985" t="s">
        <v>95</v>
      </c>
      <c r="E985" t="s">
        <v>777</v>
      </c>
      <c r="H985" s="3" t="s">
        <v>34</v>
      </c>
      <c r="I985" s="4"/>
      <c r="J985" s="4"/>
      <c r="K985" s="4"/>
      <c r="L985" s="4">
        <v>1</v>
      </c>
      <c r="M985" s="4">
        <v>1</v>
      </c>
      <c r="N985" s="4"/>
      <c r="O985" s="4"/>
      <c r="P985" s="4"/>
      <c r="Q985" s="4"/>
      <c r="R985" s="4">
        <v>2</v>
      </c>
    </row>
    <row r="986" spans="1:18" x14ac:dyDescent="0.25">
      <c r="A986" t="s">
        <v>1225</v>
      </c>
      <c r="B986">
        <v>2011</v>
      </c>
      <c r="C986">
        <v>431490</v>
      </c>
      <c r="D986" t="s">
        <v>95</v>
      </c>
      <c r="E986" t="s">
        <v>82</v>
      </c>
      <c r="H986" s="2" t="s">
        <v>997</v>
      </c>
      <c r="I986" s="4">
        <v>1</v>
      </c>
      <c r="J986" s="4">
        <v>1</v>
      </c>
      <c r="K986" s="4"/>
      <c r="L986" s="4">
        <v>2</v>
      </c>
      <c r="M986" s="4">
        <v>6</v>
      </c>
      <c r="N986" s="4"/>
      <c r="O986" s="4">
        <v>2</v>
      </c>
      <c r="P986" s="4">
        <v>2</v>
      </c>
      <c r="Q986" s="4"/>
      <c r="R986" s="4">
        <v>14</v>
      </c>
    </row>
    <row r="987" spans="1:18" x14ac:dyDescent="0.25">
      <c r="A987" t="s">
        <v>1226</v>
      </c>
      <c r="B987">
        <v>2011</v>
      </c>
      <c r="C987">
        <v>431490</v>
      </c>
      <c r="D987" t="s">
        <v>95</v>
      </c>
      <c r="E987" t="s">
        <v>34</v>
      </c>
      <c r="H987" s="3" t="s">
        <v>138</v>
      </c>
      <c r="I987" s="4"/>
      <c r="J987" s="4"/>
      <c r="K987" s="4"/>
      <c r="L987" s="4"/>
      <c r="M987" s="4">
        <v>1</v>
      </c>
      <c r="N987" s="4"/>
      <c r="O987" s="4"/>
      <c r="P987" s="4"/>
      <c r="Q987" s="4"/>
      <c r="R987" s="4">
        <v>1</v>
      </c>
    </row>
    <row r="988" spans="1:18" x14ac:dyDescent="0.25">
      <c r="A988" t="s">
        <v>1227</v>
      </c>
      <c r="B988">
        <v>2011</v>
      </c>
      <c r="C988">
        <v>431490</v>
      </c>
      <c r="D988" t="s">
        <v>95</v>
      </c>
      <c r="E988" t="s">
        <v>474</v>
      </c>
      <c r="H988" s="3" t="s">
        <v>76</v>
      </c>
      <c r="I988" s="4">
        <v>1</v>
      </c>
      <c r="J988" s="4"/>
      <c r="K988" s="4"/>
      <c r="L988" s="4"/>
      <c r="M988" s="4"/>
      <c r="N988" s="4"/>
      <c r="O988" s="4"/>
      <c r="P988" s="4"/>
      <c r="Q988" s="4"/>
      <c r="R988" s="4">
        <v>1</v>
      </c>
    </row>
    <row r="989" spans="1:18" x14ac:dyDescent="0.25">
      <c r="A989" t="s">
        <v>1228</v>
      </c>
      <c r="B989">
        <v>2011</v>
      </c>
      <c r="C989">
        <v>431490</v>
      </c>
      <c r="D989" t="s">
        <v>95</v>
      </c>
      <c r="E989" t="s">
        <v>66</v>
      </c>
      <c r="H989" s="3" t="s">
        <v>49</v>
      </c>
      <c r="I989" s="4"/>
      <c r="J989" s="4"/>
      <c r="K989" s="4"/>
      <c r="L989" s="4">
        <v>1</v>
      </c>
      <c r="M989" s="4"/>
      <c r="N989" s="4"/>
      <c r="O989" s="4"/>
      <c r="P989" s="4"/>
      <c r="Q989" s="4"/>
      <c r="R989" s="4">
        <v>1</v>
      </c>
    </row>
    <row r="990" spans="1:18" x14ac:dyDescent="0.25">
      <c r="A990" t="s">
        <v>1229</v>
      </c>
      <c r="B990">
        <v>2011</v>
      </c>
      <c r="C990">
        <v>431490</v>
      </c>
      <c r="D990" t="s">
        <v>95</v>
      </c>
      <c r="E990" t="s">
        <v>92</v>
      </c>
      <c r="H990" s="3" t="s">
        <v>51</v>
      </c>
      <c r="I990" s="4"/>
      <c r="J990" s="4"/>
      <c r="K990" s="4"/>
      <c r="L990" s="4"/>
      <c r="M990" s="4">
        <v>1</v>
      </c>
      <c r="N990" s="4"/>
      <c r="O990" s="4"/>
      <c r="P990" s="4"/>
      <c r="Q990" s="4"/>
      <c r="R990" s="4">
        <v>1</v>
      </c>
    </row>
    <row r="991" spans="1:18" x14ac:dyDescent="0.25">
      <c r="A991" t="s">
        <v>1230</v>
      </c>
      <c r="B991">
        <v>2011</v>
      </c>
      <c r="C991">
        <v>431490</v>
      </c>
      <c r="D991" t="s">
        <v>95</v>
      </c>
      <c r="E991" t="s">
        <v>15</v>
      </c>
      <c r="H991" s="3" t="s">
        <v>15</v>
      </c>
      <c r="I991" s="4"/>
      <c r="J991" s="4"/>
      <c r="K991" s="4"/>
      <c r="L991" s="4"/>
      <c r="M991" s="4">
        <v>1</v>
      </c>
      <c r="N991" s="4"/>
      <c r="O991" s="4"/>
      <c r="P991" s="4"/>
      <c r="Q991" s="4"/>
      <c r="R991" s="4">
        <v>1</v>
      </c>
    </row>
    <row r="992" spans="1:18" x14ac:dyDescent="0.25">
      <c r="A992" t="s">
        <v>1231</v>
      </c>
      <c r="B992">
        <v>2011</v>
      </c>
      <c r="C992">
        <v>431490</v>
      </c>
      <c r="D992" t="s">
        <v>95</v>
      </c>
      <c r="E992" t="s">
        <v>358</v>
      </c>
      <c r="H992" s="3" t="s">
        <v>96</v>
      </c>
      <c r="I992" s="4"/>
      <c r="J992" s="4"/>
      <c r="K992" s="4"/>
      <c r="L992" s="4"/>
      <c r="M992" s="4">
        <v>1</v>
      </c>
      <c r="N992" s="4"/>
      <c r="O992" s="4"/>
      <c r="P992" s="4"/>
      <c r="Q992" s="4"/>
      <c r="R992" s="4">
        <v>1</v>
      </c>
    </row>
    <row r="993" spans="1:18" x14ac:dyDescent="0.25">
      <c r="A993" t="s">
        <v>1231</v>
      </c>
      <c r="B993">
        <v>2011</v>
      </c>
      <c r="C993">
        <v>431490</v>
      </c>
      <c r="D993" t="s">
        <v>95</v>
      </c>
      <c r="E993" t="s">
        <v>359</v>
      </c>
      <c r="H993" s="3" t="s">
        <v>452</v>
      </c>
      <c r="I993" s="4"/>
      <c r="J993" s="4"/>
      <c r="K993" s="4"/>
      <c r="L993" s="4"/>
      <c r="M993" s="4"/>
      <c r="N993" s="4"/>
      <c r="O993" s="4"/>
      <c r="P993" s="4">
        <v>1</v>
      </c>
      <c r="Q993" s="4"/>
      <c r="R993" s="4">
        <v>1</v>
      </c>
    </row>
    <row r="994" spans="1:18" x14ac:dyDescent="0.25">
      <c r="A994" t="s">
        <v>1231</v>
      </c>
      <c r="B994">
        <v>2011</v>
      </c>
      <c r="C994">
        <v>431490</v>
      </c>
      <c r="D994" t="s">
        <v>95</v>
      </c>
      <c r="E994" t="s">
        <v>10</v>
      </c>
      <c r="H994" s="3" t="s">
        <v>66</v>
      </c>
      <c r="I994" s="4"/>
      <c r="J994" s="4"/>
      <c r="K994" s="4"/>
      <c r="L994" s="4">
        <v>1</v>
      </c>
      <c r="M994" s="4"/>
      <c r="N994" s="4"/>
      <c r="O994" s="4"/>
      <c r="P994" s="4"/>
      <c r="Q994" s="4"/>
      <c r="R994" s="4">
        <v>1</v>
      </c>
    </row>
    <row r="995" spans="1:18" x14ac:dyDescent="0.25">
      <c r="A995" t="s">
        <v>1232</v>
      </c>
      <c r="B995">
        <v>2011</v>
      </c>
      <c r="C995">
        <v>431490</v>
      </c>
      <c r="D995" t="s">
        <v>95</v>
      </c>
      <c r="E995" t="s">
        <v>539</v>
      </c>
      <c r="H995" s="3" t="s">
        <v>20</v>
      </c>
      <c r="I995" s="4"/>
      <c r="J995" s="4"/>
      <c r="K995" s="4"/>
      <c r="L995" s="4"/>
      <c r="M995" s="4"/>
      <c r="N995" s="4"/>
      <c r="O995" s="4"/>
      <c r="P995" s="4">
        <v>1</v>
      </c>
      <c r="Q995" s="4"/>
      <c r="R995" s="4">
        <v>1</v>
      </c>
    </row>
    <row r="996" spans="1:18" x14ac:dyDescent="0.25">
      <c r="A996" t="s">
        <v>1233</v>
      </c>
      <c r="B996">
        <v>2011</v>
      </c>
      <c r="C996">
        <v>431490</v>
      </c>
      <c r="D996" t="s">
        <v>95</v>
      </c>
      <c r="E996" t="s">
        <v>1095</v>
      </c>
      <c r="H996" s="3" t="s">
        <v>1525</v>
      </c>
      <c r="I996" s="4"/>
      <c r="J996" s="4"/>
      <c r="K996" s="4"/>
      <c r="L996" s="4"/>
      <c r="M996" s="4"/>
      <c r="N996" s="4"/>
      <c r="O996" s="4">
        <v>1</v>
      </c>
      <c r="P996" s="4"/>
      <c r="Q996" s="4"/>
      <c r="R996" s="4">
        <v>1</v>
      </c>
    </row>
    <row r="997" spans="1:18" x14ac:dyDescent="0.25">
      <c r="A997" t="s">
        <v>1234</v>
      </c>
      <c r="B997">
        <v>2011</v>
      </c>
      <c r="C997">
        <v>431490</v>
      </c>
      <c r="D997" t="s">
        <v>95</v>
      </c>
      <c r="E997" t="s">
        <v>18</v>
      </c>
      <c r="H997" s="3" t="s">
        <v>41</v>
      </c>
      <c r="I997" s="4"/>
      <c r="J997" s="4">
        <v>1</v>
      </c>
      <c r="K997" s="4"/>
      <c r="L997" s="4"/>
      <c r="M997" s="4">
        <v>1</v>
      </c>
      <c r="N997" s="4"/>
      <c r="O997" s="4"/>
      <c r="P997" s="4"/>
      <c r="Q997" s="4"/>
      <c r="R997" s="4">
        <v>2</v>
      </c>
    </row>
    <row r="998" spans="1:18" x14ac:dyDescent="0.25">
      <c r="A998" t="s">
        <v>1235</v>
      </c>
      <c r="B998">
        <v>2011</v>
      </c>
      <c r="C998">
        <v>431490</v>
      </c>
      <c r="D998" t="s">
        <v>95</v>
      </c>
      <c r="E998" t="s">
        <v>15</v>
      </c>
      <c r="H998" s="3" t="s">
        <v>34</v>
      </c>
      <c r="I998" s="4"/>
      <c r="J998" s="4"/>
      <c r="K998" s="4"/>
      <c r="L998" s="4"/>
      <c r="M998" s="4">
        <v>1</v>
      </c>
      <c r="N998" s="4"/>
      <c r="O998" s="4">
        <v>1</v>
      </c>
      <c r="P998" s="4"/>
      <c r="Q998" s="4"/>
      <c r="R998" s="4">
        <v>2</v>
      </c>
    </row>
    <row r="999" spans="1:18" x14ac:dyDescent="0.25">
      <c r="A999" t="s">
        <v>1236</v>
      </c>
      <c r="B999">
        <v>2011</v>
      </c>
      <c r="C999">
        <v>431490</v>
      </c>
      <c r="D999" t="s">
        <v>95</v>
      </c>
      <c r="E999" t="s">
        <v>358</v>
      </c>
      <c r="H999" s="2" t="s">
        <v>7556</v>
      </c>
      <c r="I999" s="4"/>
      <c r="J999" s="4"/>
      <c r="K999" s="4"/>
      <c r="L999" s="4"/>
      <c r="M999" s="4"/>
      <c r="N999" s="4"/>
      <c r="O999" s="4"/>
      <c r="P999" s="4"/>
      <c r="Q999" s="4">
        <v>2</v>
      </c>
      <c r="R999" s="4">
        <v>2</v>
      </c>
    </row>
    <row r="1000" spans="1:18" x14ac:dyDescent="0.25">
      <c r="A1000" t="s">
        <v>1237</v>
      </c>
      <c r="B1000">
        <v>2011</v>
      </c>
      <c r="C1000">
        <v>431490</v>
      </c>
      <c r="D1000" t="s">
        <v>95</v>
      </c>
      <c r="E1000" t="s">
        <v>22</v>
      </c>
      <c r="H1000" s="3" t="s">
        <v>22</v>
      </c>
      <c r="I1000" s="4"/>
      <c r="J1000" s="4"/>
      <c r="K1000" s="4"/>
      <c r="L1000" s="4"/>
      <c r="M1000" s="4"/>
      <c r="N1000" s="4"/>
      <c r="O1000" s="4"/>
      <c r="P1000" s="4"/>
      <c r="Q1000" s="4">
        <v>1</v>
      </c>
      <c r="R1000" s="4">
        <v>1</v>
      </c>
    </row>
    <row r="1001" spans="1:18" x14ac:dyDescent="0.25">
      <c r="A1001" t="s">
        <v>1237</v>
      </c>
      <c r="B1001">
        <v>2011</v>
      </c>
      <c r="C1001">
        <v>431490</v>
      </c>
      <c r="D1001" t="s">
        <v>95</v>
      </c>
      <c r="E1001" t="s">
        <v>23</v>
      </c>
      <c r="H1001" s="3" t="s">
        <v>23</v>
      </c>
      <c r="I1001" s="4"/>
      <c r="J1001" s="4"/>
      <c r="K1001" s="4"/>
      <c r="L1001" s="4"/>
      <c r="M1001" s="4"/>
      <c r="N1001" s="4"/>
      <c r="O1001" s="4"/>
      <c r="P1001" s="4"/>
      <c r="Q1001" s="4">
        <v>1</v>
      </c>
      <c r="R1001" s="4">
        <v>1</v>
      </c>
    </row>
    <row r="1002" spans="1:18" x14ac:dyDescent="0.25">
      <c r="A1002" t="s">
        <v>1237</v>
      </c>
      <c r="B1002">
        <v>2011</v>
      </c>
      <c r="C1002">
        <v>431490</v>
      </c>
      <c r="D1002" t="s">
        <v>95</v>
      </c>
      <c r="E1002" t="s">
        <v>15</v>
      </c>
      <c r="H1002" s="2" t="s">
        <v>5926</v>
      </c>
      <c r="I1002" s="4"/>
      <c r="J1002" s="4"/>
      <c r="K1002" s="4"/>
      <c r="L1002" s="4"/>
      <c r="M1002" s="4"/>
      <c r="N1002" s="4"/>
      <c r="O1002" s="4">
        <v>2</v>
      </c>
      <c r="P1002" s="4"/>
      <c r="Q1002" s="4">
        <v>2</v>
      </c>
      <c r="R1002" s="4">
        <v>4</v>
      </c>
    </row>
    <row r="1003" spans="1:18" x14ac:dyDescent="0.25">
      <c r="A1003" t="s">
        <v>1237</v>
      </c>
      <c r="B1003">
        <v>2011</v>
      </c>
      <c r="C1003">
        <v>431490</v>
      </c>
      <c r="D1003" t="s">
        <v>95</v>
      </c>
      <c r="E1003" t="s">
        <v>1238</v>
      </c>
      <c r="H1003" s="3" t="s">
        <v>51</v>
      </c>
      <c r="I1003" s="4"/>
      <c r="J1003" s="4"/>
      <c r="K1003" s="4"/>
      <c r="L1003" s="4"/>
      <c r="M1003" s="4"/>
      <c r="N1003" s="4"/>
      <c r="O1003" s="4">
        <v>1</v>
      </c>
      <c r="P1003" s="4"/>
      <c r="Q1003" s="4"/>
      <c r="R1003" s="4">
        <v>1</v>
      </c>
    </row>
    <row r="1004" spans="1:18" x14ac:dyDescent="0.25">
      <c r="A1004" t="s">
        <v>1239</v>
      </c>
      <c r="B1004">
        <v>2011</v>
      </c>
      <c r="C1004">
        <v>431490</v>
      </c>
      <c r="D1004" t="s">
        <v>95</v>
      </c>
      <c r="E1004" t="s">
        <v>41</v>
      </c>
      <c r="H1004" s="3" t="s">
        <v>18</v>
      </c>
      <c r="I1004" s="4"/>
      <c r="J1004" s="4"/>
      <c r="K1004" s="4"/>
      <c r="L1004" s="4"/>
      <c r="M1004" s="4"/>
      <c r="N1004" s="4"/>
      <c r="O1004" s="4">
        <v>1</v>
      </c>
      <c r="P1004" s="4"/>
      <c r="Q1004" s="4"/>
      <c r="R1004" s="4">
        <v>1</v>
      </c>
    </row>
    <row r="1005" spans="1:18" x14ac:dyDescent="0.25">
      <c r="A1005" t="s">
        <v>1240</v>
      </c>
      <c r="B1005">
        <v>2011</v>
      </c>
      <c r="C1005">
        <v>431490</v>
      </c>
      <c r="D1005" t="s">
        <v>95</v>
      </c>
      <c r="E1005" t="s">
        <v>76</v>
      </c>
      <c r="H1005" s="3" t="s">
        <v>539</v>
      </c>
      <c r="I1005" s="4"/>
      <c r="J1005" s="4"/>
      <c r="K1005" s="4"/>
      <c r="L1005" s="4"/>
      <c r="M1005" s="4"/>
      <c r="N1005" s="4"/>
      <c r="O1005" s="4"/>
      <c r="P1005" s="4"/>
      <c r="Q1005" s="4">
        <v>1</v>
      </c>
      <c r="R1005" s="4">
        <v>1</v>
      </c>
    </row>
    <row r="1006" spans="1:18" x14ac:dyDescent="0.25">
      <c r="A1006" t="s">
        <v>1240</v>
      </c>
      <c r="B1006">
        <v>2011</v>
      </c>
      <c r="C1006">
        <v>431490</v>
      </c>
      <c r="D1006" t="s">
        <v>95</v>
      </c>
      <c r="E1006" t="s">
        <v>34</v>
      </c>
      <c r="H1006" s="3" t="s">
        <v>34</v>
      </c>
      <c r="I1006" s="4"/>
      <c r="J1006" s="4"/>
      <c r="K1006" s="4"/>
      <c r="L1006" s="4"/>
      <c r="M1006" s="4"/>
      <c r="N1006" s="4"/>
      <c r="O1006" s="4"/>
      <c r="P1006" s="4"/>
      <c r="Q1006" s="4">
        <v>1</v>
      </c>
      <c r="R1006" s="4">
        <v>1</v>
      </c>
    </row>
    <row r="1007" spans="1:18" x14ac:dyDescent="0.25">
      <c r="A1007" t="s">
        <v>1241</v>
      </c>
      <c r="B1007">
        <v>2011</v>
      </c>
      <c r="C1007">
        <v>431490</v>
      </c>
      <c r="D1007" t="s">
        <v>95</v>
      </c>
      <c r="E1007" t="s">
        <v>138</v>
      </c>
      <c r="H1007" s="2" t="s">
        <v>3016</v>
      </c>
      <c r="I1007" s="4"/>
      <c r="J1007" s="4"/>
      <c r="K1007" s="4"/>
      <c r="L1007" s="4">
        <v>1</v>
      </c>
      <c r="M1007" s="4">
        <v>2</v>
      </c>
      <c r="N1007" s="4"/>
      <c r="O1007" s="4"/>
      <c r="P1007" s="4">
        <v>1</v>
      </c>
      <c r="Q1007" s="4">
        <v>2</v>
      </c>
      <c r="R1007" s="4">
        <v>6</v>
      </c>
    </row>
    <row r="1008" spans="1:18" x14ac:dyDescent="0.25">
      <c r="A1008" t="s">
        <v>1242</v>
      </c>
      <c r="B1008">
        <v>2011</v>
      </c>
      <c r="C1008">
        <v>431490</v>
      </c>
      <c r="D1008" t="s">
        <v>95</v>
      </c>
      <c r="E1008" t="s">
        <v>22</v>
      </c>
      <c r="H1008" s="3" t="s">
        <v>138</v>
      </c>
      <c r="I1008" s="4"/>
      <c r="J1008" s="4"/>
      <c r="K1008" s="4"/>
      <c r="L1008" s="4"/>
      <c r="M1008" s="4"/>
      <c r="N1008" s="4"/>
      <c r="O1008" s="4"/>
      <c r="P1008" s="4"/>
      <c r="Q1008" s="4">
        <v>1</v>
      </c>
      <c r="R1008" s="4">
        <v>1</v>
      </c>
    </row>
    <row r="1009" spans="1:18" x14ac:dyDescent="0.25">
      <c r="A1009" t="s">
        <v>1242</v>
      </c>
      <c r="B1009">
        <v>2011</v>
      </c>
      <c r="C1009">
        <v>431490</v>
      </c>
      <c r="D1009" t="s">
        <v>95</v>
      </c>
      <c r="E1009" t="s">
        <v>23</v>
      </c>
      <c r="H1009" s="3" t="s">
        <v>22</v>
      </c>
      <c r="I1009" s="4"/>
      <c r="J1009" s="4"/>
      <c r="K1009" s="4"/>
      <c r="L1009" s="4"/>
      <c r="M1009" s="4">
        <v>1</v>
      </c>
      <c r="N1009" s="4"/>
      <c r="O1009" s="4"/>
      <c r="P1009" s="4"/>
      <c r="Q1009" s="4"/>
      <c r="R1009" s="4">
        <v>1</v>
      </c>
    </row>
    <row r="1010" spans="1:18" x14ac:dyDescent="0.25">
      <c r="A1010" t="s">
        <v>1243</v>
      </c>
      <c r="B1010">
        <v>2011</v>
      </c>
      <c r="C1010">
        <v>431490</v>
      </c>
      <c r="D1010" t="s">
        <v>95</v>
      </c>
      <c r="E1010" t="s">
        <v>1030</v>
      </c>
      <c r="H1010" s="3" t="s">
        <v>100</v>
      </c>
      <c r="I1010" s="4"/>
      <c r="J1010" s="4"/>
      <c r="K1010" s="4"/>
      <c r="L1010" s="4"/>
      <c r="M1010" s="4"/>
      <c r="N1010" s="4"/>
      <c r="O1010" s="4"/>
      <c r="P1010" s="4">
        <v>1</v>
      </c>
      <c r="Q1010" s="4"/>
      <c r="R1010" s="4">
        <v>1</v>
      </c>
    </row>
    <row r="1011" spans="1:18" x14ac:dyDescent="0.25">
      <c r="A1011" t="s">
        <v>1243</v>
      </c>
      <c r="B1011">
        <v>2011</v>
      </c>
      <c r="C1011">
        <v>431490</v>
      </c>
      <c r="D1011" t="s">
        <v>95</v>
      </c>
      <c r="E1011" t="s">
        <v>1244</v>
      </c>
      <c r="H1011" s="3" t="s">
        <v>12</v>
      </c>
      <c r="I1011" s="4"/>
      <c r="J1011" s="4"/>
      <c r="K1011" s="4"/>
      <c r="L1011" s="4"/>
      <c r="M1011" s="4">
        <v>1</v>
      </c>
      <c r="N1011" s="4"/>
      <c r="O1011" s="4"/>
      <c r="P1011" s="4"/>
      <c r="Q1011" s="4"/>
      <c r="R1011" s="4">
        <v>1</v>
      </c>
    </row>
    <row r="1012" spans="1:18" x14ac:dyDescent="0.25">
      <c r="A1012" t="s">
        <v>1245</v>
      </c>
      <c r="B1012">
        <v>2011</v>
      </c>
      <c r="C1012">
        <v>431490</v>
      </c>
      <c r="D1012" t="s">
        <v>95</v>
      </c>
      <c r="E1012" t="s">
        <v>76</v>
      </c>
      <c r="H1012" s="3" t="s">
        <v>20</v>
      </c>
      <c r="I1012" s="4"/>
      <c r="J1012" s="4"/>
      <c r="K1012" s="4"/>
      <c r="L1012" s="4">
        <v>1</v>
      </c>
      <c r="M1012" s="4"/>
      <c r="N1012" s="4"/>
      <c r="O1012" s="4"/>
      <c r="P1012" s="4"/>
      <c r="Q1012" s="4">
        <v>1</v>
      </c>
      <c r="R1012" s="4">
        <v>2</v>
      </c>
    </row>
    <row r="1013" spans="1:18" x14ac:dyDescent="0.25">
      <c r="A1013" t="s">
        <v>1246</v>
      </c>
      <c r="B1013">
        <v>2011</v>
      </c>
      <c r="C1013">
        <v>431490</v>
      </c>
      <c r="D1013" t="s">
        <v>95</v>
      </c>
      <c r="E1013" t="s">
        <v>34</v>
      </c>
      <c r="H1013" s="2" t="s">
        <v>1531</v>
      </c>
      <c r="I1013" s="4"/>
      <c r="J1013" s="4">
        <v>1</v>
      </c>
      <c r="K1013" s="4">
        <v>1</v>
      </c>
      <c r="L1013" s="4">
        <v>1</v>
      </c>
      <c r="M1013" s="4"/>
      <c r="N1013" s="4">
        <v>2</v>
      </c>
      <c r="O1013" s="4"/>
      <c r="P1013" s="4">
        <v>1</v>
      </c>
      <c r="Q1013" s="4">
        <v>2</v>
      </c>
      <c r="R1013" s="4">
        <v>8</v>
      </c>
    </row>
    <row r="1014" spans="1:18" x14ac:dyDescent="0.25">
      <c r="A1014" t="s">
        <v>1247</v>
      </c>
      <c r="B1014">
        <v>2011</v>
      </c>
      <c r="C1014">
        <v>431490</v>
      </c>
      <c r="D1014" t="s">
        <v>95</v>
      </c>
      <c r="E1014" t="s">
        <v>76</v>
      </c>
      <c r="H1014" s="3" t="s">
        <v>76</v>
      </c>
      <c r="I1014" s="4"/>
      <c r="J1014" s="4"/>
      <c r="K1014" s="4"/>
      <c r="L1014" s="4"/>
      <c r="M1014" s="4"/>
      <c r="N1014" s="4"/>
      <c r="O1014" s="4"/>
      <c r="P1014" s="4">
        <v>1</v>
      </c>
      <c r="Q1014" s="4"/>
      <c r="R1014" s="4">
        <v>1</v>
      </c>
    </row>
    <row r="1015" spans="1:18" x14ac:dyDescent="0.25">
      <c r="A1015" t="s">
        <v>1248</v>
      </c>
      <c r="B1015">
        <v>2011</v>
      </c>
      <c r="C1015">
        <v>431490</v>
      </c>
      <c r="D1015" t="s">
        <v>95</v>
      </c>
      <c r="E1015" t="s">
        <v>92</v>
      </c>
      <c r="H1015" s="3" t="s">
        <v>22</v>
      </c>
      <c r="I1015" s="4"/>
      <c r="J1015" s="4"/>
      <c r="K1015" s="4">
        <v>1</v>
      </c>
      <c r="L1015" s="4"/>
      <c r="M1015" s="4"/>
      <c r="N1015" s="4"/>
      <c r="O1015" s="4"/>
      <c r="P1015" s="4"/>
      <c r="Q1015" s="4"/>
      <c r="R1015" s="4">
        <v>1</v>
      </c>
    </row>
    <row r="1016" spans="1:18" x14ac:dyDescent="0.25">
      <c r="A1016" t="s">
        <v>1249</v>
      </c>
      <c r="B1016">
        <v>2011</v>
      </c>
      <c r="C1016">
        <v>431490</v>
      </c>
      <c r="D1016" t="s">
        <v>95</v>
      </c>
      <c r="E1016" t="s">
        <v>51</v>
      </c>
      <c r="H1016" s="3" t="s">
        <v>15</v>
      </c>
      <c r="I1016" s="4"/>
      <c r="J1016" s="4">
        <v>1</v>
      </c>
      <c r="K1016" s="4"/>
      <c r="L1016" s="4">
        <v>1</v>
      </c>
      <c r="M1016" s="4"/>
      <c r="N1016" s="4"/>
      <c r="O1016" s="4"/>
      <c r="P1016" s="4"/>
      <c r="Q1016" s="4">
        <v>1</v>
      </c>
      <c r="R1016" s="4">
        <v>3</v>
      </c>
    </row>
    <row r="1017" spans="1:18" x14ac:dyDescent="0.25">
      <c r="A1017" t="s">
        <v>1250</v>
      </c>
      <c r="B1017">
        <v>2011</v>
      </c>
      <c r="C1017">
        <v>431490</v>
      </c>
      <c r="D1017" t="s">
        <v>95</v>
      </c>
      <c r="E1017" t="s">
        <v>901</v>
      </c>
      <c r="H1017" s="3" t="s">
        <v>20</v>
      </c>
      <c r="I1017" s="4"/>
      <c r="J1017" s="4"/>
      <c r="K1017" s="4"/>
      <c r="L1017" s="4"/>
      <c r="M1017" s="4"/>
      <c r="N1017" s="4">
        <v>2</v>
      </c>
      <c r="O1017" s="4"/>
      <c r="P1017" s="4"/>
      <c r="Q1017" s="4"/>
      <c r="R1017" s="4">
        <v>2</v>
      </c>
    </row>
    <row r="1018" spans="1:18" x14ac:dyDescent="0.25">
      <c r="A1018" t="s">
        <v>1251</v>
      </c>
      <c r="B1018">
        <v>2011</v>
      </c>
      <c r="C1018">
        <v>431490</v>
      </c>
      <c r="D1018" t="s">
        <v>95</v>
      </c>
      <c r="E1018" t="s">
        <v>18</v>
      </c>
      <c r="H1018" s="3" t="s">
        <v>18</v>
      </c>
      <c r="I1018" s="4"/>
      <c r="J1018" s="4"/>
      <c r="K1018" s="4"/>
      <c r="L1018" s="4"/>
      <c r="M1018" s="4"/>
      <c r="N1018" s="4"/>
      <c r="O1018" s="4"/>
      <c r="P1018" s="4"/>
      <c r="Q1018" s="4">
        <v>1</v>
      </c>
      <c r="R1018" s="4">
        <v>1</v>
      </c>
    </row>
    <row r="1019" spans="1:18" x14ac:dyDescent="0.25">
      <c r="A1019" t="s">
        <v>1252</v>
      </c>
      <c r="B1019">
        <v>2011</v>
      </c>
      <c r="C1019">
        <v>431490</v>
      </c>
      <c r="D1019" t="s">
        <v>95</v>
      </c>
      <c r="E1019" t="s">
        <v>92</v>
      </c>
      <c r="H1019" s="2" t="s">
        <v>5020</v>
      </c>
      <c r="I1019" s="4"/>
      <c r="J1019" s="4"/>
      <c r="K1019" s="4"/>
      <c r="L1019" s="4"/>
      <c r="M1019" s="4"/>
      <c r="N1019" s="4">
        <v>1</v>
      </c>
      <c r="O1019" s="4"/>
      <c r="P1019" s="4">
        <v>1</v>
      </c>
      <c r="Q1019" s="4"/>
      <c r="R1019" s="4">
        <v>2</v>
      </c>
    </row>
    <row r="1020" spans="1:18" x14ac:dyDescent="0.25">
      <c r="A1020" t="s">
        <v>1253</v>
      </c>
      <c r="B1020">
        <v>2011</v>
      </c>
      <c r="C1020">
        <v>431490</v>
      </c>
      <c r="D1020" t="s">
        <v>95</v>
      </c>
      <c r="E1020" t="s">
        <v>240</v>
      </c>
      <c r="H1020" s="3" t="s">
        <v>1030</v>
      </c>
      <c r="I1020" s="4"/>
      <c r="J1020" s="4"/>
      <c r="K1020" s="4"/>
      <c r="L1020" s="4"/>
      <c r="M1020" s="4"/>
      <c r="N1020" s="4"/>
      <c r="O1020" s="4"/>
      <c r="P1020" s="4">
        <v>1</v>
      </c>
      <c r="Q1020" s="4"/>
      <c r="R1020" s="4">
        <v>1</v>
      </c>
    </row>
    <row r="1021" spans="1:18" x14ac:dyDescent="0.25">
      <c r="A1021" t="s">
        <v>1254</v>
      </c>
      <c r="B1021">
        <v>2011</v>
      </c>
      <c r="C1021">
        <v>431490</v>
      </c>
      <c r="D1021" t="s">
        <v>95</v>
      </c>
      <c r="E1021" t="s">
        <v>41</v>
      </c>
      <c r="H1021" s="3" t="s">
        <v>23</v>
      </c>
      <c r="I1021" s="4"/>
      <c r="J1021" s="4"/>
      <c r="K1021" s="4"/>
      <c r="L1021" s="4"/>
      <c r="M1021" s="4"/>
      <c r="N1021" s="4">
        <v>1</v>
      </c>
      <c r="O1021" s="4"/>
      <c r="P1021" s="4"/>
      <c r="Q1021" s="4"/>
      <c r="R1021" s="4">
        <v>1</v>
      </c>
    </row>
    <row r="1022" spans="1:18" x14ac:dyDescent="0.25">
      <c r="A1022" t="s">
        <v>1255</v>
      </c>
      <c r="B1022">
        <v>2011</v>
      </c>
      <c r="C1022">
        <v>431490</v>
      </c>
      <c r="D1022" t="s">
        <v>95</v>
      </c>
      <c r="E1022" t="s">
        <v>34</v>
      </c>
      <c r="H1022" s="2" t="s">
        <v>2535</v>
      </c>
      <c r="I1022" s="4"/>
      <c r="J1022" s="4"/>
      <c r="K1022" s="4">
        <v>1</v>
      </c>
      <c r="L1022" s="4"/>
      <c r="M1022" s="4"/>
      <c r="N1022" s="4"/>
      <c r="O1022" s="4">
        <v>1</v>
      </c>
      <c r="P1022" s="4"/>
      <c r="Q1022" s="4"/>
      <c r="R1022" s="4">
        <v>2</v>
      </c>
    </row>
    <row r="1023" spans="1:18" x14ac:dyDescent="0.25">
      <c r="A1023" t="s">
        <v>1256</v>
      </c>
      <c r="B1023">
        <v>2011</v>
      </c>
      <c r="C1023">
        <v>431490</v>
      </c>
      <c r="D1023" t="s">
        <v>95</v>
      </c>
      <c r="E1023" t="s">
        <v>22</v>
      </c>
      <c r="H1023" s="3" t="s">
        <v>240</v>
      </c>
      <c r="I1023" s="4"/>
      <c r="J1023" s="4"/>
      <c r="K1023" s="4">
        <v>1</v>
      </c>
      <c r="L1023" s="4"/>
      <c r="M1023" s="4"/>
      <c r="N1023" s="4"/>
      <c r="O1023" s="4"/>
      <c r="P1023" s="4"/>
      <c r="Q1023" s="4"/>
      <c r="R1023" s="4">
        <v>1</v>
      </c>
    </row>
    <row r="1024" spans="1:18" x14ac:dyDescent="0.25">
      <c r="A1024" t="s">
        <v>1257</v>
      </c>
      <c r="B1024">
        <v>2011</v>
      </c>
      <c r="C1024">
        <v>431490</v>
      </c>
      <c r="D1024" t="s">
        <v>95</v>
      </c>
      <c r="E1024" t="s">
        <v>51</v>
      </c>
      <c r="H1024" s="3" t="s">
        <v>51</v>
      </c>
      <c r="I1024" s="4"/>
      <c r="J1024" s="4"/>
      <c r="K1024" s="4"/>
      <c r="L1024" s="4"/>
      <c r="M1024" s="4"/>
      <c r="N1024" s="4"/>
      <c r="O1024" s="4">
        <v>1</v>
      </c>
      <c r="P1024" s="4"/>
      <c r="Q1024" s="4"/>
      <c r="R1024" s="4">
        <v>1</v>
      </c>
    </row>
    <row r="1025" spans="1:18" x14ac:dyDescent="0.25">
      <c r="A1025" t="s">
        <v>1258</v>
      </c>
      <c r="B1025">
        <v>2011</v>
      </c>
      <c r="C1025">
        <v>431490</v>
      </c>
      <c r="D1025" t="s">
        <v>95</v>
      </c>
      <c r="E1025" t="s">
        <v>1259</v>
      </c>
      <c r="H1025" s="2" t="s">
        <v>2659</v>
      </c>
      <c r="I1025" s="4"/>
      <c r="J1025" s="4"/>
      <c r="K1025" s="4">
        <v>1</v>
      </c>
      <c r="L1025" s="4"/>
      <c r="M1025" s="4"/>
      <c r="N1025" s="4"/>
      <c r="O1025" s="4"/>
      <c r="P1025" s="4"/>
      <c r="Q1025" s="4"/>
      <c r="R1025" s="4">
        <v>1</v>
      </c>
    </row>
    <row r="1026" spans="1:18" x14ac:dyDescent="0.25">
      <c r="A1026" t="s">
        <v>1260</v>
      </c>
      <c r="B1026">
        <v>2011</v>
      </c>
      <c r="C1026">
        <v>431490</v>
      </c>
      <c r="D1026" t="s">
        <v>95</v>
      </c>
      <c r="E1026" t="s">
        <v>1261</v>
      </c>
      <c r="H1026" s="3" t="s">
        <v>1162</v>
      </c>
      <c r="I1026" s="4"/>
      <c r="J1026" s="4"/>
      <c r="K1026" s="4">
        <v>1</v>
      </c>
      <c r="L1026" s="4"/>
      <c r="M1026" s="4"/>
      <c r="N1026" s="4"/>
      <c r="O1026" s="4"/>
      <c r="P1026" s="4"/>
      <c r="Q1026" s="4"/>
      <c r="R1026" s="4">
        <v>1</v>
      </c>
    </row>
    <row r="1027" spans="1:18" x14ac:dyDescent="0.25">
      <c r="A1027" t="s">
        <v>1262</v>
      </c>
      <c r="B1027">
        <v>2011</v>
      </c>
      <c r="C1027">
        <v>431490</v>
      </c>
      <c r="D1027" t="s">
        <v>95</v>
      </c>
      <c r="E1027" t="s">
        <v>359</v>
      </c>
      <c r="H1027" s="2" t="s">
        <v>4784</v>
      </c>
      <c r="I1027" s="4"/>
      <c r="J1027" s="4"/>
      <c r="K1027" s="4"/>
      <c r="L1027" s="4"/>
      <c r="M1027" s="4"/>
      <c r="N1027" s="4">
        <v>1</v>
      </c>
      <c r="O1027" s="4">
        <v>1</v>
      </c>
      <c r="P1027" s="4"/>
      <c r="Q1027" s="4">
        <v>2</v>
      </c>
      <c r="R1027" s="4">
        <v>4</v>
      </c>
    </row>
    <row r="1028" spans="1:18" x14ac:dyDescent="0.25">
      <c r="A1028" t="s">
        <v>1262</v>
      </c>
      <c r="B1028">
        <v>2011</v>
      </c>
      <c r="C1028">
        <v>431490</v>
      </c>
      <c r="D1028" t="s">
        <v>95</v>
      </c>
      <c r="E1028" t="s">
        <v>76</v>
      </c>
      <c r="H1028" s="3" t="s">
        <v>138</v>
      </c>
      <c r="I1028" s="4"/>
      <c r="J1028" s="4"/>
      <c r="K1028" s="4"/>
      <c r="L1028" s="4"/>
      <c r="M1028" s="4"/>
      <c r="N1028" s="4"/>
      <c r="O1028" s="4">
        <v>1</v>
      </c>
      <c r="P1028" s="4"/>
      <c r="Q1028" s="4"/>
      <c r="R1028" s="4">
        <v>1</v>
      </c>
    </row>
    <row r="1029" spans="1:18" x14ac:dyDescent="0.25">
      <c r="A1029" t="s">
        <v>1262</v>
      </c>
      <c r="B1029">
        <v>2011</v>
      </c>
      <c r="C1029">
        <v>431490</v>
      </c>
      <c r="D1029" t="s">
        <v>95</v>
      </c>
      <c r="E1029" t="s">
        <v>319</v>
      </c>
      <c r="H1029" s="3" t="s">
        <v>28</v>
      </c>
      <c r="I1029" s="4"/>
      <c r="J1029" s="4"/>
      <c r="K1029" s="4"/>
      <c r="L1029" s="4"/>
      <c r="M1029" s="4"/>
      <c r="N1029" s="4">
        <v>1</v>
      </c>
      <c r="O1029" s="4"/>
      <c r="P1029" s="4"/>
      <c r="Q1029" s="4"/>
      <c r="R1029" s="4">
        <v>1</v>
      </c>
    </row>
    <row r="1030" spans="1:18" x14ac:dyDescent="0.25">
      <c r="A1030" t="s">
        <v>1263</v>
      </c>
      <c r="B1030">
        <v>2011</v>
      </c>
      <c r="C1030">
        <v>431490</v>
      </c>
      <c r="D1030" t="s">
        <v>95</v>
      </c>
      <c r="E1030" t="s">
        <v>15</v>
      </c>
      <c r="H1030" s="3" t="s">
        <v>22</v>
      </c>
      <c r="I1030" s="4"/>
      <c r="J1030" s="4"/>
      <c r="K1030" s="4"/>
      <c r="L1030" s="4"/>
      <c r="M1030" s="4"/>
      <c r="N1030" s="4"/>
      <c r="O1030" s="4"/>
      <c r="P1030" s="4"/>
      <c r="Q1030" s="4">
        <v>1</v>
      </c>
      <c r="R1030" s="4">
        <v>1</v>
      </c>
    </row>
    <row r="1031" spans="1:18" x14ac:dyDescent="0.25">
      <c r="A1031" t="s">
        <v>1264</v>
      </c>
      <c r="B1031">
        <v>2011</v>
      </c>
      <c r="C1031">
        <v>431490</v>
      </c>
      <c r="D1031" t="s">
        <v>95</v>
      </c>
      <c r="E1031" t="s">
        <v>1265</v>
      </c>
      <c r="H1031" s="3" t="s">
        <v>1790</v>
      </c>
      <c r="I1031" s="4"/>
      <c r="J1031" s="4"/>
      <c r="K1031" s="4"/>
      <c r="L1031" s="4"/>
      <c r="M1031" s="4"/>
      <c r="N1031" s="4"/>
      <c r="O1031" s="4"/>
      <c r="P1031" s="4"/>
      <c r="Q1031" s="4">
        <v>1</v>
      </c>
      <c r="R1031" s="4">
        <v>1</v>
      </c>
    </row>
    <row r="1032" spans="1:18" x14ac:dyDescent="0.25">
      <c r="A1032" t="s">
        <v>1266</v>
      </c>
      <c r="B1032">
        <v>2011</v>
      </c>
      <c r="C1032">
        <v>431490</v>
      </c>
      <c r="D1032" t="s">
        <v>95</v>
      </c>
      <c r="E1032" t="s">
        <v>38</v>
      </c>
      <c r="H1032" s="2" t="s">
        <v>5425</v>
      </c>
      <c r="I1032" s="4"/>
      <c r="J1032" s="4"/>
      <c r="K1032" s="4"/>
      <c r="L1032" s="4"/>
      <c r="M1032" s="4"/>
      <c r="N1032" s="4">
        <v>1</v>
      </c>
      <c r="O1032" s="4">
        <v>2</v>
      </c>
      <c r="P1032" s="4"/>
      <c r="Q1032" s="4"/>
      <c r="R1032" s="4">
        <v>3</v>
      </c>
    </row>
    <row r="1033" spans="1:18" x14ac:dyDescent="0.25">
      <c r="A1033" t="s">
        <v>1267</v>
      </c>
      <c r="B1033">
        <v>2011</v>
      </c>
      <c r="C1033">
        <v>431490</v>
      </c>
      <c r="D1033" t="s">
        <v>95</v>
      </c>
      <c r="E1033" t="s">
        <v>1095</v>
      </c>
      <c r="H1033" s="3" t="s">
        <v>51</v>
      </c>
      <c r="I1033" s="4"/>
      <c r="J1033" s="4"/>
      <c r="K1033" s="4"/>
      <c r="L1033" s="4"/>
      <c r="M1033" s="4"/>
      <c r="N1033" s="4"/>
      <c r="O1033" s="4">
        <v>1</v>
      </c>
      <c r="P1033" s="4"/>
      <c r="Q1033" s="4"/>
      <c r="R1033" s="4">
        <v>1</v>
      </c>
    </row>
    <row r="1034" spans="1:18" x14ac:dyDescent="0.25">
      <c r="A1034" t="s">
        <v>1268</v>
      </c>
      <c r="B1034">
        <v>2011</v>
      </c>
      <c r="C1034">
        <v>431490</v>
      </c>
      <c r="D1034" t="s">
        <v>95</v>
      </c>
      <c r="E1034" t="s">
        <v>15</v>
      </c>
      <c r="H1034" s="3" t="s">
        <v>452</v>
      </c>
      <c r="I1034" s="4"/>
      <c r="J1034" s="4"/>
      <c r="K1034" s="4"/>
      <c r="L1034" s="4"/>
      <c r="M1034" s="4"/>
      <c r="N1034" s="4">
        <v>1</v>
      </c>
      <c r="O1034" s="4"/>
      <c r="P1034" s="4"/>
      <c r="Q1034" s="4"/>
      <c r="R1034" s="4">
        <v>1</v>
      </c>
    </row>
    <row r="1035" spans="1:18" x14ac:dyDescent="0.25">
      <c r="A1035" t="s">
        <v>1269</v>
      </c>
      <c r="B1035">
        <v>2011</v>
      </c>
      <c r="C1035">
        <v>431490</v>
      </c>
      <c r="D1035" t="s">
        <v>95</v>
      </c>
      <c r="E1035" t="s">
        <v>359</v>
      </c>
      <c r="H1035" s="3" t="s">
        <v>18</v>
      </c>
      <c r="I1035" s="4"/>
      <c r="J1035" s="4"/>
      <c r="K1035" s="4"/>
      <c r="L1035" s="4"/>
      <c r="M1035" s="4"/>
      <c r="N1035" s="4"/>
      <c r="O1035" s="4">
        <v>1</v>
      </c>
      <c r="P1035" s="4"/>
      <c r="Q1035" s="4"/>
      <c r="R1035" s="4">
        <v>1</v>
      </c>
    </row>
    <row r="1036" spans="1:18" x14ac:dyDescent="0.25">
      <c r="A1036" t="s">
        <v>1270</v>
      </c>
      <c r="B1036">
        <v>2011</v>
      </c>
      <c r="C1036">
        <v>431490</v>
      </c>
      <c r="D1036" t="s">
        <v>95</v>
      </c>
      <c r="E1036" t="s">
        <v>12</v>
      </c>
      <c r="H1036" s="2" t="s">
        <v>715</v>
      </c>
      <c r="I1036" s="4">
        <v>1</v>
      </c>
      <c r="J1036" s="4"/>
      <c r="K1036" s="4">
        <v>2</v>
      </c>
      <c r="L1036" s="4"/>
      <c r="M1036" s="4"/>
      <c r="N1036" s="4"/>
      <c r="O1036" s="4">
        <v>1</v>
      </c>
      <c r="P1036" s="4">
        <v>1</v>
      </c>
      <c r="Q1036" s="4"/>
      <c r="R1036" s="4">
        <v>5</v>
      </c>
    </row>
    <row r="1037" spans="1:18" x14ac:dyDescent="0.25">
      <c r="A1037" t="s">
        <v>1271</v>
      </c>
      <c r="B1037">
        <v>2011</v>
      </c>
      <c r="C1037">
        <v>431490</v>
      </c>
      <c r="D1037" t="s">
        <v>95</v>
      </c>
      <c r="E1037" t="s">
        <v>51</v>
      </c>
      <c r="H1037" s="3" t="s">
        <v>76</v>
      </c>
      <c r="I1037" s="4"/>
      <c r="J1037" s="4"/>
      <c r="K1037" s="4"/>
      <c r="L1037" s="4"/>
      <c r="M1037" s="4"/>
      <c r="N1037" s="4"/>
      <c r="O1037" s="4"/>
      <c r="P1037" s="4">
        <v>1</v>
      </c>
      <c r="Q1037" s="4"/>
      <c r="R1037" s="4">
        <v>1</v>
      </c>
    </row>
    <row r="1038" spans="1:18" x14ac:dyDescent="0.25">
      <c r="A1038" t="s">
        <v>1272</v>
      </c>
      <c r="B1038">
        <v>2011</v>
      </c>
      <c r="C1038">
        <v>431490</v>
      </c>
      <c r="D1038" t="s">
        <v>95</v>
      </c>
      <c r="E1038" t="s">
        <v>498</v>
      </c>
      <c r="H1038" s="3" t="s">
        <v>327</v>
      </c>
      <c r="I1038" s="4"/>
      <c r="J1038" s="4"/>
      <c r="K1038" s="4"/>
      <c r="L1038" s="4"/>
      <c r="M1038" s="4"/>
      <c r="N1038" s="4"/>
      <c r="O1038" s="4">
        <v>1</v>
      </c>
      <c r="P1038" s="4"/>
      <c r="Q1038" s="4"/>
      <c r="R1038" s="4">
        <v>1</v>
      </c>
    </row>
    <row r="1039" spans="1:18" x14ac:dyDescent="0.25">
      <c r="A1039" t="s">
        <v>1273</v>
      </c>
      <c r="B1039">
        <v>2011</v>
      </c>
      <c r="C1039">
        <v>431490</v>
      </c>
      <c r="D1039" t="s">
        <v>95</v>
      </c>
      <c r="E1039" t="s">
        <v>41</v>
      </c>
      <c r="H1039" s="3" t="s">
        <v>12</v>
      </c>
      <c r="I1039" s="4"/>
      <c r="J1039" s="4"/>
      <c r="K1039" s="4">
        <v>1</v>
      </c>
      <c r="L1039" s="4"/>
      <c r="M1039" s="4"/>
      <c r="N1039" s="4"/>
      <c r="O1039" s="4"/>
      <c r="P1039" s="4"/>
      <c r="Q1039" s="4"/>
      <c r="R1039" s="4">
        <v>1</v>
      </c>
    </row>
    <row r="1040" spans="1:18" x14ac:dyDescent="0.25">
      <c r="A1040" t="s">
        <v>1274</v>
      </c>
      <c r="B1040">
        <v>2011</v>
      </c>
      <c r="C1040">
        <v>431490</v>
      </c>
      <c r="D1040" t="s">
        <v>95</v>
      </c>
      <c r="E1040" t="s">
        <v>249</v>
      </c>
      <c r="H1040" s="3" t="s">
        <v>163</v>
      </c>
      <c r="I1040" s="4">
        <v>1</v>
      </c>
      <c r="J1040" s="4"/>
      <c r="K1040" s="4"/>
      <c r="L1040" s="4"/>
      <c r="M1040" s="4"/>
      <c r="N1040" s="4"/>
      <c r="O1040" s="4"/>
      <c r="P1040" s="4"/>
      <c r="Q1040" s="4"/>
      <c r="R1040" s="4">
        <v>1</v>
      </c>
    </row>
    <row r="1041" spans="1:18" x14ac:dyDescent="0.25">
      <c r="A1041" t="s">
        <v>1275</v>
      </c>
      <c r="B1041">
        <v>2011</v>
      </c>
      <c r="C1041">
        <v>431490</v>
      </c>
      <c r="D1041" t="s">
        <v>95</v>
      </c>
      <c r="E1041" t="s">
        <v>51</v>
      </c>
      <c r="H1041" s="3" t="s">
        <v>41</v>
      </c>
      <c r="I1041" s="4"/>
      <c r="J1041" s="4"/>
      <c r="K1041" s="4">
        <v>1</v>
      </c>
      <c r="L1041" s="4"/>
      <c r="M1041" s="4"/>
      <c r="N1041" s="4"/>
      <c r="O1041" s="4"/>
      <c r="P1041" s="4"/>
      <c r="Q1041" s="4"/>
      <c r="R1041" s="4">
        <v>1</v>
      </c>
    </row>
    <row r="1042" spans="1:18" x14ac:dyDescent="0.25">
      <c r="A1042" t="s">
        <v>1276</v>
      </c>
      <c r="B1042">
        <v>2011</v>
      </c>
      <c r="C1042">
        <v>431490</v>
      </c>
      <c r="D1042" t="s">
        <v>95</v>
      </c>
      <c r="E1042" t="s">
        <v>18</v>
      </c>
      <c r="H1042" s="2" t="s">
        <v>150</v>
      </c>
      <c r="I1042" s="4">
        <v>6</v>
      </c>
      <c r="J1042" s="4">
        <v>13</v>
      </c>
      <c r="K1042" s="4">
        <v>11</v>
      </c>
      <c r="L1042" s="4">
        <v>8</v>
      </c>
      <c r="M1042" s="4">
        <v>4</v>
      </c>
      <c r="N1042" s="4">
        <v>4</v>
      </c>
      <c r="O1042" s="4">
        <v>4</v>
      </c>
      <c r="P1042" s="4">
        <v>12</v>
      </c>
      <c r="Q1042" s="4">
        <v>7</v>
      </c>
      <c r="R1042" s="4">
        <v>69</v>
      </c>
    </row>
    <row r="1043" spans="1:18" x14ac:dyDescent="0.25">
      <c r="A1043" t="s">
        <v>1277</v>
      </c>
      <c r="B1043">
        <v>2011</v>
      </c>
      <c r="C1043">
        <v>431490</v>
      </c>
      <c r="D1043" t="s">
        <v>95</v>
      </c>
      <c r="E1043" t="s">
        <v>15</v>
      </c>
      <c r="H1043" s="3" t="s">
        <v>154</v>
      </c>
      <c r="I1043" s="4">
        <v>1</v>
      </c>
      <c r="J1043" s="4"/>
      <c r="K1043" s="4"/>
      <c r="L1043" s="4"/>
      <c r="M1043" s="4"/>
      <c r="N1043" s="4"/>
      <c r="O1043" s="4"/>
      <c r="P1043" s="4"/>
      <c r="Q1043" s="4"/>
      <c r="R1043" s="4">
        <v>1</v>
      </c>
    </row>
    <row r="1044" spans="1:18" x14ac:dyDescent="0.25">
      <c r="A1044" t="s">
        <v>1278</v>
      </c>
      <c r="B1044">
        <v>2011</v>
      </c>
      <c r="C1044">
        <v>431490</v>
      </c>
      <c r="D1044" t="s">
        <v>95</v>
      </c>
      <c r="E1044" t="s">
        <v>359</v>
      </c>
      <c r="H1044" s="3" t="s">
        <v>138</v>
      </c>
      <c r="I1044" s="4"/>
      <c r="J1044" s="4"/>
      <c r="K1044" s="4">
        <v>1</v>
      </c>
      <c r="L1044" s="4"/>
      <c r="M1044" s="4"/>
      <c r="N1044" s="4"/>
      <c r="O1044" s="4"/>
      <c r="P1044" s="4">
        <v>1</v>
      </c>
      <c r="Q1044" s="4">
        <v>1</v>
      </c>
      <c r="R1044" s="4">
        <v>3</v>
      </c>
    </row>
    <row r="1045" spans="1:18" x14ac:dyDescent="0.25">
      <c r="A1045" t="s">
        <v>1278</v>
      </c>
      <c r="B1045">
        <v>2011</v>
      </c>
      <c r="C1045">
        <v>431490</v>
      </c>
      <c r="D1045" t="s">
        <v>95</v>
      </c>
      <c r="E1045" t="s">
        <v>319</v>
      </c>
      <c r="H1045" s="3" t="s">
        <v>878</v>
      </c>
      <c r="I1045" s="4"/>
      <c r="J1045" s="4"/>
      <c r="K1045" s="4"/>
      <c r="L1045" s="4"/>
      <c r="M1045" s="4"/>
      <c r="N1045" s="4"/>
      <c r="O1045" s="4"/>
      <c r="P1045" s="4">
        <v>1</v>
      </c>
      <c r="Q1045" s="4"/>
      <c r="R1045" s="4">
        <v>1</v>
      </c>
    </row>
    <row r="1046" spans="1:18" x14ac:dyDescent="0.25">
      <c r="A1046" t="s">
        <v>1279</v>
      </c>
      <c r="B1046">
        <v>2011</v>
      </c>
      <c r="C1046">
        <v>431490</v>
      </c>
      <c r="D1046" t="s">
        <v>95</v>
      </c>
      <c r="E1046" t="s">
        <v>346</v>
      </c>
      <c r="H1046" s="3" t="s">
        <v>1990</v>
      </c>
      <c r="I1046" s="4"/>
      <c r="J1046" s="4"/>
      <c r="K1046" s="4">
        <v>1</v>
      </c>
      <c r="L1046" s="4"/>
      <c r="M1046" s="4"/>
      <c r="N1046" s="4"/>
      <c r="O1046" s="4"/>
      <c r="P1046" s="4"/>
      <c r="Q1046" s="4"/>
      <c r="R1046" s="4">
        <v>1</v>
      </c>
    </row>
    <row r="1047" spans="1:18" x14ac:dyDescent="0.25">
      <c r="A1047" t="s">
        <v>1280</v>
      </c>
      <c r="B1047">
        <v>2011</v>
      </c>
      <c r="C1047">
        <v>431490</v>
      </c>
      <c r="D1047" t="s">
        <v>95</v>
      </c>
      <c r="E1047" t="s">
        <v>452</v>
      </c>
      <c r="H1047" s="3" t="s">
        <v>358</v>
      </c>
      <c r="I1047" s="4"/>
      <c r="J1047" s="4"/>
      <c r="K1047" s="4"/>
      <c r="L1047" s="4"/>
      <c r="M1047" s="4"/>
      <c r="N1047" s="4"/>
      <c r="O1047" s="4"/>
      <c r="P1047" s="4">
        <v>1</v>
      </c>
      <c r="Q1047" s="4"/>
      <c r="R1047" s="4">
        <v>1</v>
      </c>
    </row>
    <row r="1048" spans="1:18" x14ac:dyDescent="0.25">
      <c r="A1048" t="s">
        <v>1281</v>
      </c>
      <c r="B1048">
        <v>2011</v>
      </c>
      <c r="C1048">
        <v>431490</v>
      </c>
      <c r="D1048" t="s">
        <v>95</v>
      </c>
      <c r="E1048" t="s">
        <v>82</v>
      </c>
      <c r="H1048" s="3" t="s">
        <v>32</v>
      </c>
      <c r="I1048" s="4">
        <v>1</v>
      </c>
      <c r="J1048" s="4"/>
      <c r="K1048" s="4"/>
      <c r="L1048" s="4"/>
      <c r="M1048" s="4"/>
      <c r="N1048" s="4"/>
      <c r="O1048" s="4"/>
      <c r="P1048" s="4"/>
      <c r="Q1048" s="4"/>
      <c r="R1048" s="4">
        <v>1</v>
      </c>
    </row>
    <row r="1049" spans="1:18" x14ac:dyDescent="0.25">
      <c r="A1049" t="s">
        <v>1282</v>
      </c>
      <c r="B1049">
        <v>2011</v>
      </c>
      <c r="C1049">
        <v>431490</v>
      </c>
      <c r="D1049" t="s">
        <v>95</v>
      </c>
      <c r="E1049" t="s">
        <v>41</v>
      </c>
      <c r="H1049" s="3" t="s">
        <v>2750</v>
      </c>
      <c r="I1049" s="4"/>
      <c r="J1049" s="4"/>
      <c r="K1049" s="4"/>
      <c r="L1049" s="4"/>
      <c r="M1049" s="4"/>
      <c r="N1049" s="4"/>
      <c r="O1049" s="4"/>
      <c r="P1049" s="4">
        <v>1</v>
      </c>
      <c r="Q1049" s="4"/>
      <c r="R1049" s="4">
        <v>1</v>
      </c>
    </row>
    <row r="1050" spans="1:18" x14ac:dyDescent="0.25">
      <c r="A1050" t="s">
        <v>1283</v>
      </c>
      <c r="B1050">
        <v>2011</v>
      </c>
      <c r="C1050">
        <v>431490</v>
      </c>
      <c r="D1050" t="s">
        <v>95</v>
      </c>
      <c r="E1050" t="s">
        <v>498</v>
      </c>
      <c r="H1050" s="3" t="s">
        <v>76</v>
      </c>
      <c r="I1050" s="4"/>
      <c r="J1050" s="4">
        <v>1</v>
      </c>
      <c r="K1050" s="4"/>
      <c r="L1050" s="4"/>
      <c r="M1050" s="4">
        <v>1</v>
      </c>
      <c r="N1050" s="4"/>
      <c r="O1050" s="4"/>
      <c r="P1050" s="4"/>
      <c r="Q1050" s="4">
        <v>1</v>
      </c>
      <c r="R1050" s="4">
        <v>3</v>
      </c>
    </row>
    <row r="1051" spans="1:18" x14ac:dyDescent="0.25">
      <c r="A1051" t="s">
        <v>1284</v>
      </c>
      <c r="B1051">
        <v>2011</v>
      </c>
      <c r="C1051">
        <v>431490</v>
      </c>
      <c r="D1051" t="s">
        <v>95</v>
      </c>
      <c r="E1051" t="s">
        <v>392</v>
      </c>
      <c r="H1051" s="3" t="s">
        <v>10</v>
      </c>
      <c r="I1051" s="4"/>
      <c r="J1051" s="4"/>
      <c r="K1051" s="4"/>
      <c r="L1051" s="4"/>
      <c r="M1051" s="4"/>
      <c r="N1051" s="4"/>
      <c r="O1051" s="4"/>
      <c r="P1051" s="4">
        <v>1</v>
      </c>
      <c r="Q1051" s="4"/>
      <c r="R1051" s="4">
        <v>1</v>
      </c>
    </row>
    <row r="1052" spans="1:18" x14ac:dyDescent="0.25">
      <c r="A1052" t="s">
        <v>1284</v>
      </c>
      <c r="B1052">
        <v>2011</v>
      </c>
      <c r="C1052">
        <v>431490</v>
      </c>
      <c r="D1052" t="s">
        <v>95</v>
      </c>
      <c r="E1052" t="s">
        <v>346</v>
      </c>
      <c r="H1052" s="3" t="s">
        <v>1378</v>
      </c>
      <c r="I1052" s="4"/>
      <c r="J1052" s="4">
        <v>1</v>
      </c>
      <c r="K1052" s="4"/>
      <c r="L1052" s="4"/>
      <c r="M1052" s="4"/>
      <c r="N1052" s="4"/>
      <c r="O1052" s="4"/>
      <c r="P1052" s="4"/>
      <c r="Q1052" s="4"/>
      <c r="R1052" s="4">
        <v>1</v>
      </c>
    </row>
    <row r="1053" spans="1:18" x14ac:dyDescent="0.25">
      <c r="A1053" t="s">
        <v>1285</v>
      </c>
      <c r="B1053">
        <v>2011</v>
      </c>
      <c r="C1053">
        <v>431490</v>
      </c>
      <c r="D1053" t="s">
        <v>95</v>
      </c>
      <c r="E1053" t="s">
        <v>34</v>
      </c>
      <c r="H1053" s="3" t="s">
        <v>82</v>
      </c>
      <c r="I1053" s="4"/>
      <c r="J1053" s="4"/>
      <c r="K1053" s="4"/>
      <c r="L1053" s="4"/>
      <c r="M1053" s="4"/>
      <c r="N1053" s="4"/>
      <c r="O1053" s="4"/>
      <c r="P1053" s="4">
        <v>1</v>
      </c>
      <c r="Q1053" s="4"/>
      <c r="R1053" s="4">
        <v>1</v>
      </c>
    </row>
    <row r="1054" spans="1:18" x14ac:dyDescent="0.25">
      <c r="A1054" t="s">
        <v>1286</v>
      </c>
      <c r="B1054">
        <v>2011</v>
      </c>
      <c r="C1054">
        <v>431490</v>
      </c>
      <c r="D1054" t="s">
        <v>95</v>
      </c>
      <c r="E1054" t="s">
        <v>452</v>
      </c>
      <c r="H1054" s="3" t="s">
        <v>22</v>
      </c>
      <c r="I1054" s="4">
        <v>1</v>
      </c>
      <c r="J1054" s="4"/>
      <c r="K1054" s="4">
        <v>2</v>
      </c>
      <c r="L1054" s="4"/>
      <c r="M1054" s="4"/>
      <c r="N1054" s="4">
        <v>1</v>
      </c>
      <c r="O1054" s="4"/>
      <c r="P1054" s="4"/>
      <c r="Q1054" s="4">
        <v>1</v>
      </c>
      <c r="R1054" s="4">
        <v>5</v>
      </c>
    </row>
    <row r="1055" spans="1:18" x14ac:dyDescent="0.25">
      <c r="A1055" t="s">
        <v>1287</v>
      </c>
      <c r="B1055">
        <v>2011</v>
      </c>
      <c r="C1055">
        <v>431490</v>
      </c>
      <c r="D1055" t="s">
        <v>95</v>
      </c>
      <c r="E1055" t="s">
        <v>510</v>
      </c>
      <c r="H1055" s="3" t="s">
        <v>23</v>
      </c>
      <c r="I1055" s="4">
        <v>1</v>
      </c>
      <c r="J1055" s="4"/>
      <c r="K1055" s="4"/>
      <c r="L1055" s="4"/>
      <c r="M1055" s="4"/>
      <c r="N1055" s="4"/>
      <c r="O1055" s="4"/>
      <c r="P1055" s="4"/>
      <c r="Q1055" s="4"/>
      <c r="R1055" s="4">
        <v>1</v>
      </c>
    </row>
    <row r="1056" spans="1:18" x14ac:dyDescent="0.25">
      <c r="A1056" t="s">
        <v>1288</v>
      </c>
      <c r="B1056">
        <v>2011</v>
      </c>
      <c r="C1056">
        <v>431490</v>
      </c>
      <c r="D1056" t="s">
        <v>95</v>
      </c>
      <c r="E1056" t="s">
        <v>138</v>
      </c>
      <c r="H1056" s="3" t="s">
        <v>506</v>
      </c>
      <c r="I1056" s="4"/>
      <c r="J1056" s="4"/>
      <c r="K1056" s="4"/>
      <c r="L1056" s="4">
        <v>1</v>
      </c>
      <c r="M1056" s="4"/>
      <c r="N1056" s="4"/>
      <c r="O1056" s="4"/>
      <c r="P1056" s="4"/>
      <c r="Q1056" s="4"/>
      <c r="R1056" s="4">
        <v>1</v>
      </c>
    </row>
    <row r="1057" spans="1:18" x14ac:dyDescent="0.25">
      <c r="A1057" t="s">
        <v>1289</v>
      </c>
      <c r="B1057">
        <v>2011</v>
      </c>
      <c r="C1057">
        <v>431490</v>
      </c>
      <c r="D1057" t="s">
        <v>95</v>
      </c>
      <c r="E1057" t="s">
        <v>267</v>
      </c>
      <c r="H1057" s="3" t="s">
        <v>683</v>
      </c>
      <c r="I1057" s="4">
        <v>1</v>
      </c>
      <c r="J1057" s="4"/>
      <c r="K1057" s="4"/>
      <c r="L1057" s="4"/>
      <c r="M1057" s="4">
        <v>1</v>
      </c>
      <c r="N1057" s="4"/>
      <c r="O1057" s="4"/>
      <c r="P1057" s="4"/>
      <c r="Q1057" s="4"/>
      <c r="R1057" s="4">
        <v>2</v>
      </c>
    </row>
    <row r="1058" spans="1:18" x14ac:dyDescent="0.25">
      <c r="A1058" t="s">
        <v>1290</v>
      </c>
      <c r="B1058">
        <v>2011</v>
      </c>
      <c r="C1058">
        <v>431490</v>
      </c>
      <c r="D1058" t="s">
        <v>95</v>
      </c>
      <c r="E1058" t="s">
        <v>25</v>
      </c>
      <c r="H1058" s="3" t="s">
        <v>51</v>
      </c>
      <c r="I1058" s="4"/>
      <c r="J1058" s="4"/>
      <c r="K1058" s="4"/>
      <c r="L1058" s="4"/>
      <c r="M1058" s="4"/>
      <c r="N1058" s="4"/>
      <c r="O1058" s="4"/>
      <c r="P1058" s="4">
        <v>1</v>
      </c>
      <c r="Q1058" s="4"/>
      <c r="R1058" s="4">
        <v>1</v>
      </c>
    </row>
    <row r="1059" spans="1:18" x14ac:dyDescent="0.25">
      <c r="A1059" t="s">
        <v>1291</v>
      </c>
      <c r="B1059">
        <v>2011</v>
      </c>
      <c r="C1059">
        <v>431490</v>
      </c>
      <c r="D1059" t="s">
        <v>95</v>
      </c>
      <c r="E1059" t="s">
        <v>15</v>
      </c>
      <c r="H1059" s="3" t="s">
        <v>15</v>
      </c>
      <c r="I1059" s="4"/>
      <c r="J1059" s="4">
        <v>1</v>
      </c>
      <c r="K1059" s="4"/>
      <c r="L1059" s="4"/>
      <c r="M1059" s="4"/>
      <c r="N1059" s="4">
        <v>1</v>
      </c>
      <c r="O1059" s="4"/>
      <c r="P1059" s="4"/>
      <c r="Q1059" s="4"/>
      <c r="R1059" s="4">
        <v>2</v>
      </c>
    </row>
    <row r="1060" spans="1:18" x14ac:dyDescent="0.25">
      <c r="A1060" t="s">
        <v>1292</v>
      </c>
      <c r="B1060">
        <v>2011</v>
      </c>
      <c r="C1060">
        <v>431490</v>
      </c>
      <c r="D1060" t="s">
        <v>95</v>
      </c>
      <c r="E1060" t="s">
        <v>23</v>
      </c>
      <c r="H1060" s="3" t="s">
        <v>452</v>
      </c>
      <c r="I1060" s="4"/>
      <c r="J1060" s="4">
        <v>1</v>
      </c>
      <c r="K1060" s="4"/>
      <c r="L1060" s="4"/>
      <c r="M1060" s="4"/>
      <c r="N1060" s="4"/>
      <c r="O1060" s="4">
        <v>1</v>
      </c>
      <c r="P1060" s="4"/>
      <c r="Q1060" s="4"/>
      <c r="R1060" s="4">
        <v>2</v>
      </c>
    </row>
    <row r="1061" spans="1:18" x14ac:dyDescent="0.25">
      <c r="A1061" t="s">
        <v>1293</v>
      </c>
      <c r="B1061">
        <v>2011</v>
      </c>
      <c r="C1061">
        <v>431490</v>
      </c>
      <c r="D1061" t="s">
        <v>95</v>
      </c>
      <c r="E1061" t="s">
        <v>392</v>
      </c>
      <c r="H1061" s="3" t="s">
        <v>12</v>
      </c>
      <c r="I1061" s="4">
        <v>1</v>
      </c>
      <c r="J1061" s="4">
        <v>1</v>
      </c>
      <c r="K1061" s="4">
        <v>2</v>
      </c>
      <c r="L1061" s="4">
        <v>2</v>
      </c>
      <c r="M1061" s="4">
        <v>1</v>
      </c>
      <c r="N1061" s="4"/>
      <c r="O1061" s="4">
        <v>1</v>
      </c>
      <c r="P1061" s="4">
        <v>2</v>
      </c>
      <c r="Q1061" s="4">
        <v>1</v>
      </c>
      <c r="R1061" s="4">
        <v>11</v>
      </c>
    </row>
    <row r="1062" spans="1:18" x14ac:dyDescent="0.25">
      <c r="A1062" t="s">
        <v>1294</v>
      </c>
      <c r="B1062">
        <v>2011</v>
      </c>
      <c r="C1062">
        <v>431490</v>
      </c>
      <c r="D1062" t="s">
        <v>95</v>
      </c>
      <c r="E1062" t="s">
        <v>34</v>
      </c>
      <c r="H1062" s="3" t="s">
        <v>66</v>
      </c>
      <c r="I1062" s="4"/>
      <c r="J1062" s="4">
        <v>3</v>
      </c>
      <c r="K1062" s="4"/>
      <c r="L1062" s="4"/>
      <c r="M1062" s="4"/>
      <c r="N1062" s="4">
        <v>1</v>
      </c>
      <c r="O1062" s="4"/>
      <c r="P1062" s="4">
        <v>1</v>
      </c>
      <c r="Q1062" s="4">
        <v>1</v>
      </c>
      <c r="R1062" s="4">
        <v>6</v>
      </c>
    </row>
    <row r="1063" spans="1:18" x14ac:dyDescent="0.25">
      <c r="A1063" t="s">
        <v>1295</v>
      </c>
      <c r="B1063">
        <v>2011</v>
      </c>
      <c r="C1063">
        <v>431490</v>
      </c>
      <c r="D1063" t="s">
        <v>95</v>
      </c>
      <c r="E1063" t="s">
        <v>18</v>
      </c>
      <c r="H1063" s="3" t="s">
        <v>717</v>
      </c>
      <c r="I1063" s="4"/>
      <c r="J1063" s="4"/>
      <c r="K1063" s="4"/>
      <c r="L1063" s="4"/>
      <c r="M1063" s="4"/>
      <c r="N1063" s="4"/>
      <c r="O1063" s="4"/>
      <c r="P1063" s="4"/>
      <c r="Q1063" s="4">
        <v>1</v>
      </c>
      <c r="R1063" s="4">
        <v>1</v>
      </c>
    </row>
    <row r="1064" spans="1:18" x14ac:dyDescent="0.25">
      <c r="A1064" t="s">
        <v>1296</v>
      </c>
      <c r="B1064">
        <v>2011</v>
      </c>
      <c r="C1064">
        <v>431490</v>
      </c>
      <c r="D1064" t="s">
        <v>95</v>
      </c>
      <c r="E1064" t="s">
        <v>15</v>
      </c>
      <c r="H1064" s="3" t="s">
        <v>20</v>
      </c>
      <c r="I1064" s="4"/>
      <c r="J1064" s="4">
        <v>1</v>
      </c>
      <c r="K1064" s="4">
        <v>1</v>
      </c>
      <c r="L1064" s="4"/>
      <c r="M1064" s="4"/>
      <c r="N1064" s="4"/>
      <c r="O1064" s="4"/>
      <c r="P1064" s="4"/>
      <c r="Q1064" s="4"/>
      <c r="R1064" s="4">
        <v>2</v>
      </c>
    </row>
    <row r="1065" spans="1:18" x14ac:dyDescent="0.25">
      <c r="A1065" t="s">
        <v>1297</v>
      </c>
      <c r="B1065">
        <v>2011</v>
      </c>
      <c r="C1065">
        <v>431490</v>
      </c>
      <c r="D1065" t="s">
        <v>95</v>
      </c>
      <c r="E1065" t="s">
        <v>92</v>
      </c>
      <c r="H1065" s="3" t="s">
        <v>92</v>
      </c>
      <c r="I1065" s="4"/>
      <c r="J1065" s="4"/>
      <c r="K1065" s="4">
        <v>1</v>
      </c>
      <c r="L1065" s="4"/>
      <c r="M1065" s="4">
        <v>1</v>
      </c>
      <c r="N1065" s="4">
        <v>1</v>
      </c>
      <c r="O1065" s="4"/>
      <c r="P1065" s="4">
        <v>1</v>
      </c>
      <c r="Q1065" s="4"/>
      <c r="R1065" s="4">
        <v>4</v>
      </c>
    </row>
    <row r="1066" spans="1:18" x14ac:dyDescent="0.25">
      <c r="A1066" t="s">
        <v>1298</v>
      </c>
      <c r="B1066">
        <v>2011</v>
      </c>
      <c r="C1066">
        <v>431490</v>
      </c>
      <c r="D1066" t="s">
        <v>95</v>
      </c>
      <c r="E1066" t="s">
        <v>92</v>
      </c>
      <c r="H1066" s="3" t="s">
        <v>38</v>
      </c>
      <c r="I1066" s="4"/>
      <c r="J1066" s="4"/>
      <c r="K1066" s="4">
        <v>1</v>
      </c>
      <c r="L1066" s="4"/>
      <c r="M1066" s="4"/>
      <c r="N1066" s="4"/>
      <c r="O1066" s="4"/>
      <c r="P1066" s="4"/>
      <c r="Q1066" s="4"/>
      <c r="R1066" s="4">
        <v>1</v>
      </c>
    </row>
    <row r="1067" spans="1:18" x14ac:dyDescent="0.25">
      <c r="A1067" t="s">
        <v>1299</v>
      </c>
      <c r="B1067">
        <v>2011</v>
      </c>
      <c r="C1067">
        <v>431490</v>
      </c>
      <c r="D1067" t="s">
        <v>95</v>
      </c>
      <c r="E1067" t="s">
        <v>18</v>
      </c>
      <c r="H1067" s="3" t="s">
        <v>18</v>
      </c>
      <c r="I1067" s="4"/>
      <c r="J1067" s="4">
        <v>2</v>
      </c>
      <c r="K1067" s="4">
        <v>2</v>
      </c>
      <c r="L1067" s="4">
        <v>3</v>
      </c>
      <c r="M1067" s="4"/>
      <c r="N1067" s="4"/>
      <c r="O1067" s="4">
        <v>1</v>
      </c>
      <c r="P1067" s="4">
        <v>1</v>
      </c>
      <c r="Q1067" s="4"/>
      <c r="R1067" s="4">
        <v>9</v>
      </c>
    </row>
    <row r="1068" spans="1:18" x14ac:dyDescent="0.25">
      <c r="A1068" t="s">
        <v>1300</v>
      </c>
      <c r="B1068">
        <v>2011</v>
      </c>
      <c r="C1068">
        <v>431530</v>
      </c>
      <c r="D1068" t="s">
        <v>408</v>
      </c>
      <c r="E1068" t="s">
        <v>12</v>
      </c>
      <c r="H1068" s="3" t="s">
        <v>163</v>
      </c>
      <c r="I1068" s="4"/>
      <c r="J1068" s="4">
        <v>1</v>
      </c>
      <c r="K1068" s="4"/>
      <c r="L1068" s="4">
        <v>1</v>
      </c>
      <c r="M1068" s="4"/>
      <c r="N1068" s="4"/>
      <c r="O1068" s="4"/>
      <c r="P1068" s="4"/>
      <c r="Q1068" s="4"/>
      <c r="R1068" s="4">
        <v>2</v>
      </c>
    </row>
    <row r="1069" spans="1:18" x14ac:dyDescent="0.25">
      <c r="A1069" t="s">
        <v>1301</v>
      </c>
      <c r="B1069">
        <v>2011</v>
      </c>
      <c r="C1069">
        <v>431560</v>
      </c>
      <c r="D1069" t="s">
        <v>410</v>
      </c>
      <c r="E1069" t="s">
        <v>92</v>
      </c>
      <c r="H1069" s="3" t="s">
        <v>208</v>
      </c>
      <c r="I1069" s="4"/>
      <c r="J1069" s="4">
        <v>1</v>
      </c>
      <c r="K1069" s="4"/>
      <c r="L1069" s="4"/>
      <c r="M1069" s="4"/>
      <c r="N1069" s="4"/>
      <c r="O1069" s="4"/>
      <c r="P1069" s="4"/>
      <c r="Q1069" s="4"/>
      <c r="R1069" s="4">
        <v>1</v>
      </c>
    </row>
    <row r="1070" spans="1:18" x14ac:dyDescent="0.25">
      <c r="A1070" t="s">
        <v>1302</v>
      </c>
      <c r="B1070">
        <v>2011</v>
      </c>
      <c r="C1070">
        <v>431560</v>
      </c>
      <c r="D1070" t="s">
        <v>410</v>
      </c>
      <c r="E1070" t="s">
        <v>18</v>
      </c>
      <c r="H1070" s="3" t="s">
        <v>299</v>
      </c>
      <c r="I1070" s="4"/>
      <c r="J1070" s="4"/>
      <c r="K1070" s="4"/>
      <c r="L1070" s="4"/>
      <c r="M1070" s="4"/>
      <c r="N1070" s="4"/>
      <c r="O1070" s="4">
        <v>1</v>
      </c>
      <c r="P1070" s="4"/>
      <c r="Q1070" s="4"/>
      <c r="R1070" s="4">
        <v>1</v>
      </c>
    </row>
    <row r="1071" spans="1:18" x14ac:dyDescent="0.25">
      <c r="A1071" t="s">
        <v>1303</v>
      </c>
      <c r="B1071">
        <v>2011</v>
      </c>
      <c r="C1071">
        <v>431560</v>
      </c>
      <c r="D1071" t="s">
        <v>410</v>
      </c>
      <c r="E1071" t="s">
        <v>18</v>
      </c>
      <c r="H1071" s="3" t="s">
        <v>41</v>
      </c>
      <c r="I1071" s="4"/>
      <c r="J1071" s="4"/>
      <c r="K1071" s="4"/>
      <c r="L1071" s="4">
        <v>1</v>
      </c>
      <c r="M1071" s="4"/>
      <c r="N1071" s="4"/>
      <c r="O1071" s="4"/>
      <c r="P1071" s="4"/>
      <c r="Q1071" s="4"/>
      <c r="R1071" s="4">
        <v>1</v>
      </c>
    </row>
    <row r="1072" spans="1:18" x14ac:dyDescent="0.25">
      <c r="A1072" t="s">
        <v>1304</v>
      </c>
      <c r="B1072">
        <v>2011</v>
      </c>
      <c r="C1072">
        <v>431560</v>
      </c>
      <c r="D1072" t="s">
        <v>410</v>
      </c>
      <c r="E1072" t="s">
        <v>41</v>
      </c>
      <c r="H1072" s="3" t="s">
        <v>34</v>
      </c>
      <c r="I1072" s="4"/>
      <c r="J1072" s="4"/>
      <c r="K1072" s="4"/>
      <c r="L1072" s="4"/>
      <c r="M1072" s="4"/>
      <c r="N1072" s="4"/>
      <c r="O1072" s="4"/>
      <c r="P1072" s="4"/>
      <c r="Q1072" s="4">
        <v>1</v>
      </c>
      <c r="R1072" s="4">
        <v>1</v>
      </c>
    </row>
    <row r="1073" spans="1:18" x14ac:dyDescent="0.25">
      <c r="A1073" t="s">
        <v>1305</v>
      </c>
      <c r="B1073">
        <v>2011</v>
      </c>
      <c r="C1073">
        <v>431560</v>
      </c>
      <c r="D1073" t="s">
        <v>410</v>
      </c>
      <c r="E1073" t="s">
        <v>452</v>
      </c>
      <c r="H1073" s="2" t="s">
        <v>2126</v>
      </c>
      <c r="I1073" s="4"/>
      <c r="J1073" s="4"/>
      <c r="K1073" s="4">
        <v>1</v>
      </c>
      <c r="L1073" s="4"/>
      <c r="M1073" s="4"/>
      <c r="N1073" s="4">
        <v>1</v>
      </c>
      <c r="O1073" s="4"/>
      <c r="P1073" s="4"/>
      <c r="Q1073" s="4"/>
      <c r="R1073" s="4">
        <v>2</v>
      </c>
    </row>
    <row r="1074" spans="1:18" x14ac:dyDescent="0.25">
      <c r="A1074" t="s">
        <v>1306</v>
      </c>
      <c r="B1074">
        <v>2011</v>
      </c>
      <c r="C1074">
        <v>431640</v>
      </c>
      <c r="D1074" t="s">
        <v>422</v>
      </c>
      <c r="E1074" t="s">
        <v>1238</v>
      </c>
      <c r="H1074" s="3" t="s">
        <v>20</v>
      </c>
      <c r="I1074" s="4"/>
      <c r="J1074" s="4"/>
      <c r="K1074" s="4">
        <v>1</v>
      </c>
      <c r="L1074" s="4"/>
      <c r="M1074" s="4"/>
      <c r="N1074" s="4"/>
      <c r="O1074" s="4"/>
      <c r="P1074" s="4"/>
      <c r="Q1074" s="4"/>
      <c r="R1074" s="4">
        <v>1</v>
      </c>
    </row>
    <row r="1075" spans="1:18" x14ac:dyDescent="0.25">
      <c r="A1075" t="s">
        <v>1307</v>
      </c>
      <c r="B1075">
        <v>2011</v>
      </c>
      <c r="C1075">
        <v>431640</v>
      </c>
      <c r="D1075" t="s">
        <v>422</v>
      </c>
      <c r="E1075" t="s">
        <v>25</v>
      </c>
      <c r="H1075" s="3" t="s">
        <v>18</v>
      </c>
      <c r="I1075" s="4"/>
      <c r="J1075" s="4"/>
      <c r="K1075" s="4"/>
      <c r="L1075" s="4"/>
      <c r="M1075" s="4"/>
      <c r="N1075" s="4">
        <v>1</v>
      </c>
      <c r="O1075" s="4"/>
      <c r="P1075" s="4"/>
      <c r="Q1075" s="4"/>
      <c r="R1075" s="4">
        <v>1</v>
      </c>
    </row>
    <row r="1076" spans="1:18" x14ac:dyDescent="0.25">
      <c r="A1076" t="s">
        <v>1308</v>
      </c>
      <c r="B1076">
        <v>2011</v>
      </c>
      <c r="C1076">
        <v>431680</v>
      </c>
      <c r="D1076" t="s">
        <v>425</v>
      </c>
      <c r="E1076" t="s">
        <v>85</v>
      </c>
      <c r="H1076" s="2" t="s">
        <v>5082</v>
      </c>
      <c r="I1076" s="4"/>
      <c r="J1076" s="4"/>
      <c r="K1076" s="4"/>
      <c r="L1076" s="4"/>
      <c r="M1076" s="4"/>
      <c r="N1076" s="4">
        <v>1</v>
      </c>
      <c r="O1076" s="4">
        <v>1</v>
      </c>
      <c r="P1076" s="4">
        <v>1</v>
      </c>
      <c r="Q1076" s="4">
        <v>6</v>
      </c>
      <c r="R1076" s="4">
        <v>9</v>
      </c>
    </row>
    <row r="1077" spans="1:18" x14ac:dyDescent="0.25">
      <c r="A1077" t="s">
        <v>1309</v>
      </c>
      <c r="B1077">
        <v>2011</v>
      </c>
      <c r="C1077">
        <v>431680</v>
      </c>
      <c r="D1077" t="s">
        <v>425</v>
      </c>
      <c r="E1077" t="s">
        <v>130</v>
      </c>
      <c r="H1077" s="3" t="s">
        <v>85</v>
      </c>
      <c r="I1077" s="4"/>
      <c r="J1077" s="4"/>
      <c r="K1077" s="4"/>
      <c r="L1077" s="4"/>
      <c r="M1077" s="4"/>
      <c r="N1077" s="4"/>
      <c r="O1077" s="4"/>
      <c r="P1077" s="4"/>
      <c r="Q1077" s="4">
        <v>1</v>
      </c>
      <c r="R1077" s="4">
        <v>1</v>
      </c>
    </row>
    <row r="1078" spans="1:18" x14ac:dyDescent="0.25">
      <c r="A1078" t="s">
        <v>1310</v>
      </c>
      <c r="B1078">
        <v>2011</v>
      </c>
      <c r="C1078">
        <v>431680</v>
      </c>
      <c r="D1078" t="s">
        <v>425</v>
      </c>
      <c r="E1078" t="s">
        <v>38</v>
      </c>
      <c r="H1078" s="3" t="s">
        <v>358</v>
      </c>
      <c r="I1078" s="4"/>
      <c r="J1078" s="4"/>
      <c r="K1078" s="4"/>
      <c r="L1078" s="4"/>
      <c r="M1078" s="4"/>
      <c r="N1078" s="4"/>
      <c r="O1078" s="4"/>
      <c r="P1078" s="4"/>
      <c r="Q1078" s="4">
        <v>1</v>
      </c>
      <c r="R1078" s="4">
        <v>1</v>
      </c>
    </row>
    <row r="1079" spans="1:18" x14ac:dyDescent="0.25">
      <c r="A1079" t="s">
        <v>1311</v>
      </c>
      <c r="B1079">
        <v>2011</v>
      </c>
      <c r="C1079">
        <v>431680</v>
      </c>
      <c r="D1079" t="s">
        <v>425</v>
      </c>
      <c r="E1079" t="s">
        <v>20</v>
      </c>
      <c r="H1079" s="3" t="s">
        <v>392</v>
      </c>
      <c r="I1079" s="4"/>
      <c r="J1079" s="4"/>
      <c r="K1079" s="4"/>
      <c r="L1079" s="4"/>
      <c r="M1079" s="4"/>
      <c r="N1079" s="4"/>
      <c r="O1079" s="4"/>
      <c r="P1079" s="4"/>
      <c r="Q1079" s="4">
        <v>1</v>
      </c>
      <c r="R1079" s="4">
        <v>1</v>
      </c>
    </row>
    <row r="1080" spans="1:18" x14ac:dyDescent="0.25">
      <c r="A1080" t="s">
        <v>1312</v>
      </c>
      <c r="B1080">
        <v>2011</v>
      </c>
      <c r="C1080">
        <v>431680</v>
      </c>
      <c r="D1080" t="s">
        <v>425</v>
      </c>
      <c r="E1080" t="s">
        <v>32</v>
      </c>
      <c r="H1080" s="3" t="s">
        <v>772</v>
      </c>
      <c r="I1080" s="4"/>
      <c r="J1080" s="4"/>
      <c r="K1080" s="4"/>
      <c r="L1080" s="4"/>
      <c r="M1080" s="4"/>
      <c r="N1080" s="4"/>
      <c r="O1080" s="4"/>
      <c r="P1080" s="4"/>
      <c r="Q1080" s="4">
        <v>1</v>
      </c>
      <c r="R1080" s="4">
        <v>1</v>
      </c>
    </row>
    <row r="1081" spans="1:18" x14ac:dyDescent="0.25">
      <c r="A1081" t="s">
        <v>1313</v>
      </c>
      <c r="B1081">
        <v>2011</v>
      </c>
      <c r="C1081">
        <v>431680</v>
      </c>
      <c r="D1081" t="s">
        <v>425</v>
      </c>
      <c r="E1081" t="s">
        <v>20</v>
      </c>
      <c r="H1081" s="3" t="s">
        <v>15</v>
      </c>
      <c r="I1081" s="4"/>
      <c r="J1081" s="4"/>
      <c r="K1081" s="4"/>
      <c r="L1081" s="4"/>
      <c r="M1081" s="4"/>
      <c r="N1081" s="4"/>
      <c r="O1081" s="4"/>
      <c r="P1081" s="4"/>
      <c r="Q1081" s="4">
        <v>1</v>
      </c>
      <c r="R1081" s="4">
        <v>1</v>
      </c>
    </row>
    <row r="1082" spans="1:18" x14ac:dyDescent="0.25">
      <c r="A1082" t="s">
        <v>1314</v>
      </c>
      <c r="B1082">
        <v>2011</v>
      </c>
      <c r="C1082">
        <v>431690</v>
      </c>
      <c r="D1082" t="s">
        <v>438</v>
      </c>
      <c r="E1082" t="s">
        <v>108</v>
      </c>
      <c r="H1082" s="3" t="s">
        <v>18</v>
      </c>
      <c r="I1082" s="4"/>
      <c r="J1082" s="4"/>
      <c r="K1082" s="4"/>
      <c r="L1082" s="4"/>
      <c r="M1082" s="4"/>
      <c r="N1082" s="4"/>
      <c r="O1082" s="4"/>
      <c r="P1082" s="4">
        <v>1</v>
      </c>
      <c r="Q1082" s="4">
        <v>1</v>
      </c>
      <c r="R1082" s="4">
        <v>2</v>
      </c>
    </row>
    <row r="1083" spans="1:18" x14ac:dyDescent="0.25">
      <c r="A1083" t="s">
        <v>1315</v>
      </c>
      <c r="B1083">
        <v>2011</v>
      </c>
      <c r="C1083">
        <v>431690</v>
      </c>
      <c r="D1083" t="s">
        <v>438</v>
      </c>
      <c r="E1083" t="s">
        <v>51</v>
      </c>
      <c r="H1083" s="3" t="s">
        <v>41</v>
      </c>
      <c r="I1083" s="4"/>
      <c r="J1083" s="4"/>
      <c r="K1083" s="4"/>
      <c r="L1083" s="4"/>
      <c r="M1083" s="4"/>
      <c r="N1083" s="4"/>
      <c r="O1083" s="4">
        <v>1</v>
      </c>
      <c r="P1083" s="4"/>
      <c r="Q1083" s="4"/>
      <c r="R1083" s="4">
        <v>1</v>
      </c>
    </row>
    <row r="1084" spans="1:18" x14ac:dyDescent="0.25">
      <c r="A1084" t="s">
        <v>1316</v>
      </c>
      <c r="B1084">
        <v>2011</v>
      </c>
      <c r="C1084">
        <v>431690</v>
      </c>
      <c r="D1084" t="s">
        <v>438</v>
      </c>
      <c r="E1084" t="s">
        <v>346</v>
      </c>
      <c r="H1084" s="3" t="s">
        <v>34</v>
      </c>
      <c r="I1084" s="4"/>
      <c r="J1084" s="4"/>
      <c r="K1084" s="4"/>
      <c r="L1084" s="4"/>
      <c r="M1084" s="4"/>
      <c r="N1084" s="4">
        <v>1</v>
      </c>
      <c r="O1084" s="4"/>
      <c r="P1084" s="4"/>
      <c r="Q1084" s="4"/>
      <c r="R1084" s="4">
        <v>1</v>
      </c>
    </row>
    <row r="1085" spans="1:18" x14ac:dyDescent="0.25">
      <c r="A1085" t="s">
        <v>1317</v>
      </c>
      <c r="B1085">
        <v>2011</v>
      </c>
      <c r="C1085">
        <v>431690</v>
      </c>
      <c r="D1085" t="s">
        <v>438</v>
      </c>
      <c r="E1085" t="s">
        <v>539</v>
      </c>
      <c r="H1085" s="2" t="s">
        <v>713</v>
      </c>
      <c r="I1085" s="4">
        <v>1</v>
      </c>
      <c r="J1085" s="4"/>
      <c r="K1085" s="4"/>
      <c r="L1085" s="4"/>
      <c r="M1085" s="4"/>
      <c r="N1085" s="4">
        <v>1</v>
      </c>
      <c r="O1085" s="4"/>
      <c r="P1085" s="4"/>
      <c r="Q1085" s="4"/>
      <c r="R1085" s="4">
        <v>2</v>
      </c>
    </row>
    <row r="1086" spans="1:18" x14ac:dyDescent="0.25">
      <c r="A1086" t="s">
        <v>1318</v>
      </c>
      <c r="B1086">
        <v>2011</v>
      </c>
      <c r="C1086">
        <v>431690</v>
      </c>
      <c r="D1086" t="s">
        <v>438</v>
      </c>
      <c r="E1086" t="s">
        <v>15</v>
      </c>
      <c r="H1086" s="3" t="s">
        <v>436</v>
      </c>
      <c r="I1086" s="4"/>
      <c r="J1086" s="4"/>
      <c r="K1086" s="4"/>
      <c r="L1086" s="4"/>
      <c r="M1086" s="4"/>
      <c r="N1086" s="4">
        <v>1</v>
      </c>
      <c r="O1086" s="4"/>
      <c r="P1086" s="4"/>
      <c r="Q1086" s="4"/>
      <c r="R1086" s="4">
        <v>1</v>
      </c>
    </row>
    <row r="1087" spans="1:18" x14ac:dyDescent="0.25">
      <c r="A1087" t="s">
        <v>1319</v>
      </c>
      <c r="B1087">
        <v>2011</v>
      </c>
      <c r="C1087">
        <v>431830</v>
      </c>
      <c r="D1087" t="s">
        <v>487</v>
      </c>
      <c r="E1087" t="s">
        <v>41</v>
      </c>
      <c r="H1087" s="3" t="s">
        <v>38</v>
      </c>
      <c r="I1087" s="4">
        <v>1</v>
      </c>
      <c r="J1087" s="4"/>
      <c r="K1087" s="4"/>
      <c r="L1087" s="4"/>
      <c r="M1087" s="4"/>
      <c r="N1087" s="4"/>
      <c r="O1087" s="4"/>
      <c r="P1087" s="4"/>
      <c r="Q1087" s="4"/>
      <c r="R1087" s="4">
        <v>1</v>
      </c>
    </row>
    <row r="1088" spans="1:18" x14ac:dyDescent="0.25">
      <c r="A1088" t="s">
        <v>1320</v>
      </c>
      <c r="B1088">
        <v>2011</v>
      </c>
      <c r="C1088">
        <v>431690</v>
      </c>
      <c r="D1088" t="s">
        <v>438</v>
      </c>
      <c r="E1088" t="s">
        <v>92</v>
      </c>
      <c r="H1088" s="2" t="s">
        <v>3176</v>
      </c>
      <c r="I1088" s="4"/>
      <c r="J1088" s="4"/>
      <c r="K1088" s="4"/>
      <c r="L1088" s="4">
        <v>1</v>
      </c>
      <c r="M1088" s="4">
        <v>1</v>
      </c>
      <c r="N1088" s="4"/>
      <c r="O1088" s="4"/>
      <c r="P1088" s="4"/>
      <c r="Q1088" s="4"/>
      <c r="R1088" s="4">
        <v>2</v>
      </c>
    </row>
    <row r="1089" spans="1:18" x14ac:dyDescent="0.25">
      <c r="A1089" t="s">
        <v>1321</v>
      </c>
      <c r="B1089">
        <v>2011</v>
      </c>
      <c r="C1089">
        <v>431710</v>
      </c>
      <c r="D1089" t="s">
        <v>1322</v>
      </c>
      <c r="E1089" t="s">
        <v>92</v>
      </c>
      <c r="H1089" s="3" t="s">
        <v>18</v>
      </c>
      <c r="I1089" s="4"/>
      <c r="J1089" s="4"/>
      <c r="K1089" s="4"/>
      <c r="L1089" s="4"/>
      <c r="M1089" s="4">
        <v>1</v>
      </c>
      <c r="N1089" s="4"/>
      <c r="O1089" s="4"/>
      <c r="P1089" s="4"/>
      <c r="Q1089" s="4"/>
      <c r="R1089" s="4">
        <v>1</v>
      </c>
    </row>
    <row r="1090" spans="1:18" x14ac:dyDescent="0.25">
      <c r="A1090" t="s">
        <v>1323</v>
      </c>
      <c r="B1090">
        <v>2011</v>
      </c>
      <c r="C1090">
        <v>431710</v>
      </c>
      <c r="D1090" t="s">
        <v>1322</v>
      </c>
      <c r="E1090" t="s">
        <v>18</v>
      </c>
      <c r="H1090" s="3" t="s">
        <v>299</v>
      </c>
      <c r="I1090" s="4"/>
      <c r="J1090" s="4"/>
      <c r="K1090" s="4"/>
      <c r="L1090" s="4">
        <v>1</v>
      </c>
      <c r="M1090" s="4"/>
      <c r="N1090" s="4"/>
      <c r="O1090" s="4"/>
      <c r="P1090" s="4"/>
      <c r="Q1090" s="4"/>
      <c r="R1090" s="4">
        <v>1</v>
      </c>
    </row>
    <row r="1091" spans="1:18" x14ac:dyDescent="0.25">
      <c r="A1091" t="s">
        <v>1324</v>
      </c>
      <c r="B1091">
        <v>2011</v>
      </c>
      <c r="C1091">
        <v>431710</v>
      </c>
      <c r="D1091" t="s">
        <v>1322</v>
      </c>
      <c r="E1091" t="s">
        <v>130</v>
      </c>
      <c r="H1091" s="2" t="s">
        <v>685</v>
      </c>
      <c r="I1091" s="4">
        <v>3</v>
      </c>
      <c r="J1091" s="4">
        <v>2</v>
      </c>
      <c r="K1091" s="4">
        <v>1</v>
      </c>
      <c r="L1091" s="4">
        <v>3</v>
      </c>
      <c r="M1091" s="4">
        <v>1</v>
      </c>
      <c r="N1091" s="4">
        <v>1</v>
      </c>
      <c r="O1091" s="4">
        <v>2</v>
      </c>
      <c r="P1091" s="4">
        <v>8</v>
      </c>
      <c r="Q1091" s="4">
        <v>4</v>
      </c>
      <c r="R1091" s="4">
        <v>25</v>
      </c>
    </row>
    <row r="1092" spans="1:18" x14ac:dyDescent="0.25">
      <c r="A1092" t="s">
        <v>1325</v>
      </c>
      <c r="B1092">
        <v>2011</v>
      </c>
      <c r="C1092">
        <v>431720</v>
      </c>
      <c r="D1092" t="s">
        <v>311</v>
      </c>
      <c r="E1092" t="s">
        <v>34</v>
      </c>
      <c r="H1092" s="3" t="s">
        <v>135</v>
      </c>
      <c r="I1092" s="4"/>
      <c r="J1092" s="4"/>
      <c r="K1092" s="4"/>
      <c r="L1092" s="4"/>
      <c r="M1092" s="4"/>
      <c r="N1092" s="4"/>
      <c r="O1092" s="4"/>
      <c r="P1092" s="4"/>
      <c r="Q1092" s="4">
        <v>1</v>
      </c>
      <c r="R1092" s="4">
        <v>1</v>
      </c>
    </row>
    <row r="1093" spans="1:18" x14ac:dyDescent="0.25">
      <c r="A1093" t="s">
        <v>1326</v>
      </c>
      <c r="B1093">
        <v>2011</v>
      </c>
      <c r="C1093">
        <v>430370</v>
      </c>
      <c r="D1093" t="s">
        <v>297</v>
      </c>
      <c r="E1093" t="s">
        <v>18</v>
      </c>
      <c r="H1093" s="3" t="s">
        <v>76</v>
      </c>
      <c r="I1093" s="4"/>
      <c r="J1093" s="4"/>
      <c r="K1093" s="4"/>
      <c r="L1093" s="4"/>
      <c r="M1093" s="4"/>
      <c r="N1093" s="4"/>
      <c r="O1093" s="4"/>
      <c r="P1093" s="4">
        <v>1</v>
      </c>
      <c r="Q1093" s="4"/>
      <c r="R1093" s="4">
        <v>1</v>
      </c>
    </row>
    <row r="1094" spans="1:18" x14ac:dyDescent="0.25">
      <c r="A1094" t="s">
        <v>1327</v>
      </c>
      <c r="B1094">
        <v>2011</v>
      </c>
      <c r="C1094">
        <v>430330</v>
      </c>
      <c r="D1094" t="s">
        <v>1328</v>
      </c>
      <c r="E1094" t="s">
        <v>20</v>
      </c>
      <c r="H1094" s="3" t="s">
        <v>681</v>
      </c>
      <c r="I1094" s="4"/>
      <c r="J1094" s="4"/>
      <c r="K1094" s="4"/>
      <c r="L1094" s="4"/>
      <c r="M1094" s="4"/>
      <c r="N1094" s="4">
        <v>1</v>
      </c>
      <c r="O1094" s="4"/>
      <c r="P1094" s="4"/>
      <c r="Q1094" s="4"/>
      <c r="R1094" s="4">
        <v>1</v>
      </c>
    </row>
    <row r="1095" spans="1:18" x14ac:dyDescent="0.25">
      <c r="A1095" t="s">
        <v>1329</v>
      </c>
      <c r="B1095">
        <v>2011</v>
      </c>
      <c r="C1095">
        <v>431750</v>
      </c>
      <c r="D1095" t="s">
        <v>477</v>
      </c>
      <c r="E1095" t="s">
        <v>208</v>
      </c>
      <c r="H1095" s="3" t="s">
        <v>701</v>
      </c>
      <c r="I1095" s="4"/>
      <c r="J1095" s="4"/>
      <c r="K1095" s="4"/>
      <c r="L1095" s="4"/>
      <c r="M1095" s="4"/>
      <c r="N1095" s="4"/>
      <c r="O1095" s="4"/>
      <c r="P1095" s="4"/>
      <c r="Q1095" s="4">
        <v>1</v>
      </c>
      <c r="R1095" s="4">
        <v>1</v>
      </c>
    </row>
    <row r="1096" spans="1:18" x14ac:dyDescent="0.25">
      <c r="A1096" t="s">
        <v>1329</v>
      </c>
      <c r="B1096">
        <v>2011</v>
      </c>
      <c r="C1096">
        <v>431750</v>
      </c>
      <c r="D1096" t="s">
        <v>477</v>
      </c>
      <c r="E1096" t="s">
        <v>733</v>
      </c>
      <c r="H1096" s="3" t="s">
        <v>22</v>
      </c>
      <c r="I1096" s="4"/>
      <c r="J1096" s="4">
        <v>1</v>
      </c>
      <c r="K1096" s="4"/>
      <c r="L1096" s="4"/>
      <c r="M1096" s="4"/>
      <c r="N1096" s="4"/>
      <c r="O1096" s="4"/>
      <c r="P1096" s="4"/>
      <c r="Q1096" s="4"/>
      <c r="R1096" s="4">
        <v>1</v>
      </c>
    </row>
    <row r="1097" spans="1:18" x14ac:dyDescent="0.25">
      <c r="A1097" t="s">
        <v>1330</v>
      </c>
      <c r="B1097">
        <v>2011</v>
      </c>
      <c r="C1097">
        <v>430693</v>
      </c>
      <c r="D1097" t="s">
        <v>953</v>
      </c>
      <c r="E1097" t="s">
        <v>51</v>
      </c>
      <c r="H1097" s="3" t="s">
        <v>23</v>
      </c>
      <c r="I1097" s="4"/>
      <c r="J1097" s="4"/>
      <c r="K1097" s="4"/>
      <c r="L1097" s="4">
        <v>1</v>
      </c>
      <c r="M1097" s="4"/>
      <c r="N1097" s="4"/>
      <c r="O1097" s="4"/>
      <c r="P1097" s="4"/>
      <c r="Q1097" s="4"/>
      <c r="R1097" s="4">
        <v>1</v>
      </c>
    </row>
    <row r="1098" spans="1:18" x14ac:dyDescent="0.25">
      <c r="A1098" t="s">
        <v>1331</v>
      </c>
      <c r="B1098">
        <v>2011</v>
      </c>
      <c r="C1098">
        <v>431800</v>
      </c>
      <c r="D1098" t="s">
        <v>483</v>
      </c>
      <c r="E1098" t="s">
        <v>18</v>
      </c>
      <c r="H1098" s="3" t="s">
        <v>51</v>
      </c>
      <c r="I1098" s="4"/>
      <c r="J1098" s="4"/>
      <c r="K1098" s="4"/>
      <c r="L1098" s="4">
        <v>1</v>
      </c>
      <c r="M1098" s="4"/>
      <c r="N1098" s="4"/>
      <c r="O1098" s="4"/>
      <c r="P1098" s="4"/>
      <c r="Q1098" s="4"/>
      <c r="R1098" s="4">
        <v>1</v>
      </c>
    </row>
    <row r="1099" spans="1:18" x14ac:dyDescent="0.25">
      <c r="A1099" t="s">
        <v>1332</v>
      </c>
      <c r="B1099">
        <v>2011</v>
      </c>
      <c r="C1099">
        <v>431800</v>
      </c>
      <c r="D1099" t="s">
        <v>483</v>
      </c>
      <c r="E1099" t="s">
        <v>18</v>
      </c>
      <c r="H1099" s="3" t="s">
        <v>436</v>
      </c>
      <c r="I1099" s="4"/>
      <c r="J1099" s="4">
        <v>1</v>
      </c>
      <c r="K1099" s="4"/>
      <c r="L1099" s="4"/>
      <c r="M1099" s="4"/>
      <c r="N1099" s="4"/>
      <c r="O1099" s="4"/>
      <c r="P1099" s="4"/>
      <c r="Q1099" s="4"/>
      <c r="R1099" s="4">
        <v>1</v>
      </c>
    </row>
    <row r="1100" spans="1:18" x14ac:dyDescent="0.25">
      <c r="A1100" t="s">
        <v>1333</v>
      </c>
      <c r="B1100">
        <v>2011</v>
      </c>
      <c r="C1100">
        <v>431830</v>
      </c>
      <c r="D1100" t="s">
        <v>487</v>
      </c>
      <c r="E1100" t="s">
        <v>18</v>
      </c>
      <c r="H1100" s="3" t="s">
        <v>15</v>
      </c>
      <c r="I1100" s="4"/>
      <c r="J1100" s="4"/>
      <c r="K1100" s="4"/>
      <c r="L1100" s="4">
        <v>1</v>
      </c>
      <c r="M1100" s="4"/>
      <c r="N1100" s="4"/>
      <c r="O1100" s="4"/>
      <c r="P1100" s="4"/>
      <c r="Q1100" s="4"/>
      <c r="R1100" s="4">
        <v>1</v>
      </c>
    </row>
    <row r="1101" spans="1:18" x14ac:dyDescent="0.25">
      <c r="A1101" t="s">
        <v>1334</v>
      </c>
      <c r="B1101">
        <v>2011</v>
      </c>
      <c r="C1101">
        <v>431830</v>
      </c>
      <c r="D1101" t="s">
        <v>487</v>
      </c>
      <c r="E1101" t="s">
        <v>18</v>
      </c>
      <c r="H1101" s="3" t="s">
        <v>452</v>
      </c>
      <c r="I1101" s="4"/>
      <c r="J1101" s="4"/>
      <c r="K1101" s="4"/>
      <c r="L1101" s="4"/>
      <c r="M1101" s="4"/>
      <c r="N1101" s="4"/>
      <c r="O1101" s="4"/>
      <c r="P1101" s="4">
        <v>2</v>
      </c>
      <c r="Q1101" s="4">
        <v>1</v>
      </c>
      <c r="R1101" s="4">
        <v>3</v>
      </c>
    </row>
    <row r="1102" spans="1:18" x14ac:dyDescent="0.25">
      <c r="A1102" t="s">
        <v>1335</v>
      </c>
      <c r="B1102">
        <v>2011</v>
      </c>
      <c r="C1102">
        <v>431830</v>
      </c>
      <c r="D1102" t="s">
        <v>487</v>
      </c>
      <c r="E1102" t="s">
        <v>135</v>
      </c>
      <c r="H1102" s="3" t="s">
        <v>20</v>
      </c>
      <c r="I1102" s="4"/>
      <c r="J1102" s="4"/>
      <c r="K1102" s="4"/>
      <c r="L1102" s="4"/>
      <c r="M1102" s="4">
        <v>1</v>
      </c>
      <c r="N1102" s="4"/>
      <c r="O1102" s="4">
        <v>1</v>
      </c>
      <c r="P1102" s="4"/>
      <c r="Q1102" s="4"/>
      <c r="R1102" s="4">
        <v>2</v>
      </c>
    </row>
    <row r="1103" spans="1:18" x14ac:dyDescent="0.25">
      <c r="A1103" t="s">
        <v>1336</v>
      </c>
      <c r="B1103">
        <v>2011</v>
      </c>
      <c r="C1103">
        <v>431870</v>
      </c>
      <c r="D1103" t="s">
        <v>223</v>
      </c>
      <c r="E1103" t="s">
        <v>34</v>
      </c>
      <c r="H1103" s="3" t="s">
        <v>92</v>
      </c>
      <c r="I1103" s="4">
        <v>1</v>
      </c>
      <c r="J1103" s="4"/>
      <c r="K1103" s="4"/>
      <c r="L1103" s="4"/>
      <c r="M1103" s="4"/>
      <c r="N1103" s="4"/>
      <c r="O1103" s="4"/>
      <c r="P1103" s="4"/>
      <c r="Q1103" s="4"/>
      <c r="R1103" s="4">
        <v>1</v>
      </c>
    </row>
    <row r="1104" spans="1:18" x14ac:dyDescent="0.25">
      <c r="A1104" t="s">
        <v>1337</v>
      </c>
      <c r="B1104">
        <v>2011</v>
      </c>
      <c r="C1104">
        <v>431870</v>
      </c>
      <c r="D1104" t="s">
        <v>223</v>
      </c>
      <c r="E1104" t="s">
        <v>41</v>
      </c>
      <c r="H1104" s="3" t="s">
        <v>198</v>
      </c>
      <c r="I1104" s="4"/>
      <c r="J1104" s="4"/>
      <c r="K1104" s="4"/>
      <c r="L1104" s="4"/>
      <c r="M1104" s="4"/>
      <c r="N1104" s="4"/>
      <c r="O1104" s="4"/>
      <c r="P1104" s="4">
        <v>1</v>
      </c>
      <c r="Q1104" s="4"/>
      <c r="R1104" s="4">
        <v>1</v>
      </c>
    </row>
    <row r="1105" spans="1:18" x14ac:dyDescent="0.25">
      <c r="A1105" t="s">
        <v>1338</v>
      </c>
      <c r="B1105">
        <v>2011</v>
      </c>
      <c r="C1105">
        <v>431880</v>
      </c>
      <c r="D1105" t="s">
        <v>269</v>
      </c>
      <c r="E1105" t="s">
        <v>49</v>
      </c>
      <c r="H1105" s="3" t="s">
        <v>18</v>
      </c>
      <c r="I1105" s="4"/>
      <c r="J1105" s="4"/>
      <c r="K1105" s="4"/>
      <c r="L1105" s="4"/>
      <c r="M1105" s="4"/>
      <c r="N1105" s="4"/>
      <c r="O1105" s="4"/>
      <c r="P1105" s="4">
        <v>1</v>
      </c>
      <c r="Q1105" s="4"/>
      <c r="R1105" s="4">
        <v>1</v>
      </c>
    </row>
    <row r="1106" spans="1:18" x14ac:dyDescent="0.25">
      <c r="A1106" t="s">
        <v>1339</v>
      </c>
      <c r="B1106">
        <v>2011</v>
      </c>
      <c r="C1106">
        <v>431770</v>
      </c>
      <c r="D1106" t="s">
        <v>500</v>
      </c>
      <c r="E1106" t="s">
        <v>34</v>
      </c>
      <c r="H1106" s="3" t="s">
        <v>299</v>
      </c>
      <c r="I1106" s="4"/>
      <c r="J1106" s="4"/>
      <c r="K1106" s="4"/>
      <c r="L1106" s="4"/>
      <c r="M1106" s="4"/>
      <c r="N1106" s="4"/>
      <c r="O1106" s="4">
        <v>1</v>
      </c>
      <c r="P1106" s="4"/>
      <c r="Q1106" s="4"/>
      <c r="R1106" s="4">
        <v>1</v>
      </c>
    </row>
    <row r="1107" spans="1:18" x14ac:dyDescent="0.25">
      <c r="A1107" t="s">
        <v>1340</v>
      </c>
      <c r="B1107">
        <v>2011</v>
      </c>
      <c r="C1107">
        <v>431770</v>
      </c>
      <c r="D1107" t="s">
        <v>500</v>
      </c>
      <c r="E1107" t="s">
        <v>23</v>
      </c>
      <c r="H1107" s="3" t="s">
        <v>41</v>
      </c>
      <c r="I1107" s="4"/>
      <c r="J1107" s="4"/>
      <c r="K1107" s="4">
        <v>1</v>
      </c>
      <c r="L1107" s="4"/>
      <c r="M1107" s="4"/>
      <c r="N1107" s="4"/>
      <c r="O1107" s="4"/>
      <c r="P1107" s="4">
        <v>1</v>
      </c>
      <c r="Q1107" s="4"/>
      <c r="R1107" s="4">
        <v>2</v>
      </c>
    </row>
    <row r="1108" spans="1:18" x14ac:dyDescent="0.25">
      <c r="A1108" t="s">
        <v>1341</v>
      </c>
      <c r="B1108">
        <v>2011</v>
      </c>
      <c r="C1108">
        <v>431990</v>
      </c>
      <c r="D1108" t="s">
        <v>504</v>
      </c>
      <c r="E1108" t="s">
        <v>41</v>
      </c>
      <c r="H1108" s="3" t="s">
        <v>539</v>
      </c>
      <c r="I1108" s="4"/>
      <c r="J1108" s="4"/>
      <c r="K1108" s="4"/>
      <c r="L1108" s="4"/>
      <c r="M1108" s="4"/>
      <c r="N1108" s="4"/>
      <c r="O1108" s="4"/>
      <c r="P1108" s="4"/>
      <c r="Q1108" s="4">
        <v>1</v>
      </c>
      <c r="R1108" s="4">
        <v>1</v>
      </c>
    </row>
    <row r="1109" spans="1:18" x14ac:dyDescent="0.25">
      <c r="A1109" t="s">
        <v>1342</v>
      </c>
      <c r="B1109">
        <v>2011</v>
      </c>
      <c r="C1109">
        <v>431990</v>
      </c>
      <c r="D1109" t="s">
        <v>504</v>
      </c>
      <c r="E1109" t="s">
        <v>66</v>
      </c>
      <c r="H1109" s="3" t="s">
        <v>34</v>
      </c>
      <c r="I1109" s="4">
        <v>2</v>
      </c>
      <c r="J1109" s="4"/>
      <c r="K1109" s="4"/>
      <c r="L1109" s="4"/>
      <c r="M1109" s="4"/>
      <c r="N1109" s="4"/>
      <c r="O1109" s="4"/>
      <c r="P1109" s="4">
        <v>2</v>
      </c>
      <c r="Q1109" s="4"/>
      <c r="R1109" s="4">
        <v>4</v>
      </c>
    </row>
    <row r="1110" spans="1:18" x14ac:dyDescent="0.25">
      <c r="A1110" t="s">
        <v>1343</v>
      </c>
      <c r="B1110">
        <v>2011</v>
      </c>
      <c r="C1110">
        <v>432000</v>
      </c>
      <c r="D1110" t="s">
        <v>170</v>
      </c>
      <c r="E1110" t="s">
        <v>135</v>
      </c>
      <c r="H1110" s="2" t="s">
        <v>1082</v>
      </c>
      <c r="I1110" s="4"/>
      <c r="J1110" s="4">
        <v>1</v>
      </c>
      <c r="K1110" s="4">
        <v>4</v>
      </c>
      <c r="L1110" s="4">
        <v>2</v>
      </c>
      <c r="M1110" s="4"/>
      <c r="N1110" s="4">
        <v>1</v>
      </c>
      <c r="O1110" s="4"/>
      <c r="P1110" s="4"/>
      <c r="Q1110" s="4">
        <v>3</v>
      </c>
      <c r="R1110" s="4">
        <v>11</v>
      </c>
    </row>
    <row r="1111" spans="1:18" x14ac:dyDescent="0.25">
      <c r="A1111" t="s">
        <v>1344</v>
      </c>
      <c r="B1111">
        <v>2011</v>
      </c>
      <c r="C1111">
        <v>430830</v>
      </c>
      <c r="D1111" t="s">
        <v>513</v>
      </c>
      <c r="E1111" t="s">
        <v>18</v>
      </c>
      <c r="H1111" s="3" t="s">
        <v>154</v>
      </c>
      <c r="I1111" s="4"/>
      <c r="J1111" s="4"/>
      <c r="K1111" s="4"/>
      <c r="L1111" s="4">
        <v>1</v>
      </c>
      <c r="M1111" s="4"/>
      <c r="N1111" s="4"/>
      <c r="O1111" s="4"/>
      <c r="P1111" s="4"/>
      <c r="Q1111" s="4"/>
      <c r="R1111" s="4">
        <v>1</v>
      </c>
    </row>
    <row r="1112" spans="1:18" x14ac:dyDescent="0.25">
      <c r="A1112" t="s">
        <v>1345</v>
      </c>
      <c r="B1112">
        <v>2011</v>
      </c>
      <c r="C1112">
        <v>430830</v>
      </c>
      <c r="D1112" t="s">
        <v>513</v>
      </c>
      <c r="E1112" t="s">
        <v>452</v>
      </c>
      <c r="H1112" s="3" t="s">
        <v>138</v>
      </c>
      <c r="I1112" s="4"/>
      <c r="J1112" s="4">
        <v>1</v>
      </c>
      <c r="K1112" s="4"/>
      <c r="L1112" s="4"/>
      <c r="M1112" s="4"/>
      <c r="N1112" s="4"/>
      <c r="O1112" s="4"/>
      <c r="P1112" s="4"/>
      <c r="Q1112" s="4"/>
      <c r="R1112" s="4">
        <v>1</v>
      </c>
    </row>
    <row r="1113" spans="1:18" x14ac:dyDescent="0.25">
      <c r="A1113" t="s">
        <v>1346</v>
      </c>
      <c r="B1113">
        <v>2011</v>
      </c>
      <c r="C1113">
        <v>430200</v>
      </c>
      <c r="D1113" t="s">
        <v>1347</v>
      </c>
      <c r="E1113" t="s">
        <v>452</v>
      </c>
      <c r="H1113" s="3" t="s">
        <v>506</v>
      </c>
      <c r="I1113" s="4"/>
      <c r="J1113" s="4"/>
      <c r="K1113" s="4">
        <v>1</v>
      </c>
      <c r="L1113" s="4"/>
      <c r="M1113" s="4"/>
      <c r="N1113" s="4"/>
      <c r="O1113" s="4"/>
      <c r="P1113" s="4"/>
      <c r="Q1113" s="4"/>
      <c r="R1113" s="4">
        <v>1</v>
      </c>
    </row>
    <row r="1114" spans="1:18" x14ac:dyDescent="0.25">
      <c r="A1114" t="s">
        <v>1348</v>
      </c>
      <c r="B1114">
        <v>2011</v>
      </c>
      <c r="C1114">
        <v>432080</v>
      </c>
      <c r="D1114" t="s">
        <v>515</v>
      </c>
      <c r="E1114" t="s">
        <v>452</v>
      </c>
      <c r="H1114" s="3" t="s">
        <v>51</v>
      </c>
      <c r="I1114" s="4"/>
      <c r="J1114" s="4"/>
      <c r="K1114" s="4"/>
      <c r="L1114" s="4"/>
      <c r="M1114" s="4"/>
      <c r="N1114" s="4"/>
      <c r="O1114" s="4"/>
      <c r="P1114" s="4"/>
      <c r="Q1114" s="4">
        <v>1</v>
      </c>
      <c r="R1114" s="4">
        <v>1</v>
      </c>
    </row>
    <row r="1115" spans="1:18" x14ac:dyDescent="0.25">
      <c r="A1115" t="s">
        <v>1349</v>
      </c>
      <c r="B1115">
        <v>2011</v>
      </c>
      <c r="C1115">
        <v>432120</v>
      </c>
      <c r="D1115" t="s">
        <v>186</v>
      </c>
      <c r="E1115" t="s">
        <v>34</v>
      </c>
      <c r="H1115" s="3" t="s">
        <v>20</v>
      </c>
      <c r="I1115" s="4"/>
      <c r="J1115" s="4"/>
      <c r="K1115" s="4">
        <v>1</v>
      </c>
      <c r="L1115" s="4"/>
      <c r="M1115" s="4"/>
      <c r="N1115" s="4"/>
      <c r="O1115" s="4"/>
      <c r="P1115" s="4"/>
      <c r="Q1115" s="4"/>
      <c r="R1115" s="4">
        <v>1</v>
      </c>
    </row>
    <row r="1116" spans="1:18" x14ac:dyDescent="0.25">
      <c r="A1116" t="s">
        <v>1350</v>
      </c>
      <c r="B1116">
        <v>2011</v>
      </c>
      <c r="C1116">
        <v>430676</v>
      </c>
      <c r="D1116" t="s">
        <v>526</v>
      </c>
      <c r="E1116" t="s">
        <v>66</v>
      </c>
      <c r="H1116" s="3" t="s">
        <v>38</v>
      </c>
      <c r="I1116" s="4"/>
      <c r="J1116" s="4"/>
      <c r="K1116" s="4">
        <v>2</v>
      </c>
      <c r="L1116" s="4"/>
      <c r="M1116" s="4"/>
      <c r="N1116" s="4"/>
      <c r="O1116" s="4"/>
      <c r="P1116" s="4"/>
      <c r="Q1116" s="4"/>
      <c r="R1116" s="4">
        <v>2</v>
      </c>
    </row>
    <row r="1117" spans="1:18" x14ac:dyDescent="0.25">
      <c r="A1117" t="s">
        <v>1351</v>
      </c>
      <c r="B1117">
        <v>2011</v>
      </c>
      <c r="C1117">
        <v>432225</v>
      </c>
      <c r="D1117" t="s">
        <v>528</v>
      </c>
      <c r="E1117" t="s">
        <v>28</v>
      </c>
      <c r="H1117" s="3" t="s">
        <v>25</v>
      </c>
      <c r="I1117" s="4"/>
      <c r="J1117" s="4"/>
      <c r="K1117" s="4"/>
      <c r="L1117" s="4">
        <v>1</v>
      </c>
      <c r="M1117" s="4"/>
      <c r="N1117" s="4"/>
      <c r="O1117" s="4"/>
      <c r="P1117" s="4"/>
      <c r="Q1117" s="4"/>
      <c r="R1117" s="4">
        <v>1</v>
      </c>
    </row>
    <row r="1118" spans="1:18" x14ac:dyDescent="0.25">
      <c r="A1118" t="s">
        <v>1352</v>
      </c>
      <c r="B1118">
        <v>2011</v>
      </c>
      <c r="C1118">
        <v>431861</v>
      </c>
      <c r="D1118" t="s">
        <v>1353</v>
      </c>
      <c r="E1118" t="s">
        <v>1162</v>
      </c>
      <c r="H1118" s="3" t="s">
        <v>18</v>
      </c>
      <c r="I1118" s="4"/>
      <c r="J1118" s="4"/>
      <c r="K1118" s="4"/>
      <c r="L1118" s="4"/>
      <c r="M1118" s="4"/>
      <c r="N1118" s="4">
        <v>1</v>
      </c>
      <c r="O1118" s="4"/>
      <c r="P1118" s="4"/>
      <c r="Q1118" s="4"/>
      <c r="R1118" s="4">
        <v>1</v>
      </c>
    </row>
    <row r="1119" spans="1:18" x14ac:dyDescent="0.25">
      <c r="A1119" t="s">
        <v>1354</v>
      </c>
      <c r="B1119">
        <v>2011</v>
      </c>
      <c r="C1119">
        <v>430676</v>
      </c>
      <c r="D1119" t="s">
        <v>526</v>
      </c>
      <c r="E1119" t="s">
        <v>135</v>
      </c>
      <c r="H1119" s="3" t="s">
        <v>539</v>
      </c>
      <c r="I1119" s="4"/>
      <c r="J1119" s="4"/>
      <c r="K1119" s="4"/>
      <c r="L1119" s="4"/>
      <c r="M1119" s="4"/>
      <c r="N1119" s="4"/>
      <c r="O1119" s="4"/>
      <c r="P1119" s="4"/>
      <c r="Q1119" s="4">
        <v>1</v>
      </c>
      <c r="R1119" s="4">
        <v>1</v>
      </c>
    </row>
    <row r="1120" spans="1:18" x14ac:dyDescent="0.25">
      <c r="A1120" t="s">
        <v>1355</v>
      </c>
      <c r="B1120">
        <v>2011</v>
      </c>
      <c r="C1120">
        <v>430676</v>
      </c>
      <c r="D1120" t="s">
        <v>526</v>
      </c>
      <c r="E1120" t="s">
        <v>34</v>
      </c>
      <c r="H1120" s="3" t="s">
        <v>34</v>
      </c>
      <c r="I1120" s="4"/>
      <c r="J1120" s="4"/>
      <c r="K1120" s="4"/>
      <c r="L1120" s="4"/>
      <c r="M1120" s="4"/>
      <c r="N1120" s="4"/>
      <c r="O1120" s="4"/>
      <c r="P1120" s="4"/>
      <c r="Q1120" s="4">
        <v>1</v>
      </c>
      <c r="R1120" s="4">
        <v>1</v>
      </c>
    </row>
    <row r="1121" spans="1:18" x14ac:dyDescent="0.25">
      <c r="A1121" t="s">
        <v>1356</v>
      </c>
      <c r="B1121">
        <v>2011</v>
      </c>
      <c r="C1121">
        <v>431650</v>
      </c>
      <c r="D1121" t="s">
        <v>1357</v>
      </c>
      <c r="E1121" t="s">
        <v>1358</v>
      </c>
      <c r="H1121" s="2" t="s">
        <v>623</v>
      </c>
      <c r="I1121" s="4">
        <v>2</v>
      </c>
      <c r="J1121" s="4">
        <v>5</v>
      </c>
      <c r="K1121" s="4">
        <v>6</v>
      </c>
      <c r="L1121" s="4">
        <v>3</v>
      </c>
      <c r="M1121" s="4">
        <v>5</v>
      </c>
      <c r="N1121" s="4">
        <v>3</v>
      </c>
      <c r="O1121" s="4">
        <v>1</v>
      </c>
      <c r="P1121" s="4"/>
      <c r="Q1121" s="4"/>
      <c r="R1121" s="4">
        <v>25</v>
      </c>
    </row>
    <row r="1122" spans="1:18" x14ac:dyDescent="0.25">
      <c r="A1122" t="s">
        <v>1359</v>
      </c>
      <c r="B1122">
        <v>2011</v>
      </c>
      <c r="C1122">
        <v>432145</v>
      </c>
      <c r="D1122" t="s">
        <v>533</v>
      </c>
      <c r="E1122" t="s">
        <v>436</v>
      </c>
      <c r="H1122" s="3" t="s">
        <v>135</v>
      </c>
      <c r="I1122" s="4"/>
      <c r="J1122" s="4"/>
      <c r="K1122" s="4"/>
      <c r="L1122" s="4"/>
      <c r="M1122" s="4"/>
      <c r="N1122" s="4">
        <v>1</v>
      </c>
      <c r="O1122" s="4"/>
      <c r="P1122" s="4"/>
      <c r="Q1122" s="4"/>
      <c r="R1122" s="4">
        <v>1</v>
      </c>
    </row>
    <row r="1123" spans="1:18" x14ac:dyDescent="0.25">
      <c r="A1123" t="s">
        <v>1360</v>
      </c>
      <c r="B1123">
        <v>2011</v>
      </c>
      <c r="C1123">
        <v>432145</v>
      </c>
      <c r="D1123" t="s">
        <v>533</v>
      </c>
      <c r="E1123" t="s">
        <v>436</v>
      </c>
      <c r="H1123" s="3" t="s">
        <v>85</v>
      </c>
      <c r="I1123" s="4"/>
      <c r="J1123" s="4">
        <v>1</v>
      </c>
      <c r="K1123" s="4"/>
      <c r="L1123" s="4"/>
      <c r="M1123" s="4"/>
      <c r="N1123" s="4"/>
      <c r="O1123" s="4"/>
      <c r="P1123" s="4"/>
      <c r="Q1123" s="4"/>
      <c r="R1123" s="4">
        <v>1</v>
      </c>
    </row>
    <row r="1124" spans="1:18" x14ac:dyDescent="0.25">
      <c r="A1124" t="s">
        <v>1361</v>
      </c>
      <c r="B1124">
        <v>2011</v>
      </c>
      <c r="C1124">
        <v>432170</v>
      </c>
      <c r="D1124" t="s">
        <v>1362</v>
      </c>
      <c r="E1124" t="s">
        <v>38</v>
      </c>
      <c r="H1124" s="3" t="s">
        <v>901</v>
      </c>
      <c r="I1124" s="4"/>
      <c r="J1124" s="4"/>
      <c r="K1124" s="4">
        <v>1</v>
      </c>
      <c r="L1124" s="4"/>
      <c r="M1124" s="4"/>
      <c r="N1124" s="4"/>
      <c r="O1124" s="4"/>
      <c r="P1124" s="4"/>
      <c r="Q1124" s="4"/>
      <c r="R1124" s="4">
        <v>1</v>
      </c>
    </row>
    <row r="1125" spans="1:18" x14ac:dyDescent="0.25">
      <c r="A1125" t="s">
        <v>1363</v>
      </c>
      <c r="B1125">
        <v>2011</v>
      </c>
      <c r="C1125">
        <v>432180</v>
      </c>
      <c r="D1125" t="s">
        <v>463</v>
      </c>
      <c r="E1125" t="s">
        <v>12</v>
      </c>
      <c r="H1125" s="3" t="s">
        <v>240</v>
      </c>
      <c r="I1125" s="4"/>
      <c r="J1125" s="4"/>
      <c r="K1125" s="4">
        <v>1</v>
      </c>
      <c r="L1125" s="4"/>
      <c r="M1125" s="4"/>
      <c r="N1125" s="4"/>
      <c r="O1125" s="4"/>
      <c r="P1125" s="4"/>
      <c r="Q1125" s="4"/>
      <c r="R1125" s="4">
        <v>1</v>
      </c>
    </row>
    <row r="1126" spans="1:18" x14ac:dyDescent="0.25">
      <c r="A1126" t="s">
        <v>1364</v>
      </c>
      <c r="B1126">
        <v>2011</v>
      </c>
      <c r="C1126">
        <v>432200</v>
      </c>
      <c r="D1126" t="s">
        <v>552</v>
      </c>
      <c r="E1126" t="s">
        <v>76</v>
      </c>
      <c r="H1126" s="3" t="s">
        <v>76</v>
      </c>
      <c r="I1126" s="4"/>
      <c r="J1126" s="4">
        <v>1</v>
      </c>
      <c r="K1126" s="4"/>
      <c r="L1126" s="4"/>
      <c r="M1126" s="4"/>
      <c r="N1126" s="4"/>
      <c r="O1126" s="4"/>
      <c r="P1126" s="4"/>
      <c r="Q1126" s="4"/>
      <c r="R1126" s="4">
        <v>1</v>
      </c>
    </row>
    <row r="1127" spans="1:18" x14ac:dyDescent="0.25">
      <c r="A1127" t="s">
        <v>1365</v>
      </c>
      <c r="B1127">
        <v>2011</v>
      </c>
      <c r="C1127">
        <v>432240</v>
      </c>
      <c r="D1127" t="s">
        <v>554</v>
      </c>
      <c r="E1127" t="s">
        <v>163</v>
      </c>
      <c r="H1127" s="3" t="s">
        <v>82</v>
      </c>
      <c r="I1127" s="4"/>
      <c r="J1127" s="4"/>
      <c r="K1127" s="4">
        <v>1</v>
      </c>
      <c r="L1127" s="4"/>
      <c r="M1127" s="4"/>
      <c r="N1127" s="4"/>
      <c r="O1127" s="4"/>
      <c r="P1127" s="4"/>
      <c r="Q1127" s="4"/>
      <c r="R1127" s="4">
        <v>1</v>
      </c>
    </row>
    <row r="1128" spans="1:18" x14ac:dyDescent="0.25">
      <c r="A1128" t="s">
        <v>1366</v>
      </c>
      <c r="B1128">
        <v>2011</v>
      </c>
      <c r="C1128">
        <v>432240</v>
      </c>
      <c r="D1128" t="s">
        <v>554</v>
      </c>
      <c r="E1128" t="s">
        <v>163</v>
      </c>
      <c r="H1128" s="3" t="s">
        <v>22</v>
      </c>
      <c r="I1128" s="4"/>
      <c r="J1128" s="4"/>
      <c r="K1128" s="4"/>
      <c r="L1128" s="4"/>
      <c r="M1128" s="4"/>
      <c r="N1128" s="4"/>
      <c r="O1128" s="4">
        <v>1</v>
      </c>
      <c r="P1128" s="4"/>
      <c r="Q1128" s="4"/>
      <c r="R1128" s="4">
        <v>1</v>
      </c>
    </row>
    <row r="1129" spans="1:18" x14ac:dyDescent="0.25">
      <c r="A1129" t="s">
        <v>1367</v>
      </c>
      <c r="B1129">
        <v>2011</v>
      </c>
      <c r="C1129">
        <v>432240</v>
      </c>
      <c r="D1129" t="s">
        <v>554</v>
      </c>
      <c r="E1129" t="s">
        <v>957</v>
      </c>
      <c r="H1129" s="3" t="s">
        <v>23</v>
      </c>
      <c r="I1129" s="4"/>
      <c r="J1129" s="4"/>
      <c r="K1129" s="4"/>
      <c r="L1129" s="4"/>
      <c r="M1129" s="4">
        <v>1</v>
      </c>
      <c r="N1129" s="4"/>
      <c r="O1129" s="4"/>
      <c r="P1129" s="4"/>
      <c r="Q1129" s="4"/>
      <c r="R1129" s="4">
        <v>1</v>
      </c>
    </row>
    <row r="1130" spans="1:18" x14ac:dyDescent="0.25">
      <c r="A1130" t="s">
        <v>1368</v>
      </c>
      <c r="B1130">
        <v>2011</v>
      </c>
      <c r="C1130">
        <v>432250</v>
      </c>
      <c r="D1130" t="s">
        <v>137</v>
      </c>
      <c r="E1130" t="s">
        <v>34</v>
      </c>
      <c r="H1130" s="3" t="s">
        <v>51</v>
      </c>
      <c r="I1130" s="4"/>
      <c r="J1130" s="4"/>
      <c r="K1130" s="4"/>
      <c r="L1130" s="4"/>
      <c r="M1130" s="4">
        <v>1</v>
      </c>
      <c r="N1130" s="4"/>
      <c r="O1130" s="4"/>
      <c r="P1130" s="4"/>
      <c r="Q1130" s="4"/>
      <c r="R1130" s="4">
        <v>1</v>
      </c>
    </row>
    <row r="1131" spans="1:18" x14ac:dyDescent="0.25">
      <c r="A1131" t="s">
        <v>1369</v>
      </c>
      <c r="B1131">
        <v>2011</v>
      </c>
      <c r="C1131">
        <v>432270</v>
      </c>
      <c r="D1131" t="s">
        <v>787</v>
      </c>
      <c r="E1131" t="s">
        <v>121</v>
      </c>
      <c r="H1131" s="3" t="s">
        <v>373</v>
      </c>
      <c r="I1131" s="4"/>
      <c r="J1131" s="4"/>
      <c r="K1131" s="4"/>
      <c r="L1131" s="4"/>
      <c r="M1131" s="4">
        <v>1</v>
      </c>
      <c r="N1131" s="4"/>
      <c r="O1131" s="4"/>
      <c r="P1131" s="4"/>
      <c r="Q1131" s="4"/>
      <c r="R1131" s="4">
        <v>1</v>
      </c>
    </row>
    <row r="1132" spans="1:18" x14ac:dyDescent="0.25">
      <c r="A1132" t="s">
        <v>1370</v>
      </c>
      <c r="B1132">
        <v>2011</v>
      </c>
      <c r="C1132">
        <v>432280</v>
      </c>
      <c r="D1132" t="s">
        <v>1371</v>
      </c>
      <c r="E1132" t="s">
        <v>22</v>
      </c>
      <c r="H1132" s="3" t="s">
        <v>15</v>
      </c>
      <c r="I1132" s="4">
        <v>1</v>
      </c>
      <c r="J1132" s="4"/>
      <c r="K1132" s="4"/>
      <c r="L1132" s="4"/>
      <c r="M1132" s="4"/>
      <c r="N1132" s="4"/>
      <c r="O1132" s="4"/>
      <c r="P1132" s="4"/>
      <c r="Q1132" s="4"/>
      <c r="R1132" s="4">
        <v>1</v>
      </c>
    </row>
    <row r="1133" spans="1:18" x14ac:dyDescent="0.25">
      <c r="A1133" t="s">
        <v>1372</v>
      </c>
      <c r="B1133">
        <v>2011</v>
      </c>
      <c r="C1133">
        <v>432280</v>
      </c>
      <c r="D1133" t="s">
        <v>1371</v>
      </c>
      <c r="E1133" t="s">
        <v>92</v>
      </c>
      <c r="H1133" s="3" t="s">
        <v>96</v>
      </c>
      <c r="I1133" s="4"/>
      <c r="J1133" s="4"/>
      <c r="K1133" s="4">
        <v>1</v>
      </c>
      <c r="L1133" s="4"/>
      <c r="M1133" s="4"/>
      <c r="N1133" s="4"/>
      <c r="O1133" s="4"/>
      <c r="P1133" s="4"/>
      <c r="Q1133" s="4"/>
      <c r="R1133" s="4">
        <v>1</v>
      </c>
    </row>
    <row r="1134" spans="1:18" x14ac:dyDescent="0.25">
      <c r="A1134" t="s">
        <v>1373</v>
      </c>
      <c r="B1134">
        <v>2011</v>
      </c>
      <c r="C1134">
        <v>432300</v>
      </c>
      <c r="D1134" t="s">
        <v>572</v>
      </c>
      <c r="E1134" t="s">
        <v>22</v>
      </c>
      <c r="H1134" s="3" t="s">
        <v>12</v>
      </c>
      <c r="I1134" s="4"/>
      <c r="J1134" s="4">
        <v>1</v>
      </c>
      <c r="K1134" s="4"/>
      <c r="L1134" s="4"/>
      <c r="M1134" s="4"/>
      <c r="N1134" s="4"/>
      <c r="O1134" s="4"/>
      <c r="P1134" s="4"/>
      <c r="Q1134" s="4"/>
      <c r="R1134" s="4">
        <v>1</v>
      </c>
    </row>
    <row r="1135" spans="1:18" x14ac:dyDescent="0.25">
      <c r="A1135" t="s">
        <v>1374</v>
      </c>
      <c r="B1135">
        <v>2011</v>
      </c>
      <c r="C1135">
        <v>432300</v>
      </c>
      <c r="D1135" t="s">
        <v>572</v>
      </c>
      <c r="E1135" t="s">
        <v>34</v>
      </c>
      <c r="H1135" s="3" t="s">
        <v>66</v>
      </c>
      <c r="I1135" s="4"/>
      <c r="J1135" s="4"/>
      <c r="K1135" s="4"/>
      <c r="L1135" s="4">
        <v>1</v>
      </c>
      <c r="M1135" s="4"/>
      <c r="N1135" s="4"/>
      <c r="O1135" s="4"/>
      <c r="P1135" s="4"/>
      <c r="Q1135" s="4"/>
      <c r="R1135" s="4">
        <v>1</v>
      </c>
    </row>
    <row r="1136" spans="1:18" x14ac:dyDescent="0.25">
      <c r="A1136" t="s">
        <v>1375</v>
      </c>
      <c r="B1136">
        <v>2011</v>
      </c>
      <c r="C1136">
        <v>432300</v>
      </c>
      <c r="D1136" t="s">
        <v>572</v>
      </c>
      <c r="E1136" t="s">
        <v>38</v>
      </c>
      <c r="H1136" s="3" t="s">
        <v>20</v>
      </c>
      <c r="I1136" s="4"/>
      <c r="J1136" s="4"/>
      <c r="K1136" s="4"/>
      <c r="L1136" s="4"/>
      <c r="M1136" s="4"/>
      <c r="N1136" s="4">
        <v>1</v>
      </c>
      <c r="O1136" s="4"/>
      <c r="P1136" s="4"/>
      <c r="Q1136" s="4"/>
      <c r="R1136" s="4">
        <v>1</v>
      </c>
    </row>
    <row r="1137" spans="1:18" x14ac:dyDescent="0.25">
      <c r="A1137" t="s">
        <v>1376</v>
      </c>
      <c r="B1137">
        <v>2011</v>
      </c>
      <c r="C1137">
        <v>432300</v>
      </c>
      <c r="D1137" t="s">
        <v>572</v>
      </c>
      <c r="E1137" t="s">
        <v>224</v>
      </c>
      <c r="H1137" s="3" t="s">
        <v>38</v>
      </c>
      <c r="I1137" s="4"/>
      <c r="J1137" s="4"/>
      <c r="K1137" s="4"/>
      <c r="L1137" s="4"/>
      <c r="M1137" s="4">
        <v>1</v>
      </c>
      <c r="N1137" s="4"/>
      <c r="O1137" s="4"/>
      <c r="P1137" s="4"/>
      <c r="Q1137" s="4"/>
      <c r="R1137" s="4">
        <v>1</v>
      </c>
    </row>
    <row r="1138" spans="1:18" x14ac:dyDescent="0.25">
      <c r="A1138" t="s">
        <v>1377</v>
      </c>
      <c r="B1138">
        <v>2011</v>
      </c>
      <c r="C1138">
        <v>430610</v>
      </c>
      <c r="D1138" t="s">
        <v>150</v>
      </c>
      <c r="E1138" t="s">
        <v>1378</v>
      </c>
      <c r="H1138" s="3" t="s">
        <v>163</v>
      </c>
      <c r="I1138" s="4"/>
      <c r="J1138" s="4"/>
      <c r="K1138" s="4"/>
      <c r="L1138" s="4"/>
      <c r="M1138" s="4">
        <v>1</v>
      </c>
      <c r="N1138" s="4"/>
      <c r="O1138" s="4"/>
      <c r="P1138" s="4"/>
      <c r="Q1138" s="4"/>
      <c r="R1138" s="4">
        <v>1</v>
      </c>
    </row>
    <row r="1139" spans="1:18" x14ac:dyDescent="0.25">
      <c r="A1139" t="s">
        <v>1379</v>
      </c>
      <c r="B1139">
        <v>2011</v>
      </c>
      <c r="C1139">
        <v>431710</v>
      </c>
      <c r="D1139" t="s">
        <v>1322</v>
      </c>
      <c r="E1139" t="s">
        <v>34</v>
      </c>
      <c r="H1139" s="3" t="s">
        <v>1790</v>
      </c>
      <c r="I1139" s="4"/>
      <c r="J1139" s="4">
        <v>1</v>
      </c>
      <c r="K1139" s="4"/>
      <c r="L1139" s="4"/>
      <c r="M1139" s="4"/>
      <c r="N1139" s="4"/>
      <c r="O1139" s="4"/>
      <c r="P1139" s="4"/>
      <c r="Q1139" s="4"/>
      <c r="R1139" s="4">
        <v>1</v>
      </c>
    </row>
    <row r="1140" spans="1:18" x14ac:dyDescent="0.25">
      <c r="A1140" t="s">
        <v>1380</v>
      </c>
      <c r="B1140">
        <v>2011</v>
      </c>
      <c r="C1140">
        <v>430060</v>
      </c>
      <c r="D1140" t="s">
        <v>27</v>
      </c>
      <c r="E1140" t="s">
        <v>240</v>
      </c>
      <c r="H1140" s="3" t="s">
        <v>299</v>
      </c>
      <c r="I1140" s="4"/>
      <c r="J1140" s="4"/>
      <c r="K1140" s="4"/>
      <c r="L1140" s="4"/>
      <c r="M1140" s="4"/>
      <c r="N1140" s="4">
        <v>1</v>
      </c>
      <c r="O1140" s="4"/>
      <c r="P1140" s="4"/>
      <c r="Q1140" s="4"/>
      <c r="R1140" s="4">
        <v>1</v>
      </c>
    </row>
    <row r="1141" spans="1:18" x14ac:dyDescent="0.25">
      <c r="A1141" t="s">
        <v>1380</v>
      </c>
      <c r="B1141">
        <v>2011</v>
      </c>
      <c r="C1141">
        <v>430060</v>
      </c>
      <c r="D1141" t="s">
        <v>27</v>
      </c>
      <c r="E1141" t="s">
        <v>299</v>
      </c>
      <c r="H1141" s="3" t="s">
        <v>41</v>
      </c>
      <c r="I1141" s="4">
        <v>1</v>
      </c>
      <c r="J1141" s="4"/>
      <c r="K1141" s="4">
        <v>2</v>
      </c>
      <c r="L1141" s="4">
        <v>2</v>
      </c>
      <c r="M1141" s="4"/>
      <c r="N1141" s="4"/>
      <c r="O1141" s="4"/>
      <c r="P1141" s="4"/>
      <c r="Q1141" s="4"/>
      <c r="R1141" s="4">
        <v>5</v>
      </c>
    </row>
    <row r="1142" spans="1:18" x14ac:dyDescent="0.25">
      <c r="A1142" t="s">
        <v>1381</v>
      </c>
      <c r="B1142">
        <v>2011</v>
      </c>
      <c r="C1142">
        <v>430060</v>
      </c>
      <c r="D1142" t="s">
        <v>27</v>
      </c>
      <c r="E1142" t="s">
        <v>15</v>
      </c>
      <c r="H1142" s="3" t="s">
        <v>34</v>
      </c>
      <c r="I1142" s="4"/>
      <c r="J1142" s="4">
        <v>1</v>
      </c>
      <c r="K1142" s="4"/>
      <c r="L1142" s="4"/>
      <c r="M1142" s="4"/>
      <c r="N1142" s="4"/>
      <c r="O1142" s="4"/>
      <c r="P1142" s="4"/>
      <c r="Q1142" s="4"/>
      <c r="R1142" s="4">
        <v>1</v>
      </c>
    </row>
    <row r="1143" spans="1:18" x14ac:dyDescent="0.25">
      <c r="A1143" t="s">
        <v>1382</v>
      </c>
      <c r="B1143">
        <v>2011</v>
      </c>
      <c r="C1143">
        <v>430060</v>
      </c>
      <c r="D1143" t="s">
        <v>27</v>
      </c>
      <c r="E1143" t="s">
        <v>25</v>
      </c>
      <c r="H1143" s="2" t="s">
        <v>4748</v>
      </c>
      <c r="I1143" s="4"/>
      <c r="J1143" s="4"/>
      <c r="K1143" s="4"/>
      <c r="L1143" s="4"/>
      <c r="M1143" s="4">
        <v>1</v>
      </c>
      <c r="N1143" s="4"/>
      <c r="O1143" s="4"/>
      <c r="P1143" s="4">
        <v>1</v>
      </c>
      <c r="Q1143" s="4"/>
      <c r="R1143" s="4">
        <v>2</v>
      </c>
    </row>
    <row r="1144" spans="1:18" x14ac:dyDescent="0.25">
      <c r="A1144" t="s">
        <v>1383</v>
      </c>
      <c r="B1144">
        <v>2011</v>
      </c>
      <c r="C1144">
        <v>430060</v>
      </c>
      <c r="D1144" t="s">
        <v>27</v>
      </c>
      <c r="E1144" t="s">
        <v>41</v>
      </c>
      <c r="H1144" s="3" t="s">
        <v>28</v>
      </c>
      <c r="I1144" s="4"/>
      <c r="J1144" s="4"/>
      <c r="K1144" s="4"/>
      <c r="L1144" s="4"/>
      <c r="M1144" s="4"/>
      <c r="N1144" s="4"/>
      <c r="O1144" s="4"/>
      <c r="P1144" s="4">
        <v>1</v>
      </c>
      <c r="Q1144" s="4"/>
      <c r="R1144" s="4">
        <v>1</v>
      </c>
    </row>
    <row r="1145" spans="1:18" x14ac:dyDescent="0.25">
      <c r="A1145" t="s">
        <v>1384</v>
      </c>
      <c r="B1145">
        <v>2011</v>
      </c>
      <c r="C1145">
        <v>430060</v>
      </c>
      <c r="D1145" t="s">
        <v>27</v>
      </c>
      <c r="E1145" t="s">
        <v>10</v>
      </c>
      <c r="H1145" s="3" t="s">
        <v>20</v>
      </c>
      <c r="I1145" s="4"/>
      <c r="J1145" s="4"/>
      <c r="K1145" s="4"/>
      <c r="L1145" s="4"/>
      <c r="M1145" s="4">
        <v>1</v>
      </c>
      <c r="N1145" s="4"/>
      <c r="O1145" s="4"/>
      <c r="P1145" s="4"/>
      <c r="Q1145" s="4"/>
      <c r="R1145" s="4">
        <v>1</v>
      </c>
    </row>
    <row r="1146" spans="1:18" x14ac:dyDescent="0.25">
      <c r="A1146" t="s">
        <v>1385</v>
      </c>
      <c r="B1146">
        <v>2011</v>
      </c>
      <c r="C1146">
        <v>430060</v>
      </c>
      <c r="D1146" t="s">
        <v>27</v>
      </c>
      <c r="E1146" t="s">
        <v>593</v>
      </c>
      <c r="H1146" s="2" t="s">
        <v>2402</v>
      </c>
      <c r="I1146" s="4"/>
      <c r="J1146" s="4"/>
      <c r="K1146" s="4">
        <v>1</v>
      </c>
      <c r="L1146" s="4"/>
      <c r="M1146" s="4"/>
      <c r="N1146" s="4">
        <v>1</v>
      </c>
      <c r="O1146" s="4">
        <v>1</v>
      </c>
      <c r="P1146" s="4"/>
      <c r="Q1146" s="4"/>
      <c r="R1146" s="4">
        <v>3</v>
      </c>
    </row>
    <row r="1147" spans="1:18" x14ac:dyDescent="0.25">
      <c r="A1147" t="s">
        <v>1385</v>
      </c>
      <c r="B1147">
        <v>2011</v>
      </c>
      <c r="C1147">
        <v>430060</v>
      </c>
      <c r="D1147" t="s">
        <v>27</v>
      </c>
      <c r="E1147" t="s">
        <v>267</v>
      </c>
      <c r="H1147" s="3" t="s">
        <v>82</v>
      </c>
      <c r="I1147" s="4"/>
      <c r="J1147" s="4"/>
      <c r="K1147" s="4">
        <v>1</v>
      </c>
      <c r="L1147" s="4"/>
      <c r="M1147" s="4"/>
      <c r="N1147" s="4"/>
      <c r="O1147" s="4"/>
      <c r="P1147" s="4"/>
      <c r="Q1147" s="4"/>
      <c r="R1147" s="4">
        <v>1</v>
      </c>
    </row>
    <row r="1148" spans="1:18" x14ac:dyDescent="0.25">
      <c r="A1148" t="s">
        <v>1386</v>
      </c>
      <c r="B1148">
        <v>2011</v>
      </c>
      <c r="C1148">
        <v>430060</v>
      </c>
      <c r="D1148" t="s">
        <v>27</v>
      </c>
      <c r="E1148" t="s">
        <v>138</v>
      </c>
      <c r="H1148" s="3" t="s">
        <v>12</v>
      </c>
      <c r="I1148" s="4"/>
      <c r="J1148" s="4"/>
      <c r="K1148" s="4"/>
      <c r="L1148" s="4"/>
      <c r="M1148" s="4"/>
      <c r="N1148" s="4">
        <v>1</v>
      </c>
      <c r="O1148" s="4"/>
      <c r="P1148" s="4"/>
      <c r="Q1148" s="4"/>
      <c r="R1148" s="4">
        <v>1</v>
      </c>
    </row>
    <row r="1149" spans="1:18" x14ac:dyDescent="0.25">
      <c r="A1149" t="s">
        <v>1387</v>
      </c>
      <c r="B1149">
        <v>2011</v>
      </c>
      <c r="C1149">
        <v>430060</v>
      </c>
      <c r="D1149" t="s">
        <v>27</v>
      </c>
      <c r="E1149" t="s">
        <v>18</v>
      </c>
      <c r="H1149" s="3" t="s">
        <v>34</v>
      </c>
      <c r="I1149" s="4"/>
      <c r="J1149" s="4"/>
      <c r="K1149" s="4"/>
      <c r="L1149" s="4"/>
      <c r="M1149" s="4"/>
      <c r="N1149" s="4"/>
      <c r="O1149" s="4">
        <v>1</v>
      </c>
      <c r="P1149" s="4"/>
      <c r="Q1149" s="4"/>
      <c r="R1149" s="4">
        <v>1</v>
      </c>
    </row>
    <row r="1150" spans="1:18" x14ac:dyDescent="0.25">
      <c r="A1150" t="s">
        <v>1388</v>
      </c>
      <c r="B1150">
        <v>2011</v>
      </c>
      <c r="C1150">
        <v>430060</v>
      </c>
      <c r="D1150" t="s">
        <v>27</v>
      </c>
      <c r="E1150" t="s">
        <v>66</v>
      </c>
      <c r="H1150" s="2" t="s">
        <v>4037</v>
      </c>
      <c r="I1150" s="4"/>
      <c r="J1150" s="4"/>
      <c r="K1150" s="4"/>
      <c r="L1150" s="4"/>
      <c r="M1150" s="4">
        <v>1</v>
      </c>
      <c r="N1150" s="4">
        <v>1</v>
      </c>
      <c r="O1150" s="4"/>
      <c r="P1150" s="4"/>
      <c r="Q1150" s="4"/>
      <c r="R1150" s="4">
        <v>2</v>
      </c>
    </row>
    <row r="1151" spans="1:18" x14ac:dyDescent="0.25">
      <c r="A1151" t="s">
        <v>1389</v>
      </c>
      <c r="B1151">
        <v>2011</v>
      </c>
      <c r="C1151">
        <v>431490</v>
      </c>
      <c r="D1151" t="s">
        <v>95</v>
      </c>
      <c r="E1151" t="s">
        <v>15</v>
      </c>
      <c r="H1151" s="3" t="s">
        <v>135</v>
      </c>
      <c r="I1151" s="4"/>
      <c r="J1151" s="4"/>
      <c r="K1151" s="4"/>
      <c r="L1151" s="4"/>
      <c r="M1151" s="4">
        <v>1</v>
      </c>
      <c r="N1151" s="4"/>
      <c r="O1151" s="4"/>
      <c r="P1151" s="4"/>
      <c r="Q1151" s="4"/>
      <c r="R1151" s="4">
        <v>1</v>
      </c>
    </row>
    <row r="1152" spans="1:18" x14ac:dyDescent="0.25">
      <c r="A1152" t="s">
        <v>1390</v>
      </c>
      <c r="B1152">
        <v>2011</v>
      </c>
      <c r="C1152">
        <v>430060</v>
      </c>
      <c r="D1152" t="s">
        <v>27</v>
      </c>
      <c r="E1152" t="s">
        <v>452</v>
      </c>
      <c r="H1152" s="3" t="s">
        <v>1545</v>
      </c>
      <c r="I1152" s="4"/>
      <c r="J1152" s="4"/>
      <c r="K1152" s="4"/>
      <c r="L1152" s="4"/>
      <c r="M1152" s="4"/>
      <c r="N1152" s="4">
        <v>1</v>
      </c>
      <c r="O1152" s="4"/>
      <c r="P1152" s="4"/>
      <c r="Q1152" s="4"/>
      <c r="R1152" s="4">
        <v>1</v>
      </c>
    </row>
    <row r="1153" spans="1:18" x14ac:dyDescent="0.25">
      <c r="A1153" t="s">
        <v>1391</v>
      </c>
      <c r="B1153">
        <v>2011</v>
      </c>
      <c r="C1153">
        <v>430060</v>
      </c>
      <c r="D1153" t="s">
        <v>27</v>
      </c>
      <c r="E1153" t="s">
        <v>15</v>
      </c>
      <c r="H1153" s="2" t="s">
        <v>7436</v>
      </c>
      <c r="I1153" s="4"/>
      <c r="J1153" s="4"/>
      <c r="K1153" s="4"/>
      <c r="L1153" s="4"/>
      <c r="M1153" s="4"/>
      <c r="N1153" s="4"/>
      <c r="O1153" s="4"/>
      <c r="P1153" s="4"/>
      <c r="Q1153" s="4">
        <v>1</v>
      </c>
      <c r="R1153" s="4">
        <v>1</v>
      </c>
    </row>
    <row r="1154" spans="1:18" x14ac:dyDescent="0.25">
      <c r="A1154" t="s">
        <v>1392</v>
      </c>
      <c r="B1154">
        <v>2011</v>
      </c>
      <c r="C1154">
        <v>430060</v>
      </c>
      <c r="D1154" t="s">
        <v>27</v>
      </c>
      <c r="E1154" t="s">
        <v>18</v>
      </c>
      <c r="H1154" s="3" t="s">
        <v>23</v>
      </c>
      <c r="I1154" s="4"/>
      <c r="J1154" s="4"/>
      <c r="K1154" s="4"/>
      <c r="L1154" s="4"/>
      <c r="M1154" s="4"/>
      <c r="N1154" s="4"/>
      <c r="O1154" s="4"/>
      <c r="P1154" s="4"/>
      <c r="Q1154" s="4">
        <v>1</v>
      </c>
      <c r="R1154" s="4">
        <v>1</v>
      </c>
    </row>
    <row r="1155" spans="1:18" x14ac:dyDescent="0.25">
      <c r="A1155" t="s">
        <v>1393</v>
      </c>
      <c r="B1155">
        <v>2011</v>
      </c>
      <c r="C1155">
        <v>430100</v>
      </c>
      <c r="D1155" t="s">
        <v>46</v>
      </c>
      <c r="E1155" t="s">
        <v>701</v>
      </c>
      <c r="H1155" s="2" t="s">
        <v>526</v>
      </c>
      <c r="I1155" s="4">
        <v>5</v>
      </c>
      <c r="J1155" s="4">
        <v>5</v>
      </c>
      <c r="K1155" s="4">
        <v>2</v>
      </c>
      <c r="L1155" s="4">
        <v>3</v>
      </c>
      <c r="M1155" s="4">
        <v>3</v>
      </c>
      <c r="N1155" s="4">
        <v>4</v>
      </c>
      <c r="O1155" s="4">
        <v>2</v>
      </c>
      <c r="P1155" s="4">
        <v>8</v>
      </c>
      <c r="Q1155" s="4">
        <v>3</v>
      </c>
      <c r="R1155" s="4">
        <v>35</v>
      </c>
    </row>
    <row r="1156" spans="1:18" x14ac:dyDescent="0.25">
      <c r="A1156" t="s">
        <v>1394</v>
      </c>
      <c r="B1156">
        <v>2011</v>
      </c>
      <c r="C1156">
        <v>430435</v>
      </c>
      <c r="D1156" t="s">
        <v>616</v>
      </c>
      <c r="E1156" t="s">
        <v>20</v>
      </c>
      <c r="H1156" s="3" t="s">
        <v>135</v>
      </c>
      <c r="I1156" s="4"/>
      <c r="J1156" s="4">
        <v>1</v>
      </c>
      <c r="K1156" s="4"/>
      <c r="L1156" s="4"/>
      <c r="M1156" s="4"/>
      <c r="N1156" s="4"/>
      <c r="O1156" s="4"/>
      <c r="P1156" s="4"/>
      <c r="Q1156" s="4"/>
      <c r="R1156" s="4">
        <v>1</v>
      </c>
    </row>
    <row r="1157" spans="1:18" x14ac:dyDescent="0.25">
      <c r="A1157" t="s">
        <v>1394</v>
      </c>
      <c r="B1157">
        <v>2011</v>
      </c>
      <c r="C1157">
        <v>430435</v>
      </c>
      <c r="D1157" t="s">
        <v>616</v>
      </c>
      <c r="E1157" t="s">
        <v>34</v>
      </c>
      <c r="H1157" s="3" t="s">
        <v>85</v>
      </c>
      <c r="I1157" s="4"/>
      <c r="J1157" s="4"/>
      <c r="K1157" s="4"/>
      <c r="L1157" s="4">
        <v>1</v>
      </c>
      <c r="M1157" s="4"/>
      <c r="N1157" s="4"/>
      <c r="O1157" s="4"/>
      <c r="P1157" s="4"/>
      <c r="Q1157" s="4"/>
      <c r="R1157" s="4">
        <v>1</v>
      </c>
    </row>
    <row r="1158" spans="1:18" x14ac:dyDescent="0.25">
      <c r="A1158" t="s">
        <v>1395</v>
      </c>
      <c r="B1158">
        <v>2011</v>
      </c>
      <c r="C1158">
        <v>430160</v>
      </c>
      <c r="D1158" t="s">
        <v>53</v>
      </c>
      <c r="E1158" t="s">
        <v>18</v>
      </c>
      <c r="H1158" s="3" t="s">
        <v>130</v>
      </c>
      <c r="I1158" s="4"/>
      <c r="J1158" s="4"/>
      <c r="K1158" s="4"/>
      <c r="L1158" s="4"/>
      <c r="M1158" s="4"/>
      <c r="N1158" s="4">
        <v>1</v>
      </c>
      <c r="O1158" s="4"/>
      <c r="P1158" s="4"/>
      <c r="Q1158" s="4"/>
      <c r="R1158" s="4">
        <v>1</v>
      </c>
    </row>
    <row r="1159" spans="1:18" x14ac:dyDescent="0.25">
      <c r="A1159" t="s">
        <v>1396</v>
      </c>
      <c r="B1159">
        <v>2011</v>
      </c>
      <c r="C1159">
        <v>430160</v>
      </c>
      <c r="D1159" t="s">
        <v>53</v>
      </c>
      <c r="E1159" t="s">
        <v>18</v>
      </c>
      <c r="H1159" s="3" t="s">
        <v>1874</v>
      </c>
      <c r="I1159" s="4"/>
      <c r="J1159" s="4"/>
      <c r="K1159" s="4"/>
      <c r="L1159" s="4"/>
      <c r="M1159" s="4">
        <v>1</v>
      </c>
      <c r="N1159" s="4"/>
      <c r="O1159" s="4"/>
      <c r="P1159" s="4"/>
      <c r="Q1159" s="4"/>
      <c r="R1159" s="4">
        <v>1</v>
      </c>
    </row>
    <row r="1160" spans="1:18" x14ac:dyDescent="0.25">
      <c r="A1160" t="s">
        <v>1397</v>
      </c>
      <c r="B1160">
        <v>2011</v>
      </c>
      <c r="C1160">
        <v>430160</v>
      </c>
      <c r="D1160" t="s">
        <v>53</v>
      </c>
      <c r="E1160" t="s">
        <v>18</v>
      </c>
      <c r="H1160" s="3" t="s">
        <v>76</v>
      </c>
      <c r="I1160" s="4">
        <v>1</v>
      </c>
      <c r="J1160" s="4"/>
      <c r="K1160" s="4"/>
      <c r="L1160" s="4"/>
      <c r="M1160" s="4"/>
      <c r="N1160" s="4"/>
      <c r="O1160" s="4"/>
      <c r="P1160" s="4"/>
      <c r="Q1160" s="4"/>
      <c r="R1160" s="4">
        <v>1</v>
      </c>
    </row>
    <row r="1161" spans="1:18" x14ac:dyDescent="0.25">
      <c r="A1161" t="s">
        <v>1398</v>
      </c>
      <c r="B1161">
        <v>2011</v>
      </c>
      <c r="C1161">
        <v>431450</v>
      </c>
      <c r="D1161" t="s">
        <v>1399</v>
      </c>
      <c r="E1161" t="s">
        <v>18</v>
      </c>
      <c r="H1161" s="3" t="s">
        <v>1545</v>
      </c>
      <c r="I1161" s="4"/>
      <c r="J1161" s="4"/>
      <c r="K1161" s="4"/>
      <c r="L1161" s="4"/>
      <c r="M1161" s="4"/>
      <c r="N1161" s="4"/>
      <c r="O1161" s="4"/>
      <c r="P1161" s="4"/>
      <c r="Q1161" s="4">
        <v>1</v>
      </c>
      <c r="R1161" s="4">
        <v>1</v>
      </c>
    </row>
    <row r="1162" spans="1:18" x14ac:dyDescent="0.25">
      <c r="A1162" t="s">
        <v>1400</v>
      </c>
      <c r="B1162">
        <v>2011</v>
      </c>
      <c r="C1162">
        <v>430160</v>
      </c>
      <c r="D1162" t="s">
        <v>53</v>
      </c>
      <c r="E1162" t="s">
        <v>484</v>
      </c>
      <c r="H1162" s="3" t="s">
        <v>82</v>
      </c>
      <c r="I1162" s="4"/>
      <c r="J1162" s="4">
        <v>1</v>
      </c>
      <c r="K1162" s="4"/>
      <c r="L1162" s="4"/>
      <c r="M1162" s="4"/>
      <c r="N1162" s="4"/>
      <c r="O1162" s="4"/>
      <c r="P1162" s="4"/>
      <c r="Q1162" s="4"/>
      <c r="R1162" s="4">
        <v>1</v>
      </c>
    </row>
    <row r="1163" spans="1:18" x14ac:dyDescent="0.25">
      <c r="A1163" t="s">
        <v>1401</v>
      </c>
      <c r="B1163">
        <v>2011</v>
      </c>
      <c r="C1163">
        <v>430160</v>
      </c>
      <c r="D1163" t="s">
        <v>53</v>
      </c>
      <c r="E1163" t="s">
        <v>484</v>
      </c>
      <c r="H1163" s="3" t="s">
        <v>22</v>
      </c>
      <c r="I1163" s="4">
        <v>1</v>
      </c>
      <c r="J1163" s="4"/>
      <c r="K1163" s="4"/>
      <c r="L1163" s="4"/>
      <c r="M1163" s="4"/>
      <c r="N1163" s="4">
        <v>1</v>
      </c>
      <c r="O1163" s="4"/>
      <c r="P1163" s="4">
        <v>1</v>
      </c>
      <c r="Q1163" s="4"/>
      <c r="R1163" s="4">
        <v>3</v>
      </c>
    </row>
    <row r="1164" spans="1:18" x14ac:dyDescent="0.25">
      <c r="A1164" t="s">
        <v>1402</v>
      </c>
      <c r="B1164">
        <v>2011</v>
      </c>
      <c r="C1164">
        <v>430210</v>
      </c>
      <c r="D1164" t="s">
        <v>58</v>
      </c>
      <c r="E1164" t="s">
        <v>96</v>
      </c>
      <c r="H1164" s="3" t="s">
        <v>23</v>
      </c>
      <c r="I1164" s="4"/>
      <c r="J1164" s="4"/>
      <c r="K1164" s="4">
        <v>1</v>
      </c>
      <c r="L1164" s="4"/>
      <c r="M1164" s="4"/>
      <c r="N1164" s="4"/>
      <c r="O1164" s="4"/>
      <c r="P1164" s="4"/>
      <c r="Q1164" s="4"/>
      <c r="R1164" s="4">
        <v>1</v>
      </c>
    </row>
    <row r="1165" spans="1:18" x14ac:dyDescent="0.25">
      <c r="A1165" t="s">
        <v>1403</v>
      </c>
      <c r="B1165">
        <v>2011</v>
      </c>
      <c r="C1165">
        <v>430210</v>
      </c>
      <c r="D1165" t="s">
        <v>58</v>
      </c>
      <c r="E1165" t="s">
        <v>138</v>
      </c>
      <c r="H1165" s="3" t="s">
        <v>51</v>
      </c>
      <c r="I1165" s="4"/>
      <c r="J1165" s="4"/>
      <c r="K1165" s="4"/>
      <c r="L1165" s="4"/>
      <c r="M1165" s="4"/>
      <c r="N1165" s="4"/>
      <c r="O1165" s="4"/>
      <c r="P1165" s="4">
        <v>1</v>
      </c>
      <c r="Q1165" s="4"/>
      <c r="R1165" s="4">
        <v>1</v>
      </c>
    </row>
    <row r="1166" spans="1:18" x14ac:dyDescent="0.25">
      <c r="A1166" t="s">
        <v>1404</v>
      </c>
      <c r="B1166">
        <v>2011</v>
      </c>
      <c r="C1166">
        <v>430860</v>
      </c>
      <c r="D1166" t="s">
        <v>60</v>
      </c>
      <c r="E1166" t="s">
        <v>18</v>
      </c>
      <c r="H1166" s="3" t="s">
        <v>15</v>
      </c>
      <c r="I1166" s="4"/>
      <c r="J1166" s="4"/>
      <c r="K1166" s="4"/>
      <c r="L1166" s="4"/>
      <c r="M1166" s="4">
        <v>1</v>
      </c>
      <c r="N1166" s="4"/>
      <c r="O1166" s="4"/>
      <c r="P1166" s="4">
        <v>2</v>
      </c>
      <c r="Q1166" s="4">
        <v>1</v>
      </c>
      <c r="R1166" s="4">
        <v>4</v>
      </c>
    </row>
    <row r="1167" spans="1:18" x14ac:dyDescent="0.25">
      <c r="A1167" t="s">
        <v>1405</v>
      </c>
      <c r="B1167">
        <v>2011</v>
      </c>
      <c r="C1167">
        <v>430210</v>
      </c>
      <c r="D1167" t="s">
        <v>58</v>
      </c>
      <c r="E1167" t="s">
        <v>22</v>
      </c>
      <c r="H1167" s="3" t="s">
        <v>452</v>
      </c>
      <c r="I1167" s="4">
        <v>1</v>
      </c>
      <c r="J1167" s="4">
        <v>1</v>
      </c>
      <c r="K1167" s="4"/>
      <c r="L1167" s="4"/>
      <c r="M1167" s="4"/>
      <c r="N1167" s="4"/>
      <c r="O1167" s="4"/>
      <c r="P1167" s="4">
        <v>1</v>
      </c>
      <c r="Q1167" s="4"/>
      <c r="R1167" s="4">
        <v>3</v>
      </c>
    </row>
    <row r="1168" spans="1:18" x14ac:dyDescent="0.25">
      <c r="A1168" t="s">
        <v>1406</v>
      </c>
      <c r="B1168">
        <v>2011</v>
      </c>
      <c r="C1168">
        <v>431406</v>
      </c>
      <c r="D1168" t="s">
        <v>1407</v>
      </c>
      <c r="E1168" t="s">
        <v>18</v>
      </c>
      <c r="H1168" s="3" t="s">
        <v>66</v>
      </c>
      <c r="I1168" s="4"/>
      <c r="J1168" s="4">
        <v>1</v>
      </c>
      <c r="K1168" s="4"/>
      <c r="L1168" s="4"/>
      <c r="M1168" s="4"/>
      <c r="N1168" s="4"/>
      <c r="O1168" s="4"/>
      <c r="P1168" s="4"/>
      <c r="Q1168" s="4"/>
      <c r="R1168" s="4">
        <v>1</v>
      </c>
    </row>
    <row r="1169" spans="1:18" x14ac:dyDescent="0.25">
      <c r="A1169" t="s">
        <v>1408</v>
      </c>
      <c r="B1169">
        <v>2011</v>
      </c>
      <c r="C1169">
        <v>430300</v>
      </c>
      <c r="D1169" t="s">
        <v>65</v>
      </c>
      <c r="E1169" t="s">
        <v>15</v>
      </c>
      <c r="H1169" s="3" t="s">
        <v>20</v>
      </c>
      <c r="I1169" s="4"/>
      <c r="J1169" s="4"/>
      <c r="K1169" s="4"/>
      <c r="L1169" s="4"/>
      <c r="M1169" s="4">
        <v>1</v>
      </c>
      <c r="N1169" s="4"/>
      <c r="O1169" s="4"/>
      <c r="P1169" s="4"/>
      <c r="Q1169" s="4"/>
      <c r="R1169" s="4">
        <v>1</v>
      </c>
    </row>
    <row r="1170" spans="1:18" x14ac:dyDescent="0.25">
      <c r="A1170" t="s">
        <v>1409</v>
      </c>
      <c r="B1170">
        <v>2011</v>
      </c>
      <c r="C1170">
        <v>430310</v>
      </c>
      <c r="D1170" t="s">
        <v>69</v>
      </c>
      <c r="E1170" t="s">
        <v>299</v>
      </c>
      <c r="H1170" s="3" t="s">
        <v>38</v>
      </c>
      <c r="I1170" s="4"/>
      <c r="J1170" s="4"/>
      <c r="K1170" s="4"/>
      <c r="L1170" s="4">
        <v>1</v>
      </c>
      <c r="M1170" s="4"/>
      <c r="N1170" s="4"/>
      <c r="O1170" s="4"/>
      <c r="P1170" s="4">
        <v>1</v>
      </c>
      <c r="Q1170" s="4"/>
      <c r="R1170" s="4">
        <v>2</v>
      </c>
    </row>
    <row r="1171" spans="1:18" x14ac:dyDescent="0.25">
      <c r="A1171" t="s">
        <v>1410</v>
      </c>
      <c r="B1171">
        <v>2011</v>
      </c>
      <c r="C1171">
        <v>430310</v>
      </c>
      <c r="D1171" t="s">
        <v>69</v>
      </c>
      <c r="E1171" t="s">
        <v>76</v>
      </c>
      <c r="H1171" s="3" t="s">
        <v>18</v>
      </c>
      <c r="I1171" s="4"/>
      <c r="J1171" s="4"/>
      <c r="K1171" s="4"/>
      <c r="L1171" s="4"/>
      <c r="M1171" s="4"/>
      <c r="N1171" s="4">
        <v>1</v>
      </c>
      <c r="O1171" s="4"/>
      <c r="P1171" s="4"/>
      <c r="Q1171" s="4">
        <v>1</v>
      </c>
      <c r="R1171" s="4">
        <v>2</v>
      </c>
    </row>
    <row r="1172" spans="1:18" x14ac:dyDescent="0.25">
      <c r="A1172" t="s">
        <v>1411</v>
      </c>
      <c r="B1172">
        <v>2011</v>
      </c>
      <c r="C1172">
        <v>430920</v>
      </c>
      <c r="D1172" t="s">
        <v>71</v>
      </c>
      <c r="E1172" t="s">
        <v>38</v>
      </c>
      <c r="H1172" s="3" t="s">
        <v>163</v>
      </c>
      <c r="I1172" s="4"/>
      <c r="J1172" s="4"/>
      <c r="K1172" s="4">
        <v>1</v>
      </c>
      <c r="L1172" s="4"/>
      <c r="M1172" s="4"/>
      <c r="N1172" s="4"/>
      <c r="O1172" s="4"/>
      <c r="P1172" s="4"/>
      <c r="Q1172" s="4"/>
      <c r="R1172" s="4">
        <v>1</v>
      </c>
    </row>
    <row r="1173" spans="1:18" x14ac:dyDescent="0.25">
      <c r="A1173" t="s">
        <v>1412</v>
      </c>
      <c r="B1173">
        <v>2011</v>
      </c>
      <c r="C1173">
        <v>430310</v>
      </c>
      <c r="D1173" t="s">
        <v>69</v>
      </c>
      <c r="E1173" t="s">
        <v>51</v>
      </c>
      <c r="H1173" s="3" t="s">
        <v>733</v>
      </c>
      <c r="I1173" s="4"/>
      <c r="J1173" s="4"/>
      <c r="K1173" s="4"/>
      <c r="L1173" s="4">
        <v>1</v>
      </c>
      <c r="M1173" s="4"/>
      <c r="N1173" s="4"/>
      <c r="O1173" s="4"/>
      <c r="P1173" s="4"/>
      <c r="Q1173" s="4"/>
      <c r="R1173" s="4">
        <v>1</v>
      </c>
    </row>
    <row r="1174" spans="1:18" x14ac:dyDescent="0.25">
      <c r="A1174" t="s">
        <v>1413</v>
      </c>
      <c r="B1174">
        <v>2011</v>
      </c>
      <c r="C1174">
        <v>430310</v>
      </c>
      <c r="D1174" t="s">
        <v>69</v>
      </c>
      <c r="E1174" t="s">
        <v>38</v>
      </c>
      <c r="H1174" s="3" t="s">
        <v>41</v>
      </c>
      <c r="I1174" s="4">
        <v>2</v>
      </c>
      <c r="J1174" s="4"/>
      <c r="K1174" s="4"/>
      <c r="L1174" s="4"/>
      <c r="M1174" s="4"/>
      <c r="N1174" s="4"/>
      <c r="O1174" s="4">
        <v>1</v>
      </c>
      <c r="P1174" s="4">
        <v>1</v>
      </c>
      <c r="Q1174" s="4"/>
      <c r="R1174" s="4">
        <v>4</v>
      </c>
    </row>
    <row r="1175" spans="1:18" x14ac:dyDescent="0.25">
      <c r="A1175" t="s">
        <v>1414</v>
      </c>
      <c r="B1175">
        <v>2011</v>
      </c>
      <c r="C1175">
        <v>430310</v>
      </c>
      <c r="D1175" t="s">
        <v>69</v>
      </c>
      <c r="E1175" t="s">
        <v>10</v>
      </c>
      <c r="H1175" s="3" t="s">
        <v>34</v>
      </c>
      <c r="I1175" s="4"/>
      <c r="J1175" s="4">
        <v>1</v>
      </c>
      <c r="K1175" s="4"/>
      <c r="L1175" s="4"/>
      <c r="M1175" s="4"/>
      <c r="N1175" s="4">
        <v>1</v>
      </c>
      <c r="O1175" s="4">
        <v>1</v>
      </c>
      <c r="P1175" s="4">
        <v>1</v>
      </c>
      <c r="Q1175" s="4"/>
      <c r="R1175" s="4">
        <v>4</v>
      </c>
    </row>
    <row r="1176" spans="1:18" x14ac:dyDescent="0.25">
      <c r="A1176" t="s">
        <v>1415</v>
      </c>
      <c r="B1176">
        <v>2011</v>
      </c>
      <c r="C1176">
        <v>432300</v>
      </c>
      <c r="D1176" t="s">
        <v>572</v>
      </c>
      <c r="E1176" t="s">
        <v>76</v>
      </c>
      <c r="H1176" s="2" t="s">
        <v>691</v>
      </c>
      <c r="I1176" s="4">
        <v>2</v>
      </c>
      <c r="J1176" s="4"/>
      <c r="K1176" s="4"/>
      <c r="L1176" s="4">
        <v>2</v>
      </c>
      <c r="M1176" s="4">
        <v>2</v>
      </c>
      <c r="N1176" s="4">
        <v>4</v>
      </c>
      <c r="O1176" s="4"/>
      <c r="P1176" s="4">
        <v>7</v>
      </c>
      <c r="Q1176" s="4">
        <v>1</v>
      </c>
      <c r="R1176" s="4">
        <v>18</v>
      </c>
    </row>
    <row r="1177" spans="1:18" x14ac:dyDescent="0.25">
      <c r="A1177" t="s">
        <v>1416</v>
      </c>
      <c r="B1177">
        <v>2011</v>
      </c>
      <c r="C1177">
        <v>431490</v>
      </c>
      <c r="D1177" t="s">
        <v>95</v>
      </c>
      <c r="E1177" t="s">
        <v>76</v>
      </c>
      <c r="H1177" s="3" t="s">
        <v>85</v>
      </c>
      <c r="I1177" s="4"/>
      <c r="J1177" s="4"/>
      <c r="K1177" s="4"/>
      <c r="L1177" s="4"/>
      <c r="M1177" s="4"/>
      <c r="N1177" s="4">
        <v>1</v>
      </c>
      <c r="O1177" s="4"/>
      <c r="P1177" s="4">
        <v>1</v>
      </c>
      <c r="Q1177" s="4"/>
      <c r="R1177" s="4">
        <v>2</v>
      </c>
    </row>
    <row r="1178" spans="1:18" x14ac:dyDescent="0.25">
      <c r="A1178" t="s">
        <v>1417</v>
      </c>
      <c r="B1178">
        <v>2011</v>
      </c>
      <c r="C1178">
        <v>431490</v>
      </c>
      <c r="D1178" t="s">
        <v>95</v>
      </c>
      <c r="E1178" t="s">
        <v>317</v>
      </c>
      <c r="H1178" s="3" t="s">
        <v>878</v>
      </c>
      <c r="I1178" s="4"/>
      <c r="J1178" s="4"/>
      <c r="K1178" s="4"/>
      <c r="L1178" s="4">
        <v>1</v>
      </c>
      <c r="M1178" s="4"/>
      <c r="N1178" s="4"/>
      <c r="O1178" s="4"/>
      <c r="P1178" s="4"/>
      <c r="Q1178" s="4"/>
      <c r="R1178" s="4">
        <v>1</v>
      </c>
    </row>
    <row r="1179" spans="1:18" x14ac:dyDescent="0.25">
      <c r="A1179" t="s">
        <v>1418</v>
      </c>
      <c r="B1179">
        <v>2011</v>
      </c>
      <c r="C1179">
        <v>430920</v>
      </c>
      <c r="D1179" t="s">
        <v>71</v>
      </c>
      <c r="E1179" t="s">
        <v>20</v>
      </c>
      <c r="H1179" s="3" t="s">
        <v>76</v>
      </c>
      <c r="I1179" s="4"/>
      <c r="J1179" s="4"/>
      <c r="K1179" s="4"/>
      <c r="L1179" s="4"/>
      <c r="M1179" s="4"/>
      <c r="N1179" s="4"/>
      <c r="O1179" s="4"/>
      <c r="P1179" s="4"/>
      <c r="Q1179" s="4">
        <v>1</v>
      </c>
      <c r="R1179" s="4">
        <v>1</v>
      </c>
    </row>
    <row r="1180" spans="1:18" x14ac:dyDescent="0.25">
      <c r="A1180" t="s">
        <v>1419</v>
      </c>
      <c r="B1180">
        <v>2011</v>
      </c>
      <c r="C1180">
        <v>430310</v>
      </c>
      <c r="D1180" t="s">
        <v>69</v>
      </c>
      <c r="E1180" t="s">
        <v>51</v>
      </c>
      <c r="H1180" s="3" t="s">
        <v>22</v>
      </c>
      <c r="I1180" s="4"/>
      <c r="J1180" s="4"/>
      <c r="K1180" s="4"/>
      <c r="L1180" s="4"/>
      <c r="M1180" s="4"/>
      <c r="N1180" s="4"/>
      <c r="O1180" s="4"/>
      <c r="P1180" s="4">
        <v>1</v>
      </c>
      <c r="Q1180" s="4"/>
      <c r="R1180" s="4">
        <v>1</v>
      </c>
    </row>
    <row r="1181" spans="1:18" x14ac:dyDescent="0.25">
      <c r="A1181" t="s">
        <v>1420</v>
      </c>
      <c r="B1181">
        <v>2011</v>
      </c>
      <c r="C1181">
        <v>430310</v>
      </c>
      <c r="D1181" t="s">
        <v>69</v>
      </c>
      <c r="E1181" t="s">
        <v>957</v>
      </c>
      <c r="H1181" s="3" t="s">
        <v>20</v>
      </c>
      <c r="I1181" s="4"/>
      <c r="J1181" s="4"/>
      <c r="K1181" s="4"/>
      <c r="L1181" s="4">
        <v>1</v>
      </c>
      <c r="M1181" s="4"/>
      <c r="N1181" s="4"/>
      <c r="O1181" s="4"/>
      <c r="P1181" s="4">
        <v>1</v>
      </c>
      <c r="Q1181" s="4"/>
      <c r="R1181" s="4">
        <v>2</v>
      </c>
    </row>
    <row r="1182" spans="1:18" x14ac:dyDescent="0.25">
      <c r="A1182" t="s">
        <v>1420</v>
      </c>
      <c r="B1182">
        <v>2011</v>
      </c>
      <c r="C1182">
        <v>430310</v>
      </c>
      <c r="D1182" t="s">
        <v>69</v>
      </c>
      <c r="E1182" t="s">
        <v>34</v>
      </c>
      <c r="H1182" s="3" t="s">
        <v>92</v>
      </c>
      <c r="I1182" s="4"/>
      <c r="J1182" s="4"/>
      <c r="K1182" s="4"/>
      <c r="L1182" s="4"/>
      <c r="M1182" s="4"/>
      <c r="N1182" s="4"/>
      <c r="O1182" s="4"/>
      <c r="P1182" s="4">
        <v>2</v>
      </c>
      <c r="Q1182" s="4"/>
      <c r="R1182" s="4">
        <v>2</v>
      </c>
    </row>
    <row r="1183" spans="1:18" x14ac:dyDescent="0.25">
      <c r="A1183" t="s">
        <v>1421</v>
      </c>
      <c r="B1183">
        <v>2011</v>
      </c>
      <c r="C1183">
        <v>430310</v>
      </c>
      <c r="D1183" t="s">
        <v>69</v>
      </c>
      <c r="E1183" t="s">
        <v>148</v>
      </c>
      <c r="H1183" s="3" t="s">
        <v>18</v>
      </c>
      <c r="I1183" s="4"/>
      <c r="J1183" s="4"/>
      <c r="K1183" s="4"/>
      <c r="L1183" s="4"/>
      <c r="M1183" s="4">
        <v>1</v>
      </c>
      <c r="N1183" s="4">
        <v>2</v>
      </c>
      <c r="O1183" s="4"/>
      <c r="P1183" s="4">
        <v>1</v>
      </c>
      <c r="Q1183" s="4"/>
      <c r="R1183" s="4">
        <v>4</v>
      </c>
    </row>
    <row r="1184" spans="1:18" x14ac:dyDescent="0.25">
      <c r="A1184" t="s">
        <v>1422</v>
      </c>
      <c r="B1184">
        <v>2011</v>
      </c>
      <c r="C1184">
        <v>430310</v>
      </c>
      <c r="D1184" t="s">
        <v>69</v>
      </c>
      <c r="E1184" t="s">
        <v>15</v>
      </c>
      <c r="H1184" s="3" t="s">
        <v>163</v>
      </c>
      <c r="I1184" s="4"/>
      <c r="J1184" s="4"/>
      <c r="K1184" s="4"/>
      <c r="L1184" s="4"/>
      <c r="M1184" s="4">
        <v>1</v>
      </c>
      <c r="N1184" s="4"/>
      <c r="O1184" s="4"/>
      <c r="P1184" s="4"/>
      <c r="Q1184" s="4"/>
      <c r="R1184" s="4">
        <v>1</v>
      </c>
    </row>
    <row r="1185" spans="1:18" x14ac:dyDescent="0.25">
      <c r="A1185" t="s">
        <v>1423</v>
      </c>
      <c r="B1185">
        <v>2011</v>
      </c>
      <c r="C1185">
        <v>430350</v>
      </c>
      <c r="D1185" t="s">
        <v>84</v>
      </c>
      <c r="E1185" t="s">
        <v>163</v>
      </c>
      <c r="H1185" s="3" t="s">
        <v>353</v>
      </c>
      <c r="I1185" s="4">
        <v>1</v>
      </c>
      <c r="J1185" s="4"/>
      <c r="K1185" s="4"/>
      <c r="L1185" s="4"/>
      <c r="M1185" s="4"/>
      <c r="N1185" s="4"/>
      <c r="O1185" s="4"/>
      <c r="P1185" s="4"/>
      <c r="Q1185" s="4"/>
      <c r="R1185" s="4">
        <v>1</v>
      </c>
    </row>
    <row r="1186" spans="1:18" x14ac:dyDescent="0.25">
      <c r="A1186" t="s">
        <v>1424</v>
      </c>
      <c r="B1186">
        <v>2011</v>
      </c>
      <c r="C1186">
        <v>430350</v>
      </c>
      <c r="D1186" t="s">
        <v>84</v>
      </c>
      <c r="E1186" t="s">
        <v>232</v>
      </c>
      <c r="H1186" s="3" t="s">
        <v>299</v>
      </c>
      <c r="I1186" s="4">
        <v>1</v>
      </c>
      <c r="J1186" s="4"/>
      <c r="K1186" s="4"/>
      <c r="L1186" s="4"/>
      <c r="M1186" s="4"/>
      <c r="N1186" s="4"/>
      <c r="O1186" s="4"/>
      <c r="P1186" s="4"/>
      <c r="Q1186" s="4"/>
      <c r="R1186" s="4">
        <v>1</v>
      </c>
    </row>
    <row r="1187" spans="1:18" x14ac:dyDescent="0.25">
      <c r="A1187" t="s">
        <v>1425</v>
      </c>
      <c r="B1187">
        <v>2011</v>
      </c>
      <c r="C1187">
        <v>431990</v>
      </c>
      <c r="D1187" t="s">
        <v>504</v>
      </c>
      <c r="E1187" t="s">
        <v>41</v>
      </c>
      <c r="H1187" s="3" t="s">
        <v>41</v>
      </c>
      <c r="I1187" s="4"/>
      <c r="J1187" s="4"/>
      <c r="K1187" s="4"/>
      <c r="L1187" s="4"/>
      <c r="M1187" s="4"/>
      <c r="N1187" s="4"/>
      <c r="O1187" s="4"/>
      <c r="P1187" s="4">
        <v>1</v>
      </c>
      <c r="Q1187" s="4"/>
      <c r="R1187" s="4">
        <v>1</v>
      </c>
    </row>
    <row r="1188" spans="1:18" x14ac:dyDescent="0.25">
      <c r="A1188" t="s">
        <v>1426</v>
      </c>
      <c r="B1188">
        <v>2011</v>
      </c>
      <c r="C1188">
        <v>430390</v>
      </c>
      <c r="D1188" t="s">
        <v>87</v>
      </c>
      <c r="E1188" t="s">
        <v>38</v>
      </c>
      <c r="H1188" s="3" t="s">
        <v>34</v>
      </c>
      <c r="I1188" s="4"/>
      <c r="J1188" s="4"/>
      <c r="K1188" s="4"/>
      <c r="L1188" s="4"/>
      <c r="M1188" s="4"/>
      <c r="N1188" s="4">
        <v>1</v>
      </c>
      <c r="O1188" s="4"/>
      <c r="P1188" s="4"/>
      <c r="Q1188" s="4"/>
      <c r="R1188" s="4">
        <v>1</v>
      </c>
    </row>
    <row r="1189" spans="1:18" x14ac:dyDescent="0.25">
      <c r="A1189" t="s">
        <v>1427</v>
      </c>
      <c r="B1189">
        <v>2011</v>
      </c>
      <c r="C1189">
        <v>430450</v>
      </c>
      <c r="D1189" t="s">
        <v>302</v>
      </c>
      <c r="E1189" t="s">
        <v>15</v>
      </c>
      <c r="H1189" s="2" t="s">
        <v>1212</v>
      </c>
      <c r="I1189" s="4"/>
      <c r="J1189" s="4">
        <v>2</v>
      </c>
      <c r="K1189" s="4"/>
      <c r="L1189" s="4">
        <v>3</v>
      </c>
      <c r="M1189" s="4">
        <v>1</v>
      </c>
      <c r="N1189" s="4"/>
      <c r="O1189" s="4">
        <v>2</v>
      </c>
      <c r="P1189" s="4">
        <v>2</v>
      </c>
      <c r="Q1189" s="4">
        <v>2</v>
      </c>
      <c r="R1189" s="4">
        <v>12</v>
      </c>
    </row>
    <row r="1190" spans="1:18" x14ac:dyDescent="0.25">
      <c r="A1190" t="s">
        <v>1428</v>
      </c>
      <c r="B1190">
        <v>2011</v>
      </c>
      <c r="C1190">
        <v>430450</v>
      </c>
      <c r="D1190" t="s">
        <v>302</v>
      </c>
      <c r="E1190" t="s">
        <v>34</v>
      </c>
      <c r="H1190" s="3" t="s">
        <v>85</v>
      </c>
      <c r="I1190" s="4"/>
      <c r="J1190" s="4"/>
      <c r="K1190" s="4"/>
      <c r="L1190" s="4">
        <v>1</v>
      </c>
      <c r="M1190" s="4"/>
      <c r="N1190" s="4"/>
      <c r="O1190" s="4"/>
      <c r="P1190" s="4">
        <v>1</v>
      </c>
      <c r="Q1190" s="4"/>
      <c r="R1190" s="4">
        <v>2</v>
      </c>
    </row>
    <row r="1191" spans="1:18" x14ac:dyDescent="0.25">
      <c r="A1191" t="s">
        <v>1429</v>
      </c>
      <c r="B1191">
        <v>2011</v>
      </c>
      <c r="C1191">
        <v>430460</v>
      </c>
      <c r="D1191" t="s">
        <v>6</v>
      </c>
      <c r="E1191" t="s">
        <v>28</v>
      </c>
      <c r="H1191" s="3" t="s">
        <v>240</v>
      </c>
      <c r="I1191" s="4"/>
      <c r="J1191" s="4"/>
      <c r="K1191" s="4"/>
      <c r="L1191" s="4">
        <v>1</v>
      </c>
      <c r="M1191" s="4"/>
      <c r="N1191" s="4"/>
      <c r="O1191" s="4"/>
      <c r="P1191" s="4"/>
      <c r="Q1191" s="4"/>
      <c r="R1191" s="4">
        <v>1</v>
      </c>
    </row>
    <row r="1192" spans="1:18" x14ac:dyDescent="0.25">
      <c r="A1192" t="s">
        <v>1430</v>
      </c>
      <c r="B1192">
        <v>2011</v>
      </c>
      <c r="C1192">
        <v>430460</v>
      </c>
      <c r="D1192" t="s">
        <v>6</v>
      </c>
      <c r="E1192" t="s">
        <v>299</v>
      </c>
      <c r="H1192" s="3" t="s">
        <v>76</v>
      </c>
      <c r="I1192" s="4"/>
      <c r="J1192" s="4"/>
      <c r="K1192" s="4"/>
      <c r="L1192" s="4"/>
      <c r="M1192" s="4"/>
      <c r="N1192" s="4"/>
      <c r="O1192" s="4">
        <v>1</v>
      </c>
      <c r="P1192" s="4"/>
      <c r="Q1192" s="4"/>
      <c r="R1192" s="4">
        <v>1</v>
      </c>
    </row>
    <row r="1193" spans="1:18" x14ac:dyDescent="0.25">
      <c r="A1193" t="s">
        <v>1431</v>
      </c>
      <c r="B1193">
        <v>2011</v>
      </c>
      <c r="C1193">
        <v>430460</v>
      </c>
      <c r="D1193" t="s">
        <v>6</v>
      </c>
      <c r="E1193" t="s">
        <v>15</v>
      </c>
      <c r="H1193" s="3" t="s">
        <v>319</v>
      </c>
      <c r="I1193" s="4"/>
      <c r="J1193" s="4"/>
      <c r="K1193" s="4"/>
      <c r="L1193" s="4"/>
      <c r="M1193" s="4">
        <v>1</v>
      </c>
      <c r="N1193" s="4"/>
      <c r="O1193" s="4"/>
      <c r="P1193" s="4"/>
      <c r="Q1193" s="4"/>
      <c r="R1193" s="4">
        <v>1</v>
      </c>
    </row>
    <row r="1194" spans="1:18" x14ac:dyDescent="0.25">
      <c r="A1194" t="s">
        <v>1432</v>
      </c>
      <c r="B1194">
        <v>2011</v>
      </c>
      <c r="C1194">
        <v>430460</v>
      </c>
      <c r="D1194" t="s">
        <v>6</v>
      </c>
      <c r="E1194" t="s">
        <v>20</v>
      </c>
      <c r="H1194" s="3" t="s">
        <v>82</v>
      </c>
      <c r="I1194" s="4"/>
      <c r="J1194" s="4"/>
      <c r="K1194" s="4"/>
      <c r="L1194" s="4"/>
      <c r="M1194" s="4"/>
      <c r="N1194" s="4"/>
      <c r="O1194" s="4"/>
      <c r="P1194" s="4"/>
      <c r="Q1194" s="4">
        <v>1</v>
      </c>
      <c r="R1194" s="4">
        <v>1</v>
      </c>
    </row>
    <row r="1195" spans="1:18" x14ac:dyDescent="0.25">
      <c r="A1195" t="s">
        <v>1433</v>
      </c>
      <c r="B1195">
        <v>2011</v>
      </c>
      <c r="C1195">
        <v>430460</v>
      </c>
      <c r="D1195" t="s">
        <v>6</v>
      </c>
      <c r="E1195" t="s">
        <v>92</v>
      </c>
      <c r="H1195" s="3" t="s">
        <v>20</v>
      </c>
      <c r="I1195" s="4"/>
      <c r="J1195" s="4">
        <v>1</v>
      </c>
      <c r="K1195" s="4"/>
      <c r="L1195" s="4"/>
      <c r="M1195" s="4"/>
      <c r="N1195" s="4"/>
      <c r="O1195" s="4"/>
      <c r="P1195" s="4"/>
      <c r="Q1195" s="4"/>
      <c r="R1195" s="4">
        <v>1</v>
      </c>
    </row>
    <row r="1196" spans="1:18" x14ac:dyDescent="0.25">
      <c r="A1196" t="s">
        <v>1434</v>
      </c>
      <c r="B1196">
        <v>2011</v>
      </c>
      <c r="C1196">
        <v>430460</v>
      </c>
      <c r="D1196" t="s">
        <v>6</v>
      </c>
      <c r="E1196" t="s">
        <v>15</v>
      </c>
      <c r="H1196" s="3" t="s">
        <v>18</v>
      </c>
      <c r="I1196" s="4"/>
      <c r="J1196" s="4">
        <v>1</v>
      </c>
      <c r="K1196" s="4"/>
      <c r="L1196" s="4"/>
      <c r="M1196" s="4"/>
      <c r="N1196" s="4"/>
      <c r="O1196" s="4"/>
      <c r="P1196" s="4"/>
      <c r="Q1196" s="4"/>
      <c r="R1196" s="4">
        <v>1</v>
      </c>
    </row>
    <row r="1197" spans="1:18" x14ac:dyDescent="0.25">
      <c r="A1197" t="s">
        <v>1435</v>
      </c>
      <c r="B1197">
        <v>2011</v>
      </c>
      <c r="C1197">
        <v>430460</v>
      </c>
      <c r="D1197" t="s">
        <v>6</v>
      </c>
      <c r="E1197" t="s">
        <v>683</v>
      </c>
      <c r="H1197" s="3" t="s">
        <v>41</v>
      </c>
      <c r="I1197" s="4"/>
      <c r="J1197" s="4"/>
      <c r="K1197" s="4"/>
      <c r="L1197" s="4"/>
      <c r="M1197" s="4"/>
      <c r="N1197" s="4"/>
      <c r="O1197" s="4">
        <v>1</v>
      </c>
      <c r="P1197" s="4">
        <v>1</v>
      </c>
      <c r="Q1197" s="4">
        <v>1</v>
      </c>
      <c r="R1197" s="4">
        <v>3</v>
      </c>
    </row>
    <row r="1198" spans="1:18" x14ac:dyDescent="0.25">
      <c r="A1198" t="s">
        <v>1436</v>
      </c>
      <c r="B1198">
        <v>2011</v>
      </c>
      <c r="C1198">
        <v>430460</v>
      </c>
      <c r="D1198" t="s">
        <v>6</v>
      </c>
      <c r="E1198" t="s">
        <v>41</v>
      </c>
      <c r="H1198" s="3" t="s">
        <v>34</v>
      </c>
      <c r="I1198" s="4"/>
      <c r="J1198" s="4"/>
      <c r="K1198" s="4"/>
      <c r="L1198" s="4">
        <v>1</v>
      </c>
      <c r="M1198" s="4"/>
      <c r="N1198" s="4"/>
      <c r="O1198" s="4"/>
      <c r="P1198" s="4"/>
      <c r="Q1198" s="4"/>
      <c r="R1198" s="4">
        <v>1</v>
      </c>
    </row>
    <row r="1199" spans="1:18" x14ac:dyDescent="0.25">
      <c r="A1199" t="s">
        <v>1437</v>
      </c>
      <c r="B1199">
        <v>2011</v>
      </c>
      <c r="C1199">
        <v>430460</v>
      </c>
      <c r="D1199" t="s">
        <v>6</v>
      </c>
      <c r="E1199" t="s">
        <v>41</v>
      </c>
      <c r="H1199" s="2" t="s">
        <v>7534</v>
      </c>
      <c r="I1199" s="4"/>
      <c r="J1199" s="4"/>
      <c r="K1199" s="4"/>
      <c r="L1199" s="4"/>
      <c r="M1199" s="4"/>
      <c r="N1199" s="4"/>
      <c r="O1199" s="4"/>
      <c r="P1199" s="4"/>
      <c r="Q1199" s="4">
        <v>2</v>
      </c>
      <c r="R1199" s="4">
        <v>2</v>
      </c>
    </row>
    <row r="1200" spans="1:18" x14ac:dyDescent="0.25">
      <c r="A1200" t="s">
        <v>1438</v>
      </c>
      <c r="B1200">
        <v>2011</v>
      </c>
      <c r="C1200">
        <v>430460</v>
      </c>
      <c r="D1200" t="s">
        <v>6</v>
      </c>
      <c r="E1200" t="s">
        <v>18</v>
      </c>
      <c r="H1200" s="3" t="s">
        <v>18</v>
      </c>
      <c r="I1200" s="4"/>
      <c r="J1200" s="4"/>
      <c r="K1200" s="4"/>
      <c r="L1200" s="4"/>
      <c r="M1200" s="4"/>
      <c r="N1200" s="4"/>
      <c r="O1200" s="4"/>
      <c r="P1200" s="4"/>
      <c r="Q1200" s="4">
        <v>1</v>
      </c>
      <c r="R1200" s="4">
        <v>1</v>
      </c>
    </row>
    <row r="1201" spans="1:18" x14ac:dyDescent="0.25">
      <c r="A1201" t="s">
        <v>1439</v>
      </c>
      <c r="B1201">
        <v>2011</v>
      </c>
      <c r="C1201">
        <v>430460</v>
      </c>
      <c r="D1201" t="s">
        <v>6</v>
      </c>
      <c r="E1201" t="s">
        <v>18</v>
      </c>
      <c r="H1201" s="3" t="s">
        <v>1790</v>
      </c>
      <c r="I1201" s="4"/>
      <c r="J1201" s="4"/>
      <c r="K1201" s="4"/>
      <c r="L1201" s="4"/>
      <c r="M1201" s="4"/>
      <c r="N1201" s="4"/>
      <c r="O1201" s="4"/>
      <c r="P1201" s="4"/>
      <c r="Q1201" s="4">
        <v>1</v>
      </c>
      <c r="R1201" s="4">
        <v>1</v>
      </c>
    </row>
    <row r="1202" spans="1:18" x14ac:dyDescent="0.25">
      <c r="A1202" t="s">
        <v>1440</v>
      </c>
      <c r="B1202">
        <v>2011</v>
      </c>
      <c r="C1202">
        <v>430460</v>
      </c>
      <c r="D1202" t="s">
        <v>6</v>
      </c>
      <c r="E1202" t="s">
        <v>20</v>
      </c>
      <c r="H1202" s="2" t="s">
        <v>3322</v>
      </c>
      <c r="I1202" s="4"/>
      <c r="J1202" s="4"/>
      <c r="K1202" s="4"/>
      <c r="L1202" s="4">
        <v>1</v>
      </c>
      <c r="M1202" s="4"/>
      <c r="N1202" s="4"/>
      <c r="O1202" s="4">
        <v>1</v>
      </c>
      <c r="P1202" s="4"/>
      <c r="Q1202" s="4"/>
      <c r="R1202" s="4">
        <v>2</v>
      </c>
    </row>
    <row r="1203" spans="1:18" x14ac:dyDescent="0.25">
      <c r="A1203" t="s">
        <v>1440</v>
      </c>
      <c r="B1203">
        <v>2011</v>
      </c>
      <c r="C1203">
        <v>430460</v>
      </c>
      <c r="D1203" t="s">
        <v>6</v>
      </c>
      <c r="E1203" t="s">
        <v>25</v>
      </c>
      <c r="H1203" s="3" t="s">
        <v>135</v>
      </c>
      <c r="I1203" s="4"/>
      <c r="J1203" s="4"/>
      <c r="K1203" s="4"/>
      <c r="L1203" s="4"/>
      <c r="M1203" s="4"/>
      <c r="N1203" s="4"/>
      <c r="O1203" s="4">
        <v>1</v>
      </c>
      <c r="P1203" s="4"/>
      <c r="Q1203" s="4"/>
      <c r="R1203" s="4">
        <v>1</v>
      </c>
    </row>
    <row r="1204" spans="1:18" x14ac:dyDescent="0.25">
      <c r="A1204" t="s">
        <v>1441</v>
      </c>
      <c r="B1204">
        <v>2011</v>
      </c>
      <c r="C1204">
        <v>430460</v>
      </c>
      <c r="D1204" t="s">
        <v>6</v>
      </c>
      <c r="E1204" t="s">
        <v>85</v>
      </c>
      <c r="H1204" s="3" t="s">
        <v>12</v>
      </c>
      <c r="I1204" s="4"/>
      <c r="J1204" s="4"/>
      <c r="K1204" s="4"/>
      <c r="L1204" s="4">
        <v>1</v>
      </c>
      <c r="M1204" s="4"/>
      <c r="N1204" s="4"/>
      <c r="O1204" s="4"/>
      <c r="P1204" s="4"/>
      <c r="Q1204" s="4"/>
      <c r="R1204" s="4">
        <v>1</v>
      </c>
    </row>
    <row r="1205" spans="1:18" x14ac:dyDescent="0.25">
      <c r="A1205" t="s">
        <v>1442</v>
      </c>
      <c r="B1205">
        <v>2011</v>
      </c>
      <c r="C1205">
        <v>430460</v>
      </c>
      <c r="D1205" t="s">
        <v>6</v>
      </c>
      <c r="E1205" t="s">
        <v>18</v>
      </c>
      <c r="H1205" s="2" t="s">
        <v>953</v>
      </c>
      <c r="I1205" s="4">
        <v>1</v>
      </c>
      <c r="J1205" s="4">
        <v>2</v>
      </c>
      <c r="K1205" s="4"/>
      <c r="L1205" s="4"/>
      <c r="M1205" s="4">
        <v>2</v>
      </c>
      <c r="N1205" s="4"/>
      <c r="O1205" s="4"/>
      <c r="P1205" s="4">
        <v>2</v>
      </c>
      <c r="Q1205" s="4">
        <v>1</v>
      </c>
      <c r="R1205" s="4">
        <v>8</v>
      </c>
    </row>
    <row r="1206" spans="1:18" x14ac:dyDescent="0.25">
      <c r="A1206" t="s">
        <v>1443</v>
      </c>
      <c r="B1206">
        <v>2011</v>
      </c>
      <c r="C1206">
        <v>430460</v>
      </c>
      <c r="D1206" t="s">
        <v>6</v>
      </c>
      <c r="E1206" t="s">
        <v>38</v>
      </c>
      <c r="H1206" s="3" t="s">
        <v>138</v>
      </c>
      <c r="I1206" s="4"/>
      <c r="J1206" s="4"/>
      <c r="K1206" s="4"/>
      <c r="L1206" s="4"/>
      <c r="M1206" s="4"/>
      <c r="N1206" s="4"/>
      <c r="O1206" s="4"/>
      <c r="P1206" s="4">
        <v>1</v>
      </c>
      <c r="Q1206" s="4"/>
      <c r="R1206" s="4">
        <v>1</v>
      </c>
    </row>
    <row r="1207" spans="1:18" x14ac:dyDescent="0.25">
      <c r="A1207" t="s">
        <v>1444</v>
      </c>
      <c r="B1207">
        <v>2011</v>
      </c>
      <c r="C1207">
        <v>430460</v>
      </c>
      <c r="D1207" t="s">
        <v>6</v>
      </c>
      <c r="E1207" t="s">
        <v>82</v>
      </c>
      <c r="H1207" s="3" t="s">
        <v>23</v>
      </c>
      <c r="I1207" s="4"/>
      <c r="J1207" s="4"/>
      <c r="K1207" s="4"/>
      <c r="L1207" s="4"/>
      <c r="M1207" s="4"/>
      <c r="N1207" s="4"/>
      <c r="O1207" s="4"/>
      <c r="P1207" s="4"/>
      <c r="Q1207" s="4">
        <v>1</v>
      </c>
      <c r="R1207" s="4">
        <v>1</v>
      </c>
    </row>
    <row r="1208" spans="1:18" x14ac:dyDescent="0.25">
      <c r="A1208" t="s">
        <v>1445</v>
      </c>
      <c r="B1208">
        <v>2011</v>
      </c>
      <c r="C1208">
        <v>430460</v>
      </c>
      <c r="D1208" t="s">
        <v>6</v>
      </c>
      <c r="E1208" t="s">
        <v>800</v>
      </c>
      <c r="H1208" s="3" t="s">
        <v>111</v>
      </c>
      <c r="I1208" s="4"/>
      <c r="J1208" s="4"/>
      <c r="K1208" s="4"/>
      <c r="L1208" s="4"/>
      <c r="M1208" s="4">
        <v>1</v>
      </c>
      <c r="N1208" s="4"/>
      <c r="O1208" s="4"/>
      <c r="P1208" s="4"/>
      <c r="Q1208" s="4"/>
      <c r="R1208" s="4">
        <v>1</v>
      </c>
    </row>
    <row r="1209" spans="1:18" x14ac:dyDescent="0.25">
      <c r="A1209" t="s">
        <v>1446</v>
      </c>
      <c r="B1209">
        <v>2011</v>
      </c>
      <c r="C1209">
        <v>430460</v>
      </c>
      <c r="D1209" t="s">
        <v>6</v>
      </c>
      <c r="E1209" t="s">
        <v>957</v>
      </c>
      <c r="H1209" s="3" t="s">
        <v>51</v>
      </c>
      <c r="I1209" s="4">
        <v>1</v>
      </c>
      <c r="J1209" s="4">
        <v>1</v>
      </c>
      <c r="K1209" s="4"/>
      <c r="L1209" s="4"/>
      <c r="M1209" s="4"/>
      <c r="N1209" s="4"/>
      <c r="O1209" s="4"/>
      <c r="P1209" s="4"/>
      <c r="Q1209" s="4"/>
      <c r="R1209" s="4">
        <v>2</v>
      </c>
    </row>
    <row r="1210" spans="1:18" x14ac:dyDescent="0.25">
      <c r="A1210" t="s">
        <v>1447</v>
      </c>
      <c r="B1210">
        <v>2011</v>
      </c>
      <c r="C1210">
        <v>430460</v>
      </c>
      <c r="D1210" t="s">
        <v>6</v>
      </c>
      <c r="E1210" t="s">
        <v>34</v>
      </c>
      <c r="H1210" s="3" t="s">
        <v>452</v>
      </c>
      <c r="I1210" s="4"/>
      <c r="J1210" s="4"/>
      <c r="K1210" s="4"/>
      <c r="L1210" s="4"/>
      <c r="M1210" s="4">
        <v>1</v>
      </c>
      <c r="N1210" s="4"/>
      <c r="O1210" s="4"/>
      <c r="P1210" s="4"/>
      <c r="Q1210" s="4"/>
      <c r="R1210" s="4">
        <v>1</v>
      </c>
    </row>
    <row r="1211" spans="1:18" x14ac:dyDescent="0.25">
      <c r="A1211" t="s">
        <v>1448</v>
      </c>
      <c r="B1211">
        <v>2011</v>
      </c>
      <c r="C1211">
        <v>431337</v>
      </c>
      <c r="D1211" t="s">
        <v>114</v>
      </c>
      <c r="E1211" t="s">
        <v>22</v>
      </c>
      <c r="H1211" s="3" t="s">
        <v>593</v>
      </c>
      <c r="I1211" s="4"/>
      <c r="J1211" s="4">
        <v>1</v>
      </c>
      <c r="K1211" s="4"/>
      <c r="L1211" s="4"/>
      <c r="M1211" s="4"/>
      <c r="N1211" s="4"/>
      <c r="O1211" s="4"/>
      <c r="P1211" s="4"/>
      <c r="Q1211" s="4"/>
      <c r="R1211" s="4">
        <v>1</v>
      </c>
    </row>
    <row r="1212" spans="1:18" x14ac:dyDescent="0.25">
      <c r="A1212" t="s">
        <v>1449</v>
      </c>
      <c r="B1212">
        <v>2011</v>
      </c>
      <c r="C1212">
        <v>432380</v>
      </c>
      <c r="D1212" t="s">
        <v>124</v>
      </c>
      <c r="E1212" t="s">
        <v>474</v>
      </c>
      <c r="H1212" s="3" t="s">
        <v>18</v>
      </c>
      <c r="I1212" s="4"/>
      <c r="J1212" s="4"/>
      <c r="K1212" s="4"/>
      <c r="L1212" s="4"/>
      <c r="M1212" s="4"/>
      <c r="N1212" s="4"/>
      <c r="O1212" s="4"/>
      <c r="P1212" s="4">
        <v>1</v>
      </c>
      <c r="Q1212" s="4"/>
      <c r="R1212" s="4">
        <v>1</v>
      </c>
    </row>
    <row r="1213" spans="1:18" x14ac:dyDescent="0.25">
      <c r="A1213" t="s">
        <v>1450</v>
      </c>
      <c r="B1213">
        <v>2011</v>
      </c>
      <c r="C1213">
        <v>430463</v>
      </c>
      <c r="D1213" t="s">
        <v>120</v>
      </c>
      <c r="E1213" t="s">
        <v>41</v>
      </c>
      <c r="H1213" s="2" t="s">
        <v>6616</v>
      </c>
      <c r="I1213" s="4"/>
      <c r="J1213" s="4"/>
      <c r="K1213" s="4"/>
      <c r="L1213" s="4"/>
      <c r="M1213" s="4"/>
      <c r="N1213" s="4"/>
      <c r="O1213" s="4"/>
      <c r="P1213" s="4">
        <v>1</v>
      </c>
      <c r="Q1213" s="4"/>
      <c r="R1213" s="4">
        <v>1</v>
      </c>
    </row>
    <row r="1214" spans="1:18" x14ac:dyDescent="0.25">
      <c r="A1214" t="s">
        <v>1451</v>
      </c>
      <c r="B1214">
        <v>2011</v>
      </c>
      <c r="C1214">
        <v>430463</v>
      </c>
      <c r="D1214" t="s">
        <v>120</v>
      </c>
      <c r="E1214" t="s">
        <v>474</v>
      </c>
      <c r="H1214" s="3" t="s">
        <v>66</v>
      </c>
      <c r="I1214" s="4"/>
      <c r="J1214" s="4"/>
      <c r="K1214" s="4"/>
      <c r="L1214" s="4"/>
      <c r="M1214" s="4"/>
      <c r="N1214" s="4"/>
      <c r="O1214" s="4"/>
      <c r="P1214" s="4">
        <v>1</v>
      </c>
      <c r="Q1214" s="4"/>
      <c r="R1214" s="4">
        <v>1</v>
      </c>
    </row>
    <row r="1215" spans="1:18" x14ac:dyDescent="0.25">
      <c r="A1215" t="s">
        <v>1452</v>
      </c>
      <c r="B1215">
        <v>2011</v>
      </c>
      <c r="C1215">
        <v>430165</v>
      </c>
      <c r="D1215" t="s">
        <v>1453</v>
      </c>
      <c r="E1215" t="s">
        <v>452</v>
      </c>
      <c r="H1215" s="2" t="s">
        <v>159</v>
      </c>
      <c r="I1215" s="4">
        <v>5</v>
      </c>
      <c r="J1215" s="4">
        <v>8</v>
      </c>
      <c r="K1215" s="4">
        <v>11</v>
      </c>
      <c r="L1215" s="4">
        <v>12</v>
      </c>
      <c r="M1215" s="4">
        <v>3</v>
      </c>
      <c r="N1215" s="4">
        <v>15</v>
      </c>
      <c r="O1215" s="4">
        <v>12</v>
      </c>
      <c r="P1215" s="4">
        <v>3</v>
      </c>
      <c r="Q1215" s="4">
        <v>10</v>
      </c>
      <c r="R1215" s="4">
        <v>79</v>
      </c>
    </row>
    <row r="1216" spans="1:18" x14ac:dyDescent="0.25">
      <c r="A1216" t="s">
        <v>1454</v>
      </c>
      <c r="B1216">
        <v>2011</v>
      </c>
      <c r="C1216">
        <v>430820</v>
      </c>
      <c r="D1216" t="s">
        <v>1110</v>
      </c>
      <c r="E1216" t="s">
        <v>23</v>
      </c>
      <c r="H1216" s="3" t="s">
        <v>135</v>
      </c>
      <c r="I1216" s="4"/>
      <c r="J1216" s="4"/>
      <c r="K1216" s="4">
        <v>1</v>
      </c>
      <c r="L1216" s="4"/>
      <c r="M1216" s="4"/>
      <c r="N1216" s="4"/>
      <c r="O1216" s="4"/>
      <c r="P1216" s="4"/>
      <c r="Q1216" s="4"/>
      <c r="R1216" s="4">
        <v>1</v>
      </c>
    </row>
    <row r="1217" spans="1:18" x14ac:dyDescent="0.25">
      <c r="A1217" t="s">
        <v>1455</v>
      </c>
      <c r="B1217">
        <v>2011</v>
      </c>
      <c r="C1217">
        <v>430510</v>
      </c>
      <c r="D1217" t="s">
        <v>14</v>
      </c>
      <c r="E1217" t="s">
        <v>82</v>
      </c>
      <c r="H1217" s="3" t="s">
        <v>138</v>
      </c>
      <c r="I1217" s="4"/>
      <c r="J1217" s="4"/>
      <c r="K1217" s="4"/>
      <c r="L1217" s="4"/>
      <c r="M1217" s="4"/>
      <c r="N1217" s="4">
        <v>1</v>
      </c>
      <c r="O1217" s="4"/>
      <c r="P1217" s="4"/>
      <c r="Q1217" s="4"/>
      <c r="R1217" s="4">
        <v>1</v>
      </c>
    </row>
    <row r="1218" spans="1:18" x14ac:dyDescent="0.25">
      <c r="A1218" t="s">
        <v>1455</v>
      </c>
      <c r="B1218">
        <v>2011</v>
      </c>
      <c r="C1218">
        <v>430510</v>
      </c>
      <c r="D1218" t="s">
        <v>14</v>
      </c>
      <c r="E1218" t="s">
        <v>34</v>
      </c>
      <c r="H1218" s="3" t="s">
        <v>645</v>
      </c>
      <c r="I1218" s="4"/>
      <c r="J1218" s="4"/>
      <c r="K1218" s="4"/>
      <c r="L1218" s="4">
        <v>1</v>
      </c>
      <c r="M1218" s="4"/>
      <c r="N1218" s="4"/>
      <c r="O1218" s="4"/>
      <c r="P1218" s="4"/>
      <c r="Q1218" s="4"/>
      <c r="R1218" s="4">
        <v>1</v>
      </c>
    </row>
    <row r="1219" spans="1:18" x14ac:dyDescent="0.25">
      <c r="A1219" t="s">
        <v>1456</v>
      </c>
      <c r="B1219">
        <v>2011</v>
      </c>
      <c r="C1219">
        <v>430510</v>
      </c>
      <c r="D1219" t="s">
        <v>14</v>
      </c>
      <c r="E1219" t="s">
        <v>348</v>
      </c>
      <c r="H1219" s="3" t="s">
        <v>2110</v>
      </c>
      <c r="I1219" s="4"/>
      <c r="J1219" s="4"/>
      <c r="K1219" s="4"/>
      <c r="L1219" s="4"/>
      <c r="M1219" s="4"/>
      <c r="N1219" s="4">
        <v>1</v>
      </c>
      <c r="O1219" s="4"/>
      <c r="P1219" s="4"/>
      <c r="Q1219" s="4"/>
      <c r="R1219" s="4">
        <v>1</v>
      </c>
    </row>
    <row r="1220" spans="1:18" x14ac:dyDescent="0.25">
      <c r="A1220" t="s">
        <v>1457</v>
      </c>
      <c r="B1220">
        <v>2011</v>
      </c>
      <c r="C1220">
        <v>430510</v>
      </c>
      <c r="D1220" t="s">
        <v>14</v>
      </c>
      <c r="E1220" t="s">
        <v>452</v>
      </c>
      <c r="H1220" s="3" t="s">
        <v>240</v>
      </c>
      <c r="I1220" s="4"/>
      <c r="J1220" s="4">
        <v>1</v>
      </c>
      <c r="K1220" s="4"/>
      <c r="L1220" s="4"/>
      <c r="M1220" s="4"/>
      <c r="N1220" s="4">
        <v>1</v>
      </c>
      <c r="O1220" s="4"/>
      <c r="P1220" s="4"/>
      <c r="Q1220" s="4"/>
      <c r="R1220" s="4">
        <v>2</v>
      </c>
    </row>
    <row r="1221" spans="1:18" x14ac:dyDescent="0.25">
      <c r="A1221" t="s">
        <v>1458</v>
      </c>
      <c r="B1221">
        <v>2011</v>
      </c>
      <c r="C1221">
        <v>430510</v>
      </c>
      <c r="D1221" t="s">
        <v>14</v>
      </c>
      <c r="E1221" t="s">
        <v>299</v>
      </c>
      <c r="H1221" s="3" t="s">
        <v>392</v>
      </c>
      <c r="I1221" s="4"/>
      <c r="J1221" s="4"/>
      <c r="K1221" s="4"/>
      <c r="L1221" s="4"/>
      <c r="M1221" s="4"/>
      <c r="N1221" s="4"/>
      <c r="O1221" s="4"/>
      <c r="P1221" s="4"/>
      <c r="Q1221" s="4">
        <v>1</v>
      </c>
      <c r="R1221" s="4">
        <v>1</v>
      </c>
    </row>
    <row r="1222" spans="1:18" x14ac:dyDescent="0.25">
      <c r="A1222" t="s">
        <v>1459</v>
      </c>
      <c r="B1222">
        <v>2011</v>
      </c>
      <c r="C1222">
        <v>430510</v>
      </c>
      <c r="D1222" t="s">
        <v>14</v>
      </c>
      <c r="E1222" t="s">
        <v>529</v>
      </c>
      <c r="H1222" s="3" t="s">
        <v>32</v>
      </c>
      <c r="I1222" s="4"/>
      <c r="J1222" s="4"/>
      <c r="K1222" s="4"/>
      <c r="L1222" s="4">
        <v>1</v>
      </c>
      <c r="M1222" s="4"/>
      <c r="N1222" s="4"/>
      <c r="O1222" s="4"/>
      <c r="P1222" s="4"/>
      <c r="Q1222" s="4"/>
      <c r="R1222" s="4">
        <v>1</v>
      </c>
    </row>
    <row r="1223" spans="1:18" x14ac:dyDescent="0.25">
      <c r="A1223" t="s">
        <v>1459</v>
      </c>
      <c r="B1223">
        <v>2011</v>
      </c>
      <c r="C1223">
        <v>430510</v>
      </c>
      <c r="D1223" t="s">
        <v>14</v>
      </c>
      <c r="E1223" t="s">
        <v>85</v>
      </c>
      <c r="H1223" s="3" t="s">
        <v>317</v>
      </c>
      <c r="I1223" s="4"/>
      <c r="J1223" s="4"/>
      <c r="K1223" s="4"/>
      <c r="L1223" s="4"/>
      <c r="M1223" s="4"/>
      <c r="N1223" s="4"/>
      <c r="O1223" s="4">
        <v>1</v>
      </c>
      <c r="P1223" s="4"/>
      <c r="Q1223" s="4"/>
      <c r="R1223" s="4">
        <v>1</v>
      </c>
    </row>
    <row r="1224" spans="1:18" x14ac:dyDescent="0.25">
      <c r="A1224" t="s">
        <v>1460</v>
      </c>
      <c r="B1224">
        <v>2011</v>
      </c>
      <c r="C1224">
        <v>431330</v>
      </c>
      <c r="D1224" t="s">
        <v>221</v>
      </c>
      <c r="E1224" t="s">
        <v>41</v>
      </c>
      <c r="H1224" s="3" t="s">
        <v>7</v>
      </c>
      <c r="I1224" s="4"/>
      <c r="J1224" s="4"/>
      <c r="K1224" s="4"/>
      <c r="L1224" s="4"/>
      <c r="M1224" s="4"/>
      <c r="N1224" s="4">
        <v>1</v>
      </c>
      <c r="O1224" s="4"/>
      <c r="P1224" s="4"/>
      <c r="Q1224" s="4"/>
      <c r="R1224" s="4">
        <v>1</v>
      </c>
    </row>
    <row r="1225" spans="1:18" x14ac:dyDescent="0.25">
      <c r="A1225" t="s">
        <v>1461</v>
      </c>
      <c r="B1225">
        <v>2011</v>
      </c>
      <c r="C1225">
        <v>430510</v>
      </c>
      <c r="D1225" t="s">
        <v>14</v>
      </c>
      <c r="E1225" t="s">
        <v>22</v>
      </c>
      <c r="H1225" s="3" t="s">
        <v>28</v>
      </c>
      <c r="I1225" s="4"/>
      <c r="J1225" s="4"/>
      <c r="K1225" s="4"/>
      <c r="L1225" s="4"/>
      <c r="M1225" s="4"/>
      <c r="N1225" s="4"/>
      <c r="O1225" s="4"/>
      <c r="P1225" s="4"/>
      <c r="Q1225" s="4">
        <v>1</v>
      </c>
      <c r="R1225" s="4">
        <v>1</v>
      </c>
    </row>
    <row r="1226" spans="1:18" x14ac:dyDescent="0.25">
      <c r="A1226" t="s">
        <v>1462</v>
      </c>
      <c r="B1226">
        <v>2011</v>
      </c>
      <c r="C1226">
        <v>430510</v>
      </c>
      <c r="D1226" t="s">
        <v>14</v>
      </c>
      <c r="E1226" t="s">
        <v>20</v>
      </c>
      <c r="H1226" s="3" t="s">
        <v>76</v>
      </c>
      <c r="I1226" s="4">
        <v>1</v>
      </c>
      <c r="J1226" s="4">
        <v>2</v>
      </c>
      <c r="K1226" s="4">
        <v>1</v>
      </c>
      <c r="L1226" s="4"/>
      <c r="M1226" s="4"/>
      <c r="N1226" s="4">
        <v>1</v>
      </c>
      <c r="O1226" s="4"/>
      <c r="P1226" s="4"/>
      <c r="Q1226" s="4">
        <v>4</v>
      </c>
      <c r="R1226" s="4">
        <v>9</v>
      </c>
    </row>
    <row r="1227" spans="1:18" x14ac:dyDescent="0.25">
      <c r="A1227" t="s">
        <v>1463</v>
      </c>
      <c r="B1227">
        <v>2011</v>
      </c>
      <c r="C1227">
        <v>430510</v>
      </c>
      <c r="D1227" t="s">
        <v>14</v>
      </c>
      <c r="E1227" t="s">
        <v>20</v>
      </c>
      <c r="H1227" s="3" t="s">
        <v>319</v>
      </c>
      <c r="I1227" s="4"/>
      <c r="J1227" s="4"/>
      <c r="K1227" s="4"/>
      <c r="L1227" s="4">
        <v>1</v>
      </c>
      <c r="M1227" s="4"/>
      <c r="N1227" s="4"/>
      <c r="O1227" s="4"/>
      <c r="P1227" s="4"/>
      <c r="Q1227" s="4"/>
      <c r="R1227" s="4">
        <v>1</v>
      </c>
    </row>
    <row r="1228" spans="1:18" x14ac:dyDescent="0.25">
      <c r="A1228" t="s">
        <v>1464</v>
      </c>
      <c r="B1228">
        <v>2011</v>
      </c>
      <c r="C1228">
        <v>430510</v>
      </c>
      <c r="D1228" t="s">
        <v>14</v>
      </c>
      <c r="E1228" t="s">
        <v>18</v>
      </c>
      <c r="H1228" s="3" t="s">
        <v>2206</v>
      </c>
      <c r="I1228" s="4"/>
      <c r="J1228" s="4"/>
      <c r="K1228" s="4"/>
      <c r="L1228" s="4">
        <v>1</v>
      </c>
      <c r="M1228" s="4"/>
      <c r="N1228" s="4"/>
      <c r="O1228" s="4"/>
      <c r="P1228" s="4"/>
      <c r="Q1228" s="4"/>
      <c r="R1228" s="4">
        <v>1</v>
      </c>
    </row>
    <row r="1229" spans="1:18" x14ac:dyDescent="0.25">
      <c r="A1229" t="s">
        <v>1465</v>
      </c>
      <c r="B1229">
        <v>2011</v>
      </c>
      <c r="C1229">
        <v>430510</v>
      </c>
      <c r="D1229" t="s">
        <v>14</v>
      </c>
      <c r="E1229" t="s">
        <v>15</v>
      </c>
      <c r="H1229" s="3" t="s">
        <v>22</v>
      </c>
      <c r="I1229" s="4"/>
      <c r="J1229" s="4"/>
      <c r="K1229" s="4"/>
      <c r="L1229" s="4">
        <v>2</v>
      </c>
      <c r="M1229" s="4"/>
      <c r="N1229" s="4">
        <v>1</v>
      </c>
      <c r="O1229" s="4">
        <v>1</v>
      </c>
      <c r="P1229" s="4">
        <v>1</v>
      </c>
      <c r="Q1229" s="4"/>
      <c r="R1229" s="4">
        <v>5</v>
      </c>
    </row>
    <row r="1230" spans="1:18" x14ac:dyDescent="0.25">
      <c r="A1230" t="s">
        <v>1466</v>
      </c>
      <c r="B1230">
        <v>2011</v>
      </c>
      <c r="C1230">
        <v>430510</v>
      </c>
      <c r="D1230" t="s">
        <v>14</v>
      </c>
      <c r="E1230" t="s">
        <v>18</v>
      </c>
      <c r="H1230" s="3" t="s">
        <v>49</v>
      </c>
      <c r="I1230" s="4"/>
      <c r="J1230" s="4"/>
      <c r="K1230" s="4"/>
      <c r="L1230" s="4">
        <v>1</v>
      </c>
      <c r="M1230" s="4"/>
      <c r="N1230" s="4"/>
      <c r="O1230" s="4"/>
      <c r="P1230" s="4"/>
      <c r="Q1230" s="4"/>
      <c r="R1230" s="4">
        <v>1</v>
      </c>
    </row>
    <row r="1231" spans="1:18" x14ac:dyDescent="0.25">
      <c r="A1231" t="s">
        <v>1467</v>
      </c>
      <c r="B1231">
        <v>2011</v>
      </c>
      <c r="C1231">
        <v>430535</v>
      </c>
      <c r="D1231" t="s">
        <v>490</v>
      </c>
      <c r="E1231" t="s">
        <v>20</v>
      </c>
      <c r="H1231" s="3" t="s">
        <v>23</v>
      </c>
      <c r="I1231" s="4"/>
      <c r="J1231" s="4">
        <v>2</v>
      </c>
      <c r="K1231" s="4">
        <v>1</v>
      </c>
      <c r="L1231" s="4">
        <v>1</v>
      </c>
      <c r="M1231" s="4"/>
      <c r="N1231" s="4">
        <v>1</v>
      </c>
      <c r="O1231" s="4"/>
      <c r="P1231" s="4">
        <v>1</v>
      </c>
      <c r="Q1231" s="4"/>
      <c r="R1231" s="4">
        <v>6</v>
      </c>
    </row>
    <row r="1232" spans="1:18" x14ac:dyDescent="0.25">
      <c r="A1232" t="s">
        <v>1468</v>
      </c>
      <c r="B1232">
        <v>2011</v>
      </c>
      <c r="C1232">
        <v>430535</v>
      </c>
      <c r="D1232" t="s">
        <v>490</v>
      </c>
      <c r="E1232" t="s">
        <v>34</v>
      </c>
      <c r="H1232" s="3" t="s">
        <v>232</v>
      </c>
      <c r="I1232" s="4">
        <v>1</v>
      </c>
      <c r="J1232" s="4"/>
      <c r="K1232" s="4"/>
      <c r="L1232" s="4"/>
      <c r="M1232" s="4"/>
      <c r="N1232" s="4"/>
      <c r="O1232" s="4"/>
      <c r="P1232" s="4"/>
      <c r="Q1232" s="4"/>
      <c r="R1232" s="4">
        <v>1</v>
      </c>
    </row>
    <row r="1233" spans="1:18" x14ac:dyDescent="0.25">
      <c r="A1233" t="s">
        <v>1469</v>
      </c>
      <c r="B1233">
        <v>2011</v>
      </c>
      <c r="C1233">
        <v>430610</v>
      </c>
      <c r="D1233" t="s">
        <v>150</v>
      </c>
      <c r="E1233" t="s">
        <v>66</v>
      </c>
      <c r="H1233" s="3" t="s">
        <v>111</v>
      </c>
      <c r="I1233" s="4"/>
      <c r="J1233" s="4">
        <v>1</v>
      </c>
      <c r="K1233" s="4"/>
      <c r="L1233" s="4"/>
      <c r="M1233" s="4"/>
      <c r="N1233" s="4"/>
      <c r="O1233" s="4"/>
      <c r="P1233" s="4"/>
      <c r="Q1233" s="4"/>
      <c r="R1233" s="4">
        <v>1</v>
      </c>
    </row>
    <row r="1234" spans="1:18" x14ac:dyDescent="0.25">
      <c r="A1234" t="s">
        <v>1470</v>
      </c>
      <c r="B1234">
        <v>2011</v>
      </c>
      <c r="C1234">
        <v>432220</v>
      </c>
      <c r="D1234" t="s">
        <v>1471</v>
      </c>
      <c r="E1234" t="s">
        <v>41</v>
      </c>
      <c r="H1234" s="3" t="s">
        <v>683</v>
      </c>
      <c r="I1234" s="4"/>
      <c r="J1234" s="4"/>
      <c r="K1234" s="4"/>
      <c r="L1234" s="4">
        <v>1</v>
      </c>
      <c r="M1234" s="4"/>
      <c r="N1234" s="4"/>
      <c r="O1234" s="4"/>
      <c r="P1234" s="4"/>
      <c r="Q1234" s="4"/>
      <c r="R1234" s="4">
        <v>1</v>
      </c>
    </row>
    <row r="1235" spans="1:18" x14ac:dyDescent="0.25">
      <c r="A1235" t="s">
        <v>1472</v>
      </c>
      <c r="B1235">
        <v>2011</v>
      </c>
      <c r="C1235">
        <v>430610</v>
      </c>
      <c r="D1235" t="s">
        <v>150</v>
      </c>
      <c r="E1235" t="s">
        <v>12</v>
      </c>
      <c r="H1235" s="3" t="s">
        <v>51</v>
      </c>
      <c r="I1235" s="4"/>
      <c r="J1235" s="4"/>
      <c r="K1235" s="4">
        <v>1</v>
      </c>
      <c r="L1235" s="4">
        <v>1</v>
      </c>
      <c r="M1235" s="4"/>
      <c r="N1235" s="4">
        <v>2</v>
      </c>
      <c r="O1235" s="4">
        <v>1</v>
      </c>
      <c r="P1235" s="4"/>
      <c r="Q1235" s="4"/>
      <c r="R1235" s="4">
        <v>5</v>
      </c>
    </row>
    <row r="1236" spans="1:18" x14ac:dyDescent="0.25">
      <c r="A1236" t="s">
        <v>1473</v>
      </c>
      <c r="B1236">
        <v>2011</v>
      </c>
      <c r="C1236">
        <v>430610</v>
      </c>
      <c r="D1236" t="s">
        <v>150</v>
      </c>
      <c r="E1236" t="s">
        <v>15</v>
      </c>
      <c r="H1236" s="3" t="s">
        <v>373</v>
      </c>
      <c r="I1236" s="4"/>
      <c r="J1236" s="4"/>
      <c r="K1236" s="4">
        <v>2</v>
      </c>
      <c r="L1236" s="4"/>
      <c r="M1236" s="4"/>
      <c r="N1236" s="4"/>
      <c r="O1236" s="4"/>
      <c r="P1236" s="4"/>
      <c r="Q1236" s="4"/>
      <c r="R1236" s="4">
        <v>2</v>
      </c>
    </row>
    <row r="1237" spans="1:18" x14ac:dyDescent="0.25">
      <c r="A1237" t="s">
        <v>1474</v>
      </c>
      <c r="B1237">
        <v>2011</v>
      </c>
      <c r="C1237">
        <v>430610</v>
      </c>
      <c r="D1237" t="s">
        <v>150</v>
      </c>
      <c r="E1237" t="s">
        <v>66</v>
      </c>
      <c r="H1237" s="3" t="s">
        <v>436</v>
      </c>
      <c r="I1237" s="4"/>
      <c r="J1237" s="4"/>
      <c r="K1237" s="4"/>
      <c r="L1237" s="4"/>
      <c r="M1237" s="4"/>
      <c r="N1237" s="4"/>
      <c r="O1237" s="4"/>
      <c r="P1237" s="4">
        <v>1</v>
      </c>
      <c r="Q1237" s="4"/>
      <c r="R1237" s="4">
        <v>1</v>
      </c>
    </row>
    <row r="1238" spans="1:18" x14ac:dyDescent="0.25">
      <c r="A1238" t="s">
        <v>1475</v>
      </c>
      <c r="B1238">
        <v>2011</v>
      </c>
      <c r="C1238">
        <v>430660</v>
      </c>
      <c r="D1238" t="s">
        <v>623</v>
      </c>
      <c r="E1238" t="s">
        <v>34</v>
      </c>
      <c r="H1238" s="3" t="s">
        <v>15</v>
      </c>
      <c r="I1238" s="4">
        <v>2</v>
      </c>
      <c r="J1238" s="4"/>
      <c r="K1238" s="4">
        <v>1</v>
      </c>
      <c r="L1238" s="4"/>
      <c r="M1238" s="4"/>
      <c r="N1238" s="4">
        <v>1</v>
      </c>
      <c r="O1238" s="4"/>
      <c r="P1238" s="4"/>
      <c r="Q1238" s="4"/>
      <c r="R1238" s="4">
        <v>4</v>
      </c>
    </row>
    <row r="1239" spans="1:18" x14ac:dyDescent="0.25">
      <c r="A1239" t="s">
        <v>1476</v>
      </c>
      <c r="B1239">
        <v>2011</v>
      </c>
      <c r="C1239">
        <v>432050</v>
      </c>
      <c r="D1239" t="s">
        <v>1477</v>
      </c>
      <c r="E1239" t="s">
        <v>15</v>
      </c>
      <c r="H1239" s="3" t="s">
        <v>20</v>
      </c>
      <c r="I1239" s="4">
        <v>1</v>
      </c>
      <c r="J1239" s="4"/>
      <c r="K1239" s="4">
        <v>2</v>
      </c>
      <c r="L1239" s="4"/>
      <c r="M1239" s="4"/>
      <c r="N1239" s="4">
        <v>3</v>
      </c>
      <c r="O1239" s="4">
        <v>3</v>
      </c>
      <c r="P1239" s="4"/>
      <c r="Q1239" s="4">
        <v>3</v>
      </c>
      <c r="R1239" s="4">
        <v>12</v>
      </c>
    </row>
    <row r="1240" spans="1:18" x14ac:dyDescent="0.25">
      <c r="A1240" t="s">
        <v>1478</v>
      </c>
      <c r="B1240">
        <v>2011</v>
      </c>
      <c r="C1240">
        <v>430700</v>
      </c>
      <c r="D1240" t="s">
        <v>159</v>
      </c>
      <c r="E1240" t="s">
        <v>23</v>
      </c>
      <c r="H1240" s="3" t="s">
        <v>92</v>
      </c>
      <c r="I1240" s="4"/>
      <c r="J1240" s="4"/>
      <c r="K1240" s="4"/>
      <c r="L1240" s="4">
        <v>1</v>
      </c>
      <c r="M1240" s="4">
        <v>1</v>
      </c>
      <c r="N1240" s="4">
        <v>1</v>
      </c>
      <c r="O1240" s="4">
        <v>1</v>
      </c>
      <c r="P1240" s="4"/>
      <c r="Q1240" s="4"/>
      <c r="R1240" s="4">
        <v>4</v>
      </c>
    </row>
    <row r="1241" spans="1:18" x14ac:dyDescent="0.25">
      <c r="A1241" t="s">
        <v>1479</v>
      </c>
      <c r="B1241">
        <v>2011</v>
      </c>
      <c r="C1241">
        <v>430700</v>
      </c>
      <c r="D1241" t="s">
        <v>159</v>
      </c>
      <c r="E1241" t="s">
        <v>76</v>
      </c>
      <c r="H1241" s="3" t="s">
        <v>38</v>
      </c>
      <c r="I1241" s="4"/>
      <c r="J1241" s="4"/>
      <c r="K1241" s="4">
        <v>1</v>
      </c>
      <c r="L1241" s="4"/>
      <c r="M1241" s="4">
        <v>1</v>
      </c>
      <c r="N1241" s="4"/>
      <c r="O1241" s="4"/>
      <c r="P1241" s="4"/>
      <c r="Q1241" s="4"/>
      <c r="R1241" s="4">
        <v>2</v>
      </c>
    </row>
    <row r="1242" spans="1:18" x14ac:dyDescent="0.25">
      <c r="A1242" t="s">
        <v>1480</v>
      </c>
      <c r="B1242">
        <v>2011</v>
      </c>
      <c r="C1242">
        <v>430700</v>
      </c>
      <c r="D1242" t="s">
        <v>159</v>
      </c>
      <c r="E1242" t="s">
        <v>23</v>
      </c>
      <c r="H1242" s="3" t="s">
        <v>18</v>
      </c>
      <c r="I1242" s="4"/>
      <c r="J1242" s="4">
        <v>1</v>
      </c>
      <c r="K1242" s="4">
        <v>1</v>
      </c>
      <c r="L1242" s="4"/>
      <c r="M1242" s="4"/>
      <c r="N1242" s="4">
        <v>1</v>
      </c>
      <c r="O1242" s="4">
        <v>4</v>
      </c>
      <c r="P1242" s="4"/>
      <c r="Q1242" s="4"/>
      <c r="R1242" s="4">
        <v>7</v>
      </c>
    </row>
    <row r="1243" spans="1:18" x14ac:dyDescent="0.25">
      <c r="A1243" t="s">
        <v>1481</v>
      </c>
      <c r="B1243">
        <v>2011</v>
      </c>
      <c r="C1243">
        <v>430155</v>
      </c>
      <c r="D1243" t="s">
        <v>1482</v>
      </c>
      <c r="E1243" t="s">
        <v>23</v>
      </c>
      <c r="H1243" s="3" t="s">
        <v>41</v>
      </c>
      <c r="I1243" s="4"/>
      <c r="J1243" s="4"/>
      <c r="K1243" s="4"/>
      <c r="L1243" s="4">
        <v>1</v>
      </c>
      <c r="M1243" s="4"/>
      <c r="N1243" s="4"/>
      <c r="O1243" s="4"/>
      <c r="P1243" s="4"/>
      <c r="Q1243" s="4"/>
      <c r="R1243" s="4">
        <v>1</v>
      </c>
    </row>
    <row r="1244" spans="1:18" x14ac:dyDescent="0.25">
      <c r="A1244" t="s">
        <v>1483</v>
      </c>
      <c r="B1244">
        <v>2011</v>
      </c>
      <c r="C1244">
        <v>430485</v>
      </c>
      <c r="D1244" t="s">
        <v>1484</v>
      </c>
      <c r="E1244" t="s">
        <v>436</v>
      </c>
      <c r="H1244" s="3" t="s">
        <v>34</v>
      </c>
      <c r="I1244" s="4"/>
      <c r="J1244" s="4">
        <v>1</v>
      </c>
      <c r="K1244" s="4"/>
      <c r="L1244" s="4"/>
      <c r="M1244" s="4">
        <v>1</v>
      </c>
      <c r="N1244" s="4"/>
      <c r="O1244" s="4">
        <v>1</v>
      </c>
      <c r="P1244" s="4"/>
      <c r="Q1244" s="4">
        <v>1</v>
      </c>
      <c r="R1244" s="4">
        <v>4</v>
      </c>
    </row>
    <row r="1245" spans="1:18" x14ac:dyDescent="0.25">
      <c r="A1245" t="s">
        <v>1485</v>
      </c>
      <c r="B1245">
        <v>2011</v>
      </c>
      <c r="C1245">
        <v>431337</v>
      </c>
      <c r="D1245" t="s">
        <v>114</v>
      </c>
      <c r="E1245" t="s">
        <v>257</v>
      </c>
      <c r="H1245" s="2" t="s">
        <v>8008</v>
      </c>
      <c r="I1245" s="4"/>
      <c r="J1245" s="4"/>
      <c r="K1245" s="4"/>
      <c r="L1245" s="4"/>
      <c r="M1245" s="4"/>
      <c r="N1245" s="4"/>
      <c r="O1245" s="4"/>
      <c r="P1245" s="4"/>
      <c r="Q1245" s="4">
        <v>1</v>
      </c>
      <c r="R1245" s="4">
        <v>1</v>
      </c>
    </row>
    <row r="1246" spans="1:18" x14ac:dyDescent="0.25">
      <c r="A1246" t="s">
        <v>1486</v>
      </c>
      <c r="B1246">
        <v>2011</v>
      </c>
      <c r="C1246">
        <v>430770</v>
      </c>
      <c r="D1246" t="s">
        <v>173</v>
      </c>
      <c r="E1246" t="s">
        <v>38</v>
      </c>
      <c r="H1246" s="3" t="s">
        <v>34</v>
      </c>
      <c r="I1246" s="4"/>
      <c r="J1246" s="4"/>
      <c r="K1246" s="4"/>
      <c r="L1246" s="4"/>
      <c r="M1246" s="4"/>
      <c r="N1246" s="4"/>
      <c r="O1246" s="4"/>
      <c r="P1246" s="4"/>
      <c r="Q1246" s="4">
        <v>1</v>
      </c>
      <c r="R1246" s="4">
        <v>1</v>
      </c>
    </row>
    <row r="1247" spans="1:18" x14ac:dyDescent="0.25">
      <c r="A1247" t="s">
        <v>1487</v>
      </c>
      <c r="B1247">
        <v>2011</v>
      </c>
      <c r="C1247">
        <v>431340</v>
      </c>
      <c r="D1247" t="s">
        <v>89</v>
      </c>
      <c r="E1247" t="s">
        <v>20</v>
      </c>
      <c r="H1247" s="2" t="s">
        <v>1796</v>
      </c>
      <c r="I1247" s="4"/>
      <c r="J1247" s="4">
        <v>1</v>
      </c>
      <c r="K1247" s="4">
        <v>1</v>
      </c>
      <c r="L1247" s="4"/>
      <c r="M1247" s="4"/>
      <c r="N1247" s="4"/>
      <c r="O1247" s="4">
        <v>1</v>
      </c>
      <c r="P1247" s="4"/>
      <c r="Q1247" s="4"/>
      <c r="R1247" s="4">
        <v>3</v>
      </c>
    </row>
    <row r="1248" spans="1:18" x14ac:dyDescent="0.25">
      <c r="A1248" t="s">
        <v>1488</v>
      </c>
      <c r="B1248">
        <v>2011</v>
      </c>
      <c r="C1248">
        <v>430780</v>
      </c>
      <c r="D1248" t="s">
        <v>1489</v>
      </c>
      <c r="E1248" t="s">
        <v>34</v>
      </c>
      <c r="H1248" s="3" t="s">
        <v>130</v>
      </c>
      <c r="I1248" s="4"/>
      <c r="J1248" s="4"/>
      <c r="K1248" s="4"/>
      <c r="L1248" s="4"/>
      <c r="M1248" s="4"/>
      <c r="N1248" s="4"/>
      <c r="O1248" s="4">
        <v>1</v>
      </c>
      <c r="P1248" s="4"/>
      <c r="Q1248" s="4"/>
      <c r="R1248" s="4">
        <v>1</v>
      </c>
    </row>
    <row r="1249" spans="1:18" x14ac:dyDescent="0.25">
      <c r="A1249" t="s">
        <v>1490</v>
      </c>
      <c r="B1249">
        <v>2011</v>
      </c>
      <c r="C1249">
        <v>430780</v>
      </c>
      <c r="D1249" t="s">
        <v>1489</v>
      </c>
      <c r="E1249" t="s">
        <v>38</v>
      </c>
      <c r="H1249" s="3" t="s">
        <v>66</v>
      </c>
      <c r="I1249" s="4"/>
      <c r="J1249" s="4">
        <v>1</v>
      </c>
      <c r="K1249" s="4"/>
      <c r="L1249" s="4"/>
      <c r="M1249" s="4"/>
      <c r="N1249" s="4"/>
      <c r="O1249" s="4"/>
      <c r="P1249" s="4"/>
      <c r="Q1249" s="4"/>
      <c r="R1249" s="4">
        <v>1</v>
      </c>
    </row>
    <row r="1250" spans="1:18" x14ac:dyDescent="0.25">
      <c r="A1250" t="s">
        <v>1491</v>
      </c>
      <c r="B1250">
        <v>2011</v>
      </c>
      <c r="C1250">
        <v>430820</v>
      </c>
      <c r="D1250" t="s">
        <v>1110</v>
      </c>
      <c r="E1250" t="s">
        <v>15</v>
      </c>
      <c r="H1250" s="3" t="s">
        <v>34</v>
      </c>
      <c r="I1250" s="4"/>
      <c r="J1250" s="4"/>
      <c r="K1250" s="4">
        <v>1</v>
      </c>
      <c r="L1250" s="4"/>
      <c r="M1250" s="4"/>
      <c r="N1250" s="4"/>
      <c r="O1250" s="4"/>
      <c r="P1250" s="4"/>
      <c r="Q1250" s="4"/>
      <c r="R1250" s="4">
        <v>1</v>
      </c>
    </row>
    <row r="1251" spans="1:18" x14ac:dyDescent="0.25">
      <c r="A1251" t="s">
        <v>1492</v>
      </c>
      <c r="B1251">
        <v>2011</v>
      </c>
      <c r="C1251">
        <v>430340</v>
      </c>
      <c r="D1251" t="s">
        <v>9</v>
      </c>
      <c r="E1251" t="s">
        <v>66</v>
      </c>
      <c r="H1251" s="2" t="s">
        <v>806</v>
      </c>
      <c r="I1251" s="4">
        <v>1</v>
      </c>
      <c r="J1251" s="4"/>
      <c r="K1251" s="4"/>
      <c r="L1251" s="4">
        <v>2</v>
      </c>
      <c r="M1251" s="4">
        <v>4</v>
      </c>
      <c r="N1251" s="4">
        <v>1</v>
      </c>
      <c r="O1251" s="4"/>
      <c r="P1251" s="4"/>
      <c r="Q1251" s="4"/>
      <c r="R1251" s="4">
        <v>8</v>
      </c>
    </row>
    <row r="1252" spans="1:18" x14ac:dyDescent="0.25">
      <c r="A1252" t="s">
        <v>1493</v>
      </c>
      <c r="B1252">
        <v>2011</v>
      </c>
      <c r="C1252">
        <v>431470</v>
      </c>
      <c r="D1252" t="s">
        <v>176</v>
      </c>
      <c r="E1252" t="s">
        <v>717</v>
      </c>
      <c r="H1252" s="3" t="s">
        <v>15</v>
      </c>
      <c r="I1252" s="4">
        <v>1</v>
      </c>
      <c r="J1252" s="4"/>
      <c r="K1252" s="4"/>
      <c r="L1252" s="4"/>
      <c r="M1252" s="4">
        <v>1</v>
      </c>
      <c r="N1252" s="4"/>
      <c r="O1252" s="4"/>
      <c r="P1252" s="4"/>
      <c r="Q1252" s="4"/>
      <c r="R1252" s="4">
        <v>2</v>
      </c>
    </row>
    <row r="1253" spans="1:18" x14ac:dyDescent="0.25">
      <c r="A1253" t="s">
        <v>1494</v>
      </c>
      <c r="B1253">
        <v>2011</v>
      </c>
      <c r="C1253">
        <v>431380</v>
      </c>
      <c r="D1253" t="s">
        <v>1495</v>
      </c>
      <c r="E1253" t="s">
        <v>34</v>
      </c>
      <c r="H1253" s="3" t="s">
        <v>66</v>
      </c>
      <c r="I1253" s="4"/>
      <c r="J1253" s="4"/>
      <c r="K1253" s="4"/>
      <c r="L1253" s="4">
        <v>2</v>
      </c>
      <c r="M1253" s="4"/>
      <c r="N1253" s="4"/>
      <c r="O1253" s="4"/>
      <c r="P1253" s="4"/>
      <c r="Q1253" s="4"/>
      <c r="R1253" s="4">
        <v>2</v>
      </c>
    </row>
    <row r="1254" spans="1:18" x14ac:dyDescent="0.25">
      <c r="A1254" t="s">
        <v>1496</v>
      </c>
      <c r="B1254">
        <v>2011</v>
      </c>
      <c r="C1254">
        <v>430860</v>
      </c>
      <c r="D1254" t="s">
        <v>60</v>
      </c>
      <c r="E1254" t="s">
        <v>22</v>
      </c>
      <c r="H1254" s="3" t="s">
        <v>20</v>
      </c>
      <c r="I1254" s="4"/>
      <c r="J1254" s="4"/>
      <c r="K1254" s="4"/>
      <c r="L1254" s="4"/>
      <c r="M1254" s="4">
        <v>1</v>
      </c>
      <c r="N1254" s="4"/>
      <c r="O1254" s="4"/>
      <c r="P1254" s="4"/>
      <c r="Q1254" s="4"/>
      <c r="R1254" s="4">
        <v>1</v>
      </c>
    </row>
    <row r="1255" spans="1:18" x14ac:dyDescent="0.25">
      <c r="A1255" t="s">
        <v>1497</v>
      </c>
      <c r="B1255">
        <v>2011</v>
      </c>
      <c r="C1255">
        <v>431695</v>
      </c>
      <c r="D1255" t="s">
        <v>687</v>
      </c>
      <c r="E1255" t="s">
        <v>18</v>
      </c>
      <c r="H1255" s="3" t="s">
        <v>1525</v>
      </c>
      <c r="I1255" s="4"/>
      <c r="J1255" s="4"/>
      <c r="K1255" s="4"/>
      <c r="L1255" s="4"/>
      <c r="M1255" s="4">
        <v>1</v>
      </c>
      <c r="N1255" s="4"/>
      <c r="O1255" s="4"/>
      <c r="P1255" s="4"/>
      <c r="Q1255" s="4"/>
      <c r="R1255" s="4">
        <v>1</v>
      </c>
    </row>
    <row r="1256" spans="1:18" x14ac:dyDescent="0.25">
      <c r="A1256" t="s">
        <v>1498</v>
      </c>
      <c r="B1256">
        <v>2011</v>
      </c>
      <c r="C1256">
        <v>430930</v>
      </c>
      <c r="D1256" t="s">
        <v>721</v>
      </c>
      <c r="E1256" t="s">
        <v>1025</v>
      </c>
      <c r="H1256" s="3" t="s">
        <v>733</v>
      </c>
      <c r="I1256" s="4"/>
      <c r="J1256" s="4"/>
      <c r="K1256" s="4"/>
      <c r="L1256" s="4"/>
      <c r="M1256" s="4">
        <v>1</v>
      </c>
      <c r="N1256" s="4"/>
      <c r="O1256" s="4"/>
      <c r="P1256" s="4"/>
      <c r="Q1256" s="4"/>
      <c r="R1256" s="4">
        <v>1</v>
      </c>
    </row>
    <row r="1257" spans="1:18" x14ac:dyDescent="0.25">
      <c r="A1257" t="s">
        <v>1499</v>
      </c>
      <c r="B1257">
        <v>2011</v>
      </c>
      <c r="C1257">
        <v>430930</v>
      </c>
      <c r="D1257" t="s">
        <v>721</v>
      </c>
      <c r="E1257" t="s">
        <v>41</v>
      </c>
      <c r="H1257" s="3" t="s">
        <v>41</v>
      </c>
      <c r="I1257" s="4"/>
      <c r="J1257" s="4"/>
      <c r="K1257" s="4"/>
      <c r="L1257" s="4"/>
      <c r="M1257" s="4"/>
      <c r="N1257" s="4">
        <v>1</v>
      </c>
      <c r="O1257" s="4"/>
      <c r="P1257" s="4"/>
      <c r="Q1257" s="4"/>
      <c r="R1257" s="4">
        <v>1</v>
      </c>
    </row>
    <row r="1258" spans="1:18" x14ac:dyDescent="0.25">
      <c r="A1258" t="s">
        <v>1500</v>
      </c>
      <c r="B1258">
        <v>2011</v>
      </c>
      <c r="C1258">
        <v>430930</v>
      </c>
      <c r="D1258" t="s">
        <v>721</v>
      </c>
      <c r="E1258" t="s">
        <v>49</v>
      </c>
      <c r="H1258" s="2" t="s">
        <v>2453</v>
      </c>
      <c r="I1258" s="4"/>
      <c r="J1258" s="4"/>
      <c r="K1258" s="4">
        <v>1</v>
      </c>
      <c r="L1258" s="4">
        <v>1</v>
      </c>
      <c r="M1258" s="4"/>
      <c r="N1258" s="4">
        <v>1</v>
      </c>
      <c r="O1258" s="4"/>
      <c r="P1258" s="4"/>
      <c r="Q1258" s="4">
        <v>2</v>
      </c>
      <c r="R1258" s="4">
        <v>5</v>
      </c>
    </row>
    <row r="1259" spans="1:18" x14ac:dyDescent="0.25">
      <c r="A1259" t="s">
        <v>1501</v>
      </c>
      <c r="B1259">
        <v>2011</v>
      </c>
      <c r="C1259">
        <v>431010</v>
      </c>
      <c r="D1259" t="s">
        <v>188</v>
      </c>
      <c r="E1259" t="s">
        <v>66</v>
      </c>
      <c r="H1259" s="3" t="s">
        <v>76</v>
      </c>
      <c r="I1259" s="4"/>
      <c r="J1259" s="4"/>
      <c r="K1259" s="4"/>
      <c r="L1259" s="4"/>
      <c r="M1259" s="4"/>
      <c r="N1259" s="4">
        <v>1</v>
      </c>
      <c r="O1259" s="4"/>
      <c r="P1259" s="4"/>
      <c r="Q1259" s="4"/>
      <c r="R1259" s="4">
        <v>1</v>
      </c>
    </row>
    <row r="1260" spans="1:18" x14ac:dyDescent="0.25">
      <c r="A1260" t="s">
        <v>1502</v>
      </c>
      <c r="B1260">
        <v>2011</v>
      </c>
      <c r="C1260">
        <v>431820</v>
      </c>
      <c r="D1260" t="s">
        <v>1503</v>
      </c>
      <c r="E1260" t="s">
        <v>135</v>
      </c>
      <c r="H1260" s="3" t="s">
        <v>51</v>
      </c>
      <c r="I1260" s="4"/>
      <c r="J1260" s="4"/>
      <c r="K1260" s="4">
        <v>1</v>
      </c>
      <c r="L1260" s="4"/>
      <c r="M1260" s="4"/>
      <c r="N1260" s="4"/>
      <c r="O1260" s="4"/>
      <c r="P1260" s="4"/>
      <c r="Q1260" s="4"/>
      <c r="R1260" s="4">
        <v>1</v>
      </c>
    </row>
    <row r="1261" spans="1:18" x14ac:dyDescent="0.25">
      <c r="A1261" t="s">
        <v>1504</v>
      </c>
      <c r="B1261">
        <v>2011</v>
      </c>
      <c r="C1261">
        <v>431020</v>
      </c>
      <c r="D1261" t="s">
        <v>202</v>
      </c>
      <c r="E1261" t="s">
        <v>18</v>
      </c>
      <c r="H1261" s="3" t="s">
        <v>12</v>
      </c>
      <c r="I1261" s="4"/>
      <c r="J1261" s="4"/>
      <c r="K1261" s="4"/>
      <c r="L1261" s="4"/>
      <c r="M1261" s="4"/>
      <c r="N1261" s="4"/>
      <c r="O1261" s="4"/>
      <c r="P1261" s="4"/>
      <c r="Q1261" s="4">
        <v>1</v>
      </c>
      <c r="R1261" s="4">
        <v>1</v>
      </c>
    </row>
    <row r="1262" spans="1:18" x14ac:dyDescent="0.25">
      <c r="A1262" t="s">
        <v>1505</v>
      </c>
      <c r="B1262">
        <v>2011</v>
      </c>
      <c r="C1262">
        <v>431020</v>
      </c>
      <c r="D1262" t="s">
        <v>202</v>
      </c>
      <c r="E1262" t="s">
        <v>76</v>
      </c>
      <c r="H1262" s="3" t="s">
        <v>20</v>
      </c>
      <c r="I1262" s="4"/>
      <c r="J1262" s="4"/>
      <c r="K1262" s="4"/>
      <c r="L1262" s="4"/>
      <c r="M1262" s="4"/>
      <c r="N1262" s="4"/>
      <c r="O1262" s="4"/>
      <c r="P1262" s="4"/>
      <c r="Q1262" s="4">
        <v>1</v>
      </c>
      <c r="R1262" s="4">
        <v>1</v>
      </c>
    </row>
    <row r="1263" spans="1:18" x14ac:dyDescent="0.25">
      <c r="A1263" t="s">
        <v>1506</v>
      </c>
      <c r="B1263">
        <v>2011</v>
      </c>
      <c r="C1263">
        <v>431020</v>
      </c>
      <c r="D1263" t="s">
        <v>202</v>
      </c>
      <c r="E1263" t="s">
        <v>18</v>
      </c>
      <c r="H1263" s="3" t="s">
        <v>34</v>
      </c>
      <c r="I1263" s="4"/>
      <c r="J1263" s="4"/>
      <c r="K1263" s="4"/>
      <c r="L1263" s="4">
        <v>1</v>
      </c>
      <c r="M1263" s="4"/>
      <c r="N1263" s="4"/>
      <c r="O1263" s="4"/>
      <c r="P1263" s="4"/>
      <c r="Q1263" s="4"/>
      <c r="R1263" s="4">
        <v>1</v>
      </c>
    </row>
    <row r="1264" spans="1:18" x14ac:dyDescent="0.25">
      <c r="A1264" t="s">
        <v>1507</v>
      </c>
      <c r="B1264">
        <v>2011</v>
      </c>
      <c r="C1264">
        <v>431020</v>
      </c>
      <c r="D1264" t="s">
        <v>202</v>
      </c>
      <c r="E1264" t="s">
        <v>22</v>
      </c>
      <c r="H1264" s="2" t="s">
        <v>693</v>
      </c>
      <c r="I1264" s="4">
        <v>1</v>
      </c>
      <c r="J1264" s="4"/>
      <c r="K1264" s="4"/>
      <c r="L1264" s="4"/>
      <c r="M1264" s="4">
        <v>1</v>
      </c>
      <c r="N1264" s="4"/>
      <c r="O1264" s="4"/>
      <c r="P1264" s="4"/>
      <c r="Q1264" s="4"/>
      <c r="R1264" s="4">
        <v>2</v>
      </c>
    </row>
    <row r="1265" spans="1:18" x14ac:dyDescent="0.25">
      <c r="A1265" t="s">
        <v>1507</v>
      </c>
      <c r="B1265">
        <v>2011</v>
      </c>
      <c r="C1265">
        <v>431020</v>
      </c>
      <c r="D1265" t="s">
        <v>202</v>
      </c>
      <c r="E1265" t="s">
        <v>51</v>
      </c>
      <c r="H1265" s="3" t="s">
        <v>32</v>
      </c>
      <c r="I1265" s="4">
        <v>1</v>
      </c>
      <c r="J1265" s="4"/>
      <c r="K1265" s="4"/>
      <c r="L1265" s="4"/>
      <c r="M1265" s="4"/>
      <c r="N1265" s="4"/>
      <c r="O1265" s="4"/>
      <c r="P1265" s="4"/>
      <c r="Q1265" s="4"/>
      <c r="R1265" s="4">
        <v>1</v>
      </c>
    </row>
    <row r="1266" spans="1:18" x14ac:dyDescent="0.25">
      <c r="A1266" t="s">
        <v>1508</v>
      </c>
      <c r="B1266">
        <v>2011</v>
      </c>
      <c r="C1266">
        <v>431513</v>
      </c>
      <c r="D1266" t="s">
        <v>1509</v>
      </c>
      <c r="E1266" t="s">
        <v>593</v>
      </c>
      <c r="H1266" s="3" t="s">
        <v>34</v>
      </c>
      <c r="I1266" s="4"/>
      <c r="J1266" s="4"/>
      <c r="K1266" s="4"/>
      <c r="L1266" s="4"/>
      <c r="M1266" s="4">
        <v>1</v>
      </c>
      <c r="N1266" s="4"/>
      <c r="O1266" s="4"/>
      <c r="P1266" s="4"/>
      <c r="Q1266" s="4"/>
      <c r="R1266" s="4">
        <v>1</v>
      </c>
    </row>
    <row r="1267" spans="1:18" x14ac:dyDescent="0.25">
      <c r="A1267" t="s">
        <v>1510</v>
      </c>
      <c r="B1267">
        <v>2011</v>
      </c>
      <c r="C1267">
        <v>430100</v>
      </c>
      <c r="D1267" t="s">
        <v>46</v>
      </c>
      <c r="E1267" t="s">
        <v>1511</v>
      </c>
      <c r="H1267" s="2" t="s">
        <v>167</v>
      </c>
      <c r="I1267" s="4">
        <v>4</v>
      </c>
      <c r="J1267" s="4">
        <v>5</v>
      </c>
      <c r="K1267" s="4">
        <v>9</v>
      </c>
      <c r="L1267" s="4">
        <v>4</v>
      </c>
      <c r="M1267" s="4">
        <v>5</v>
      </c>
      <c r="N1267" s="4">
        <v>3</v>
      </c>
      <c r="O1267" s="4">
        <v>7</v>
      </c>
      <c r="P1267" s="4">
        <v>7</v>
      </c>
      <c r="Q1267" s="4">
        <v>2</v>
      </c>
      <c r="R1267" s="4">
        <v>46</v>
      </c>
    </row>
    <row r="1268" spans="1:18" x14ac:dyDescent="0.25">
      <c r="A1268" t="s">
        <v>1510</v>
      </c>
      <c r="B1268">
        <v>2011</v>
      </c>
      <c r="C1268">
        <v>430100</v>
      </c>
      <c r="D1268" t="s">
        <v>46</v>
      </c>
      <c r="E1268" t="s">
        <v>96</v>
      </c>
      <c r="H1268" s="3" t="s">
        <v>135</v>
      </c>
      <c r="I1268" s="4"/>
      <c r="J1268" s="4"/>
      <c r="K1268" s="4"/>
      <c r="L1268" s="4"/>
      <c r="M1268" s="4"/>
      <c r="N1268" s="4"/>
      <c r="O1268" s="4"/>
      <c r="P1268" s="4">
        <v>1</v>
      </c>
      <c r="Q1268" s="4"/>
      <c r="R1268" s="4">
        <v>1</v>
      </c>
    </row>
    <row r="1269" spans="1:18" x14ac:dyDescent="0.25">
      <c r="A1269" t="s">
        <v>1512</v>
      </c>
      <c r="B1269">
        <v>2011</v>
      </c>
      <c r="C1269">
        <v>431140</v>
      </c>
      <c r="D1269" t="s">
        <v>80</v>
      </c>
      <c r="E1269" t="s">
        <v>452</v>
      </c>
      <c r="H1269" s="3" t="s">
        <v>2215</v>
      </c>
      <c r="I1269" s="4"/>
      <c r="J1269" s="4"/>
      <c r="K1269" s="4"/>
      <c r="L1269" s="4"/>
      <c r="M1269" s="4">
        <v>1</v>
      </c>
      <c r="N1269" s="4"/>
      <c r="O1269" s="4"/>
      <c r="P1269" s="4"/>
      <c r="Q1269" s="4"/>
      <c r="R1269" s="4">
        <v>1</v>
      </c>
    </row>
    <row r="1270" spans="1:18" x14ac:dyDescent="0.25">
      <c r="A1270" t="s">
        <v>1513</v>
      </c>
      <c r="B1270">
        <v>2011</v>
      </c>
      <c r="C1270">
        <v>431140</v>
      </c>
      <c r="D1270" t="s">
        <v>80</v>
      </c>
      <c r="E1270" t="s">
        <v>135</v>
      </c>
      <c r="H1270" s="3" t="s">
        <v>498</v>
      </c>
      <c r="I1270" s="4"/>
      <c r="J1270" s="4"/>
      <c r="K1270" s="4"/>
      <c r="L1270" s="4"/>
      <c r="M1270" s="4"/>
      <c r="N1270" s="4"/>
      <c r="O1270" s="4">
        <v>1</v>
      </c>
      <c r="P1270" s="4"/>
      <c r="Q1270" s="4"/>
      <c r="R1270" s="4">
        <v>1</v>
      </c>
    </row>
    <row r="1271" spans="1:18" x14ac:dyDescent="0.25">
      <c r="A1271" t="s">
        <v>1514</v>
      </c>
      <c r="B1271">
        <v>2011</v>
      </c>
      <c r="C1271">
        <v>431140</v>
      </c>
      <c r="D1271" t="s">
        <v>80</v>
      </c>
      <c r="E1271" t="s">
        <v>34</v>
      </c>
      <c r="H1271" s="3" t="s">
        <v>85</v>
      </c>
      <c r="I1271" s="4"/>
      <c r="J1271" s="4"/>
      <c r="K1271" s="4"/>
      <c r="L1271" s="4">
        <v>1</v>
      </c>
      <c r="M1271" s="4"/>
      <c r="N1271" s="4"/>
      <c r="O1271" s="4">
        <v>2</v>
      </c>
      <c r="P1271" s="4"/>
      <c r="Q1271" s="4"/>
      <c r="R1271" s="4">
        <v>3</v>
      </c>
    </row>
    <row r="1272" spans="1:18" x14ac:dyDescent="0.25">
      <c r="A1272" t="s">
        <v>1515</v>
      </c>
      <c r="B1272">
        <v>2011</v>
      </c>
      <c r="C1272">
        <v>431180</v>
      </c>
      <c r="D1272" t="s">
        <v>1171</v>
      </c>
      <c r="E1272" t="s">
        <v>34</v>
      </c>
      <c r="H1272" s="3" t="s">
        <v>348</v>
      </c>
      <c r="I1272" s="4"/>
      <c r="J1272" s="4"/>
      <c r="K1272" s="4"/>
      <c r="L1272" s="4"/>
      <c r="M1272" s="4"/>
      <c r="N1272" s="4">
        <v>1</v>
      </c>
      <c r="O1272" s="4"/>
      <c r="P1272" s="4"/>
      <c r="Q1272" s="4"/>
      <c r="R1272" s="4">
        <v>1</v>
      </c>
    </row>
    <row r="1273" spans="1:18" x14ac:dyDescent="0.25">
      <c r="A1273" t="s">
        <v>1516</v>
      </c>
      <c r="B1273">
        <v>2011</v>
      </c>
      <c r="C1273">
        <v>431180</v>
      </c>
      <c r="D1273" t="s">
        <v>1171</v>
      </c>
      <c r="E1273" t="s">
        <v>1358</v>
      </c>
      <c r="H1273" s="3" t="s">
        <v>138</v>
      </c>
      <c r="I1273" s="4"/>
      <c r="J1273" s="4"/>
      <c r="K1273" s="4"/>
      <c r="L1273" s="4"/>
      <c r="M1273" s="4"/>
      <c r="N1273" s="4"/>
      <c r="O1273" s="4"/>
      <c r="P1273" s="4">
        <v>1</v>
      </c>
      <c r="Q1273" s="4"/>
      <c r="R1273" s="4">
        <v>1</v>
      </c>
    </row>
    <row r="1274" spans="1:18" x14ac:dyDescent="0.25">
      <c r="A1274" t="s">
        <v>1517</v>
      </c>
      <c r="B1274">
        <v>2011</v>
      </c>
      <c r="C1274">
        <v>431240</v>
      </c>
      <c r="D1274" t="s">
        <v>217</v>
      </c>
      <c r="E1274" t="s">
        <v>18</v>
      </c>
      <c r="H1274" s="3" t="s">
        <v>32</v>
      </c>
      <c r="I1274" s="4"/>
      <c r="J1274" s="4"/>
      <c r="K1274" s="4"/>
      <c r="L1274" s="4"/>
      <c r="M1274" s="4">
        <v>1</v>
      </c>
      <c r="N1274" s="4"/>
      <c r="O1274" s="4"/>
      <c r="P1274" s="4"/>
      <c r="Q1274" s="4"/>
      <c r="R1274" s="4">
        <v>1</v>
      </c>
    </row>
    <row r="1275" spans="1:18" x14ac:dyDescent="0.25">
      <c r="A1275" t="s">
        <v>1518</v>
      </c>
      <c r="B1275">
        <v>2011</v>
      </c>
      <c r="C1275">
        <v>431240</v>
      </c>
      <c r="D1275" t="s">
        <v>217</v>
      </c>
      <c r="E1275" t="s">
        <v>20</v>
      </c>
      <c r="H1275" s="3" t="s">
        <v>360</v>
      </c>
      <c r="I1275" s="4"/>
      <c r="J1275" s="4"/>
      <c r="K1275" s="4"/>
      <c r="L1275" s="4">
        <v>1</v>
      </c>
      <c r="M1275" s="4"/>
      <c r="N1275" s="4"/>
      <c r="O1275" s="4"/>
      <c r="P1275" s="4"/>
      <c r="Q1275" s="4"/>
      <c r="R1275" s="4">
        <v>1</v>
      </c>
    </row>
    <row r="1276" spans="1:18" x14ac:dyDescent="0.25">
      <c r="A1276" t="s">
        <v>1519</v>
      </c>
      <c r="B1276">
        <v>2011</v>
      </c>
      <c r="C1276">
        <v>431240</v>
      </c>
      <c r="D1276" t="s">
        <v>217</v>
      </c>
      <c r="E1276" t="s">
        <v>18</v>
      </c>
      <c r="H1276" s="3" t="s">
        <v>7</v>
      </c>
      <c r="I1276" s="4"/>
      <c r="J1276" s="4"/>
      <c r="K1276" s="4"/>
      <c r="L1276" s="4">
        <v>1</v>
      </c>
      <c r="M1276" s="4"/>
      <c r="N1276" s="4"/>
      <c r="O1276" s="4"/>
      <c r="P1276" s="4"/>
      <c r="Q1276" s="4"/>
      <c r="R1276" s="4">
        <v>1</v>
      </c>
    </row>
    <row r="1277" spans="1:18" x14ac:dyDescent="0.25">
      <c r="A1277" t="s">
        <v>1520</v>
      </c>
      <c r="B1277">
        <v>2011</v>
      </c>
      <c r="C1277">
        <v>431290</v>
      </c>
      <c r="D1277" t="s">
        <v>1521</v>
      </c>
      <c r="E1277" t="s">
        <v>717</v>
      </c>
      <c r="H1277" s="3" t="s">
        <v>2287</v>
      </c>
      <c r="I1277" s="4"/>
      <c r="J1277" s="4"/>
      <c r="K1277" s="4"/>
      <c r="L1277" s="4"/>
      <c r="M1277" s="4">
        <v>1</v>
      </c>
      <c r="N1277" s="4"/>
      <c r="O1277" s="4"/>
      <c r="P1277" s="4"/>
      <c r="Q1277" s="4"/>
      <c r="R1277" s="4">
        <v>1</v>
      </c>
    </row>
    <row r="1278" spans="1:18" x14ac:dyDescent="0.25">
      <c r="A1278" t="s">
        <v>1522</v>
      </c>
      <c r="B1278">
        <v>2011</v>
      </c>
      <c r="C1278">
        <v>431340</v>
      </c>
      <c r="D1278" t="s">
        <v>89</v>
      </c>
      <c r="E1278" t="s">
        <v>135</v>
      </c>
      <c r="H1278" s="3" t="s">
        <v>76</v>
      </c>
      <c r="I1278" s="4"/>
      <c r="J1278" s="4"/>
      <c r="K1278" s="4"/>
      <c r="L1278" s="4"/>
      <c r="M1278" s="4"/>
      <c r="N1278" s="4"/>
      <c r="O1278" s="4">
        <v>1</v>
      </c>
      <c r="P1278" s="4">
        <v>1</v>
      </c>
      <c r="Q1278" s="4"/>
      <c r="R1278" s="4">
        <v>2</v>
      </c>
    </row>
    <row r="1279" spans="1:18" x14ac:dyDescent="0.25">
      <c r="A1279" t="s">
        <v>1522</v>
      </c>
      <c r="B1279">
        <v>2011</v>
      </c>
      <c r="C1279">
        <v>431340</v>
      </c>
      <c r="D1279" t="s">
        <v>89</v>
      </c>
      <c r="E1279" t="s">
        <v>1162</v>
      </c>
      <c r="H1279" s="3" t="s">
        <v>82</v>
      </c>
      <c r="I1279" s="4"/>
      <c r="J1279" s="4"/>
      <c r="K1279" s="4"/>
      <c r="L1279" s="4"/>
      <c r="M1279" s="4"/>
      <c r="N1279" s="4">
        <v>2</v>
      </c>
      <c r="O1279" s="4"/>
      <c r="P1279" s="4"/>
      <c r="Q1279" s="4"/>
      <c r="R1279" s="4">
        <v>2</v>
      </c>
    </row>
    <row r="1280" spans="1:18" x14ac:dyDescent="0.25">
      <c r="A1280" t="s">
        <v>1523</v>
      </c>
      <c r="B1280">
        <v>2011</v>
      </c>
      <c r="C1280">
        <v>430760</v>
      </c>
      <c r="D1280" t="s">
        <v>167</v>
      </c>
      <c r="E1280" t="s">
        <v>20</v>
      </c>
      <c r="H1280" s="3" t="s">
        <v>22</v>
      </c>
      <c r="I1280" s="4">
        <v>1</v>
      </c>
      <c r="J1280" s="4"/>
      <c r="K1280" s="4">
        <v>1</v>
      </c>
      <c r="L1280" s="4"/>
      <c r="M1280" s="4"/>
      <c r="N1280" s="4"/>
      <c r="O1280" s="4"/>
      <c r="P1280" s="4"/>
      <c r="Q1280" s="4"/>
      <c r="R1280" s="4">
        <v>2</v>
      </c>
    </row>
    <row r="1281" spans="1:18" x14ac:dyDescent="0.25">
      <c r="A1281" t="s">
        <v>1524</v>
      </c>
      <c r="B1281">
        <v>2011</v>
      </c>
      <c r="C1281">
        <v>431870</v>
      </c>
      <c r="D1281" t="s">
        <v>223</v>
      </c>
      <c r="E1281" t="s">
        <v>1525</v>
      </c>
      <c r="H1281" s="3" t="s">
        <v>23</v>
      </c>
      <c r="I1281" s="4"/>
      <c r="J1281" s="4"/>
      <c r="K1281" s="4"/>
      <c r="L1281" s="4"/>
      <c r="M1281" s="4"/>
      <c r="N1281" s="4"/>
      <c r="O1281" s="4"/>
      <c r="P1281" s="4">
        <v>1</v>
      </c>
      <c r="Q1281" s="4">
        <v>1</v>
      </c>
      <c r="R1281" s="4">
        <v>2</v>
      </c>
    </row>
    <row r="1282" spans="1:18" x14ac:dyDescent="0.25">
      <c r="A1282" t="s">
        <v>1526</v>
      </c>
      <c r="B1282">
        <v>2011</v>
      </c>
      <c r="C1282">
        <v>431340</v>
      </c>
      <c r="D1282" t="s">
        <v>89</v>
      </c>
      <c r="E1282" t="s">
        <v>92</v>
      </c>
      <c r="H1282" s="3" t="s">
        <v>51</v>
      </c>
      <c r="I1282" s="4"/>
      <c r="J1282" s="4"/>
      <c r="K1282" s="4"/>
      <c r="L1282" s="4"/>
      <c r="M1282" s="4"/>
      <c r="N1282" s="4"/>
      <c r="O1282" s="4"/>
      <c r="P1282" s="4"/>
      <c r="Q1282" s="4">
        <v>1</v>
      </c>
      <c r="R1282" s="4">
        <v>1</v>
      </c>
    </row>
    <row r="1283" spans="1:18" x14ac:dyDescent="0.25">
      <c r="A1283" t="s">
        <v>1527</v>
      </c>
      <c r="B1283">
        <v>2011</v>
      </c>
      <c r="C1283">
        <v>432166</v>
      </c>
      <c r="D1283" t="s">
        <v>1528</v>
      </c>
      <c r="E1283" t="s">
        <v>34</v>
      </c>
      <c r="H1283" s="3" t="s">
        <v>100</v>
      </c>
      <c r="I1283" s="4"/>
      <c r="J1283" s="4">
        <v>1</v>
      </c>
      <c r="K1283" s="4"/>
      <c r="L1283" s="4"/>
      <c r="M1283" s="4"/>
      <c r="N1283" s="4"/>
      <c r="O1283" s="4"/>
      <c r="P1283" s="4"/>
      <c r="Q1283" s="4"/>
      <c r="R1283" s="4">
        <v>1</v>
      </c>
    </row>
    <row r="1284" spans="1:18" x14ac:dyDescent="0.25">
      <c r="A1284" t="s">
        <v>1529</v>
      </c>
      <c r="B1284">
        <v>2011</v>
      </c>
      <c r="C1284">
        <v>430163</v>
      </c>
      <c r="D1284" t="s">
        <v>91</v>
      </c>
      <c r="E1284" t="s">
        <v>138</v>
      </c>
      <c r="H1284" s="3" t="s">
        <v>15</v>
      </c>
      <c r="I1284" s="4"/>
      <c r="J1284" s="4">
        <v>1</v>
      </c>
      <c r="K1284" s="4">
        <v>2</v>
      </c>
      <c r="L1284" s="4"/>
      <c r="M1284" s="4"/>
      <c r="N1284" s="4"/>
      <c r="O1284" s="4"/>
      <c r="P1284" s="4"/>
      <c r="Q1284" s="4"/>
      <c r="R1284" s="4">
        <v>3</v>
      </c>
    </row>
    <row r="1285" spans="1:18" x14ac:dyDescent="0.25">
      <c r="A1285" t="s">
        <v>1530</v>
      </c>
      <c r="B1285">
        <v>2011</v>
      </c>
      <c r="C1285">
        <v>430580</v>
      </c>
      <c r="D1285" t="s">
        <v>1531</v>
      </c>
      <c r="E1285" t="s">
        <v>15</v>
      </c>
      <c r="H1285" s="3" t="s">
        <v>96</v>
      </c>
      <c r="I1285" s="4"/>
      <c r="J1285" s="4"/>
      <c r="K1285" s="4"/>
      <c r="L1285" s="4"/>
      <c r="M1285" s="4">
        <v>1</v>
      </c>
      <c r="N1285" s="4"/>
      <c r="O1285" s="4"/>
      <c r="P1285" s="4"/>
      <c r="Q1285" s="4"/>
      <c r="R1285" s="4">
        <v>1</v>
      </c>
    </row>
    <row r="1286" spans="1:18" x14ac:dyDescent="0.25">
      <c r="A1286" t="s">
        <v>1532</v>
      </c>
      <c r="B1286">
        <v>2011</v>
      </c>
      <c r="C1286">
        <v>431610</v>
      </c>
      <c r="D1286" t="s">
        <v>1533</v>
      </c>
      <c r="E1286" t="s">
        <v>18</v>
      </c>
      <c r="H1286" s="3" t="s">
        <v>452</v>
      </c>
      <c r="I1286" s="4"/>
      <c r="J1286" s="4"/>
      <c r="K1286" s="4"/>
      <c r="L1286" s="4"/>
      <c r="M1286" s="4">
        <v>1</v>
      </c>
      <c r="N1286" s="4"/>
      <c r="O1286" s="4">
        <v>1</v>
      </c>
      <c r="P1286" s="4"/>
      <c r="Q1286" s="4"/>
      <c r="R1286" s="4">
        <v>2</v>
      </c>
    </row>
    <row r="1287" spans="1:18" x14ac:dyDescent="0.25">
      <c r="A1287" t="s">
        <v>1534</v>
      </c>
      <c r="B1287">
        <v>2011</v>
      </c>
      <c r="C1287">
        <v>431295</v>
      </c>
      <c r="D1287" t="s">
        <v>1535</v>
      </c>
      <c r="E1287" t="s">
        <v>15</v>
      </c>
      <c r="H1287" s="3" t="s">
        <v>66</v>
      </c>
      <c r="I1287" s="4"/>
      <c r="J1287" s="4"/>
      <c r="K1287" s="4">
        <v>1</v>
      </c>
      <c r="L1287" s="4"/>
      <c r="M1287" s="4"/>
      <c r="N1287" s="4"/>
      <c r="O1287" s="4"/>
      <c r="P1287" s="4"/>
      <c r="Q1287" s="4"/>
      <c r="R1287" s="4">
        <v>1</v>
      </c>
    </row>
    <row r="1288" spans="1:18" x14ac:dyDescent="0.25">
      <c r="A1288" t="s">
        <v>1536</v>
      </c>
      <c r="B1288">
        <v>2011</v>
      </c>
      <c r="C1288">
        <v>431642</v>
      </c>
      <c r="D1288" t="s">
        <v>1537</v>
      </c>
      <c r="E1288" t="s">
        <v>593</v>
      </c>
      <c r="H1288" s="3" t="s">
        <v>20</v>
      </c>
      <c r="I1288" s="4"/>
      <c r="J1288" s="4">
        <v>1</v>
      </c>
      <c r="K1288" s="4">
        <v>1</v>
      </c>
      <c r="L1288" s="4"/>
      <c r="M1288" s="4"/>
      <c r="N1288" s="4"/>
      <c r="O1288" s="4"/>
      <c r="P1288" s="4"/>
      <c r="Q1288" s="4"/>
      <c r="R1288" s="4">
        <v>2</v>
      </c>
    </row>
    <row r="1289" spans="1:18" x14ac:dyDescent="0.25">
      <c r="A1289" t="s">
        <v>1538</v>
      </c>
      <c r="B1289">
        <v>2011</v>
      </c>
      <c r="C1289">
        <v>431405</v>
      </c>
      <c r="D1289" t="s">
        <v>247</v>
      </c>
      <c r="E1289" t="s">
        <v>66</v>
      </c>
      <c r="H1289" s="3" t="s">
        <v>92</v>
      </c>
      <c r="I1289" s="4"/>
      <c r="J1289" s="4">
        <v>1</v>
      </c>
      <c r="K1289" s="4"/>
      <c r="L1289" s="4"/>
      <c r="M1289" s="4"/>
      <c r="N1289" s="4"/>
      <c r="O1289" s="4"/>
      <c r="P1289" s="4">
        <v>1</v>
      </c>
      <c r="Q1289" s="4"/>
      <c r="R1289" s="4">
        <v>2</v>
      </c>
    </row>
    <row r="1290" spans="1:18" x14ac:dyDescent="0.25">
      <c r="A1290" t="s">
        <v>1539</v>
      </c>
      <c r="B1290">
        <v>2011</v>
      </c>
      <c r="C1290">
        <v>431405</v>
      </c>
      <c r="D1290" t="s">
        <v>247</v>
      </c>
      <c r="E1290" t="s">
        <v>135</v>
      </c>
      <c r="H1290" s="3" t="s">
        <v>38</v>
      </c>
      <c r="I1290" s="4"/>
      <c r="J1290" s="4"/>
      <c r="K1290" s="4">
        <v>1</v>
      </c>
      <c r="L1290" s="4"/>
      <c r="M1290" s="4"/>
      <c r="N1290" s="4"/>
      <c r="O1290" s="4"/>
      <c r="P1290" s="4">
        <v>2</v>
      </c>
      <c r="Q1290" s="4"/>
      <c r="R1290" s="4">
        <v>3</v>
      </c>
    </row>
    <row r="1291" spans="1:18" x14ac:dyDescent="0.25">
      <c r="A1291" t="s">
        <v>1540</v>
      </c>
      <c r="B1291">
        <v>2011</v>
      </c>
      <c r="C1291">
        <v>431405</v>
      </c>
      <c r="D1291" t="s">
        <v>247</v>
      </c>
      <c r="E1291" t="s">
        <v>66</v>
      </c>
      <c r="H1291" s="3" t="s">
        <v>18</v>
      </c>
      <c r="I1291" s="4">
        <v>1</v>
      </c>
      <c r="J1291" s="4"/>
      <c r="K1291" s="4">
        <v>2</v>
      </c>
      <c r="L1291" s="4"/>
      <c r="M1291" s="4"/>
      <c r="N1291" s="4"/>
      <c r="O1291" s="4"/>
      <c r="P1291" s="4"/>
      <c r="Q1291" s="4"/>
      <c r="R1291" s="4">
        <v>3</v>
      </c>
    </row>
    <row r="1292" spans="1:18" x14ac:dyDescent="0.25">
      <c r="A1292" t="s">
        <v>1541</v>
      </c>
      <c r="B1292">
        <v>2011</v>
      </c>
      <c r="C1292">
        <v>431860</v>
      </c>
      <c r="D1292" t="s">
        <v>1542</v>
      </c>
      <c r="E1292" t="s">
        <v>20</v>
      </c>
      <c r="H1292" s="3" t="s">
        <v>41</v>
      </c>
      <c r="I1292" s="4">
        <v>1</v>
      </c>
      <c r="J1292" s="4"/>
      <c r="K1292" s="4"/>
      <c r="L1292" s="4"/>
      <c r="M1292" s="4"/>
      <c r="N1292" s="4"/>
      <c r="O1292" s="4"/>
      <c r="P1292" s="4"/>
      <c r="Q1292" s="4"/>
      <c r="R1292" s="4">
        <v>1</v>
      </c>
    </row>
    <row r="1293" spans="1:18" x14ac:dyDescent="0.25">
      <c r="A1293" t="s">
        <v>1543</v>
      </c>
      <c r="B1293">
        <v>2011</v>
      </c>
      <c r="C1293">
        <v>431860</v>
      </c>
      <c r="D1293" t="s">
        <v>1542</v>
      </c>
      <c r="E1293" t="s">
        <v>34</v>
      </c>
      <c r="H1293" s="3" t="s">
        <v>346</v>
      </c>
      <c r="I1293" s="4"/>
      <c r="J1293" s="4"/>
      <c r="K1293" s="4"/>
      <c r="L1293" s="4"/>
      <c r="M1293" s="4"/>
      <c r="N1293" s="4"/>
      <c r="O1293" s="4">
        <v>1</v>
      </c>
      <c r="P1293" s="4"/>
      <c r="Q1293" s="4"/>
      <c r="R1293" s="4">
        <v>1</v>
      </c>
    </row>
    <row r="1294" spans="1:18" x14ac:dyDescent="0.25">
      <c r="A1294" t="s">
        <v>1544</v>
      </c>
      <c r="B1294">
        <v>2011</v>
      </c>
      <c r="C1294">
        <v>431410</v>
      </c>
      <c r="D1294" t="s">
        <v>254</v>
      </c>
      <c r="E1294" t="s">
        <v>1545</v>
      </c>
      <c r="H1294" s="3" t="s">
        <v>34</v>
      </c>
      <c r="I1294" s="4">
        <v>1</v>
      </c>
      <c r="J1294" s="4">
        <v>1</v>
      </c>
      <c r="K1294" s="4">
        <v>1</v>
      </c>
      <c r="L1294" s="4">
        <v>1</v>
      </c>
      <c r="M1294" s="4"/>
      <c r="N1294" s="4"/>
      <c r="O1294" s="4">
        <v>1</v>
      </c>
      <c r="P1294" s="4"/>
      <c r="Q1294" s="4"/>
      <c r="R1294" s="4">
        <v>5</v>
      </c>
    </row>
    <row r="1295" spans="1:18" x14ac:dyDescent="0.25">
      <c r="A1295" t="s">
        <v>1546</v>
      </c>
      <c r="B1295">
        <v>2011</v>
      </c>
      <c r="C1295">
        <v>431410</v>
      </c>
      <c r="D1295" t="s">
        <v>254</v>
      </c>
      <c r="E1295" t="s">
        <v>92</v>
      </c>
      <c r="H1295" s="2" t="s">
        <v>173</v>
      </c>
      <c r="I1295" s="4">
        <v>5</v>
      </c>
      <c r="J1295" s="4">
        <v>8</v>
      </c>
      <c r="K1295" s="4">
        <v>13</v>
      </c>
      <c r="L1295" s="4">
        <v>4</v>
      </c>
      <c r="M1295" s="4">
        <v>7</v>
      </c>
      <c r="N1295" s="4">
        <v>6</v>
      </c>
      <c r="O1295" s="4">
        <v>9</v>
      </c>
      <c r="P1295" s="4">
        <v>1</v>
      </c>
      <c r="Q1295" s="4">
        <v>3</v>
      </c>
      <c r="R1295" s="4">
        <v>56</v>
      </c>
    </row>
    <row r="1296" spans="1:18" x14ac:dyDescent="0.25">
      <c r="A1296" t="s">
        <v>1547</v>
      </c>
      <c r="B1296">
        <v>2011</v>
      </c>
      <c r="C1296">
        <v>432010</v>
      </c>
      <c r="D1296" t="s">
        <v>244</v>
      </c>
      <c r="E1296" t="s">
        <v>41</v>
      </c>
      <c r="H1296" s="3" t="s">
        <v>85</v>
      </c>
      <c r="I1296" s="4"/>
      <c r="J1296" s="4"/>
      <c r="K1296" s="4"/>
      <c r="L1296" s="4"/>
      <c r="M1296" s="4"/>
      <c r="N1296" s="4">
        <v>1</v>
      </c>
      <c r="O1296" s="4"/>
      <c r="P1296" s="4"/>
      <c r="Q1296" s="4"/>
      <c r="R1296" s="4">
        <v>1</v>
      </c>
    </row>
    <row r="1297" spans="1:18" x14ac:dyDescent="0.25">
      <c r="A1297" t="s">
        <v>1548</v>
      </c>
      <c r="B1297">
        <v>2011</v>
      </c>
      <c r="C1297">
        <v>431410</v>
      </c>
      <c r="D1297" t="s">
        <v>254</v>
      </c>
      <c r="E1297" t="s">
        <v>96</v>
      </c>
      <c r="H1297" s="3" t="s">
        <v>2039</v>
      </c>
      <c r="I1297" s="4"/>
      <c r="J1297" s="4"/>
      <c r="K1297" s="4"/>
      <c r="L1297" s="4"/>
      <c r="M1297" s="4"/>
      <c r="N1297" s="4"/>
      <c r="O1297" s="4">
        <v>1</v>
      </c>
      <c r="P1297" s="4"/>
      <c r="Q1297" s="4"/>
      <c r="R1297" s="4">
        <v>1</v>
      </c>
    </row>
    <row r="1298" spans="1:18" x14ac:dyDescent="0.25">
      <c r="A1298" t="s">
        <v>1549</v>
      </c>
      <c r="B1298">
        <v>2011</v>
      </c>
      <c r="C1298">
        <v>432090</v>
      </c>
      <c r="D1298" t="s">
        <v>259</v>
      </c>
      <c r="E1298" t="s">
        <v>34</v>
      </c>
      <c r="H1298" s="3" t="s">
        <v>138</v>
      </c>
      <c r="I1298" s="4"/>
      <c r="J1298" s="4"/>
      <c r="K1298" s="4">
        <v>1</v>
      </c>
      <c r="L1298" s="4"/>
      <c r="M1298" s="4"/>
      <c r="N1298" s="4"/>
      <c r="O1298" s="4"/>
      <c r="P1298" s="4"/>
      <c r="Q1298" s="4"/>
      <c r="R1298" s="4">
        <v>1</v>
      </c>
    </row>
    <row r="1299" spans="1:18" x14ac:dyDescent="0.25">
      <c r="A1299" t="s">
        <v>1550</v>
      </c>
      <c r="B1299">
        <v>2011</v>
      </c>
      <c r="C1299">
        <v>431410</v>
      </c>
      <c r="D1299" t="s">
        <v>254</v>
      </c>
      <c r="E1299" t="s">
        <v>51</v>
      </c>
      <c r="H1299" s="3" t="s">
        <v>359</v>
      </c>
      <c r="I1299" s="4"/>
      <c r="J1299" s="4"/>
      <c r="K1299" s="4"/>
      <c r="L1299" s="4"/>
      <c r="M1299" s="4">
        <v>1</v>
      </c>
      <c r="N1299" s="4"/>
      <c r="O1299" s="4"/>
      <c r="P1299" s="4"/>
      <c r="Q1299" s="4"/>
      <c r="R1299" s="4">
        <v>1</v>
      </c>
    </row>
    <row r="1300" spans="1:18" x14ac:dyDescent="0.25">
      <c r="A1300" t="s">
        <v>1551</v>
      </c>
      <c r="B1300">
        <v>2011</v>
      </c>
      <c r="C1300">
        <v>430466</v>
      </c>
      <c r="D1300" t="s">
        <v>287</v>
      </c>
      <c r="E1300" t="s">
        <v>1358</v>
      </c>
      <c r="H1300" s="3" t="s">
        <v>1874</v>
      </c>
      <c r="I1300" s="4"/>
      <c r="J1300" s="4"/>
      <c r="K1300" s="4"/>
      <c r="L1300" s="4"/>
      <c r="M1300" s="4"/>
      <c r="N1300" s="4"/>
      <c r="O1300" s="4">
        <v>1</v>
      </c>
      <c r="P1300" s="4"/>
      <c r="Q1300" s="4"/>
      <c r="R1300" s="4">
        <v>1</v>
      </c>
    </row>
    <row r="1301" spans="1:18" x14ac:dyDescent="0.25">
      <c r="A1301" t="s">
        <v>1552</v>
      </c>
      <c r="B1301">
        <v>2011</v>
      </c>
      <c r="C1301">
        <v>431440</v>
      </c>
      <c r="D1301" t="s">
        <v>31</v>
      </c>
      <c r="E1301" t="s">
        <v>15</v>
      </c>
      <c r="H1301" s="3" t="s">
        <v>28</v>
      </c>
      <c r="I1301" s="4"/>
      <c r="J1301" s="4"/>
      <c r="K1301" s="4"/>
      <c r="L1301" s="4"/>
      <c r="M1301" s="4"/>
      <c r="N1301" s="4"/>
      <c r="O1301" s="4">
        <v>1</v>
      </c>
      <c r="P1301" s="4"/>
      <c r="Q1301" s="4"/>
      <c r="R1301" s="4">
        <v>1</v>
      </c>
    </row>
    <row r="1302" spans="1:18" x14ac:dyDescent="0.25">
      <c r="A1302" t="s">
        <v>1553</v>
      </c>
      <c r="B1302">
        <v>2011</v>
      </c>
      <c r="C1302">
        <v>430130</v>
      </c>
      <c r="D1302" t="s">
        <v>48</v>
      </c>
      <c r="E1302" t="s">
        <v>20</v>
      </c>
      <c r="H1302" s="3" t="s">
        <v>76</v>
      </c>
      <c r="I1302" s="4"/>
      <c r="J1302" s="4">
        <v>1</v>
      </c>
      <c r="K1302" s="4"/>
      <c r="L1302" s="4"/>
      <c r="M1302" s="4"/>
      <c r="N1302" s="4"/>
      <c r="O1302" s="4"/>
      <c r="P1302" s="4"/>
      <c r="Q1302" s="4">
        <v>1</v>
      </c>
      <c r="R1302" s="4">
        <v>2</v>
      </c>
    </row>
    <row r="1303" spans="1:18" x14ac:dyDescent="0.25">
      <c r="A1303" t="s">
        <v>1554</v>
      </c>
      <c r="B1303">
        <v>2011</v>
      </c>
      <c r="C1303">
        <v>431440</v>
      </c>
      <c r="D1303" t="s">
        <v>31</v>
      </c>
      <c r="E1303" t="s">
        <v>20</v>
      </c>
      <c r="H1303" s="3" t="s">
        <v>82</v>
      </c>
      <c r="I1303" s="4"/>
      <c r="J1303" s="4"/>
      <c r="K1303" s="4"/>
      <c r="L1303" s="4"/>
      <c r="M1303" s="4"/>
      <c r="N1303" s="4">
        <v>1</v>
      </c>
      <c r="O1303" s="4"/>
      <c r="P1303" s="4"/>
      <c r="Q1303" s="4"/>
      <c r="R1303" s="4">
        <v>1</v>
      </c>
    </row>
    <row r="1304" spans="1:18" x14ac:dyDescent="0.25">
      <c r="A1304" t="s">
        <v>1555</v>
      </c>
      <c r="B1304">
        <v>2011</v>
      </c>
      <c r="C1304">
        <v>431440</v>
      </c>
      <c r="D1304" t="s">
        <v>31</v>
      </c>
      <c r="E1304" t="s">
        <v>18</v>
      </c>
      <c r="H1304" s="3" t="s">
        <v>1136</v>
      </c>
      <c r="I1304" s="4"/>
      <c r="J1304" s="4">
        <v>1</v>
      </c>
      <c r="K1304" s="4"/>
      <c r="L1304" s="4"/>
      <c r="M1304" s="4"/>
      <c r="N1304" s="4"/>
      <c r="O1304" s="4"/>
      <c r="P1304" s="4"/>
      <c r="Q1304" s="4"/>
      <c r="R1304" s="4">
        <v>1</v>
      </c>
    </row>
    <row r="1305" spans="1:18" x14ac:dyDescent="0.25">
      <c r="A1305" t="s">
        <v>1556</v>
      </c>
      <c r="B1305">
        <v>2011</v>
      </c>
      <c r="C1305">
        <v>431440</v>
      </c>
      <c r="D1305" t="s">
        <v>31</v>
      </c>
      <c r="E1305" t="s">
        <v>20</v>
      </c>
      <c r="H1305" s="3" t="s">
        <v>23</v>
      </c>
      <c r="I1305" s="4"/>
      <c r="J1305" s="4"/>
      <c r="K1305" s="4">
        <v>1</v>
      </c>
      <c r="L1305" s="4"/>
      <c r="M1305" s="4">
        <v>1</v>
      </c>
      <c r="N1305" s="4"/>
      <c r="O1305" s="4"/>
      <c r="P1305" s="4">
        <v>1</v>
      </c>
      <c r="Q1305" s="4"/>
      <c r="R1305" s="4">
        <v>3</v>
      </c>
    </row>
    <row r="1306" spans="1:18" x14ac:dyDescent="0.25">
      <c r="A1306" t="s">
        <v>1557</v>
      </c>
      <c r="B1306">
        <v>2011</v>
      </c>
      <c r="C1306">
        <v>431480</v>
      </c>
      <c r="D1306" t="s">
        <v>542</v>
      </c>
      <c r="E1306" t="s">
        <v>41</v>
      </c>
      <c r="H1306" s="3" t="s">
        <v>1358</v>
      </c>
      <c r="I1306" s="4"/>
      <c r="J1306" s="4"/>
      <c r="K1306" s="4">
        <v>1</v>
      </c>
      <c r="L1306" s="4"/>
      <c r="M1306" s="4"/>
      <c r="N1306" s="4"/>
      <c r="O1306" s="4"/>
      <c r="P1306" s="4"/>
      <c r="Q1306" s="4"/>
      <c r="R1306" s="4">
        <v>1</v>
      </c>
    </row>
    <row r="1307" spans="1:18" x14ac:dyDescent="0.25">
      <c r="A1307" t="s">
        <v>1558</v>
      </c>
      <c r="B1307">
        <v>2011</v>
      </c>
      <c r="C1307">
        <v>431480</v>
      </c>
      <c r="D1307" t="s">
        <v>542</v>
      </c>
      <c r="E1307" t="s">
        <v>18</v>
      </c>
      <c r="H1307" s="3" t="s">
        <v>683</v>
      </c>
      <c r="I1307" s="4"/>
      <c r="J1307" s="4"/>
      <c r="K1307" s="4">
        <v>1</v>
      </c>
      <c r="L1307" s="4"/>
      <c r="M1307" s="4"/>
      <c r="N1307" s="4"/>
      <c r="O1307" s="4"/>
      <c r="P1307" s="4"/>
      <c r="Q1307" s="4"/>
      <c r="R1307" s="4">
        <v>1</v>
      </c>
    </row>
    <row r="1308" spans="1:18" x14ac:dyDescent="0.25">
      <c r="A1308" t="s">
        <v>1559</v>
      </c>
      <c r="B1308">
        <v>2011</v>
      </c>
      <c r="C1308">
        <v>431480</v>
      </c>
      <c r="D1308" t="s">
        <v>542</v>
      </c>
      <c r="E1308" t="s">
        <v>34</v>
      </c>
      <c r="H1308" s="3" t="s">
        <v>51</v>
      </c>
      <c r="I1308" s="4"/>
      <c r="J1308" s="4"/>
      <c r="K1308" s="4"/>
      <c r="L1308" s="4"/>
      <c r="M1308" s="4">
        <v>1</v>
      </c>
      <c r="N1308" s="4"/>
      <c r="O1308" s="4"/>
      <c r="P1308" s="4"/>
      <c r="Q1308" s="4"/>
      <c r="R1308" s="4">
        <v>1</v>
      </c>
    </row>
    <row r="1309" spans="1:18" x14ac:dyDescent="0.25">
      <c r="A1309" t="s">
        <v>1560</v>
      </c>
      <c r="B1309">
        <v>2011</v>
      </c>
      <c r="C1309">
        <v>431690</v>
      </c>
      <c r="D1309" t="s">
        <v>438</v>
      </c>
      <c r="E1309" t="s">
        <v>41</v>
      </c>
      <c r="H1309" s="3" t="s">
        <v>191</v>
      </c>
      <c r="I1309" s="4"/>
      <c r="J1309" s="4">
        <v>1</v>
      </c>
      <c r="K1309" s="4"/>
      <c r="L1309" s="4"/>
      <c r="M1309" s="4"/>
      <c r="N1309" s="4"/>
      <c r="O1309" s="4"/>
      <c r="P1309" s="4"/>
      <c r="Q1309" s="4"/>
      <c r="R1309" s="4">
        <v>1</v>
      </c>
    </row>
    <row r="1310" spans="1:18" x14ac:dyDescent="0.25">
      <c r="A1310" t="s">
        <v>1561</v>
      </c>
      <c r="B1310">
        <v>2011</v>
      </c>
      <c r="C1310">
        <v>432180</v>
      </c>
      <c r="D1310" t="s">
        <v>463</v>
      </c>
      <c r="E1310" t="s">
        <v>22</v>
      </c>
      <c r="H1310" s="3" t="s">
        <v>15</v>
      </c>
      <c r="I1310" s="4">
        <v>1</v>
      </c>
      <c r="J1310" s="4"/>
      <c r="K1310" s="4"/>
      <c r="L1310" s="4"/>
      <c r="M1310" s="4"/>
      <c r="N1310" s="4">
        <v>1</v>
      </c>
      <c r="O1310" s="4">
        <v>1</v>
      </c>
      <c r="P1310" s="4"/>
      <c r="Q1310" s="4">
        <v>1</v>
      </c>
      <c r="R1310" s="4">
        <v>4</v>
      </c>
    </row>
    <row r="1311" spans="1:18" x14ac:dyDescent="0.25">
      <c r="A1311" t="s">
        <v>1562</v>
      </c>
      <c r="B1311">
        <v>2011</v>
      </c>
      <c r="C1311">
        <v>431560</v>
      </c>
      <c r="D1311" t="s">
        <v>410</v>
      </c>
      <c r="E1311" t="s">
        <v>41</v>
      </c>
      <c r="H1311" s="3" t="s">
        <v>452</v>
      </c>
      <c r="I1311" s="4"/>
      <c r="J1311" s="4"/>
      <c r="K1311" s="4"/>
      <c r="L1311" s="4">
        <v>1</v>
      </c>
      <c r="M1311" s="4"/>
      <c r="N1311" s="4"/>
      <c r="O1311" s="4">
        <v>1</v>
      </c>
      <c r="P1311" s="4"/>
      <c r="Q1311" s="4"/>
      <c r="R1311" s="4">
        <v>2</v>
      </c>
    </row>
    <row r="1312" spans="1:18" x14ac:dyDescent="0.25">
      <c r="A1312" t="s">
        <v>1563</v>
      </c>
      <c r="B1312">
        <v>2011</v>
      </c>
      <c r="C1312">
        <v>430210</v>
      </c>
      <c r="D1312" t="s">
        <v>58</v>
      </c>
      <c r="E1312" t="s">
        <v>138</v>
      </c>
      <c r="H1312" s="3" t="s">
        <v>20</v>
      </c>
      <c r="I1312" s="4"/>
      <c r="J1312" s="4">
        <v>3</v>
      </c>
      <c r="K1312" s="4"/>
      <c r="L1312" s="4"/>
      <c r="M1312" s="4">
        <v>1</v>
      </c>
      <c r="N1312" s="4">
        <v>1</v>
      </c>
      <c r="O1312" s="4"/>
      <c r="P1312" s="4"/>
      <c r="Q1312" s="4"/>
      <c r="R1312" s="4">
        <v>5</v>
      </c>
    </row>
    <row r="1313" spans="1:18" x14ac:dyDescent="0.25">
      <c r="A1313" t="s">
        <v>1564</v>
      </c>
      <c r="B1313">
        <v>2011</v>
      </c>
      <c r="C1313">
        <v>430160</v>
      </c>
      <c r="D1313" t="s">
        <v>53</v>
      </c>
      <c r="E1313" t="s">
        <v>41</v>
      </c>
      <c r="H1313" s="3" t="s">
        <v>38</v>
      </c>
      <c r="I1313" s="4">
        <v>1</v>
      </c>
      <c r="J1313" s="4">
        <v>1</v>
      </c>
      <c r="K1313" s="4">
        <v>4</v>
      </c>
      <c r="L1313" s="4"/>
      <c r="M1313" s="4"/>
      <c r="N1313" s="4"/>
      <c r="O1313" s="4">
        <v>2</v>
      </c>
      <c r="P1313" s="4"/>
      <c r="Q1313" s="4"/>
      <c r="R1313" s="4">
        <v>8</v>
      </c>
    </row>
    <row r="1314" spans="1:18" x14ac:dyDescent="0.25">
      <c r="A1314" t="s">
        <v>1565</v>
      </c>
      <c r="B1314">
        <v>2011</v>
      </c>
      <c r="C1314">
        <v>431710</v>
      </c>
      <c r="D1314" t="s">
        <v>1322</v>
      </c>
      <c r="E1314" t="s">
        <v>299</v>
      </c>
      <c r="H1314" s="3" t="s">
        <v>25</v>
      </c>
      <c r="I1314" s="4"/>
      <c r="J1314" s="4"/>
      <c r="K1314" s="4"/>
      <c r="L1314" s="4">
        <v>1</v>
      </c>
      <c r="M1314" s="4"/>
      <c r="N1314" s="4"/>
      <c r="O1314" s="4"/>
      <c r="P1314" s="4"/>
      <c r="Q1314" s="4">
        <v>1</v>
      </c>
      <c r="R1314" s="4">
        <v>2</v>
      </c>
    </row>
    <row r="1315" spans="1:18" x14ac:dyDescent="0.25">
      <c r="A1315" t="s">
        <v>1566</v>
      </c>
      <c r="B1315">
        <v>2011</v>
      </c>
      <c r="C1315">
        <v>430140</v>
      </c>
      <c r="D1315" t="s">
        <v>1167</v>
      </c>
      <c r="E1315" t="s">
        <v>299</v>
      </c>
      <c r="H1315" s="3" t="s">
        <v>18</v>
      </c>
      <c r="I1315" s="4">
        <v>2</v>
      </c>
      <c r="J1315" s="4">
        <v>1</v>
      </c>
      <c r="K1315" s="4">
        <v>2</v>
      </c>
      <c r="L1315" s="4">
        <v>2</v>
      </c>
      <c r="M1315" s="4"/>
      <c r="N1315" s="4"/>
      <c r="O1315" s="4"/>
      <c r="P1315" s="4"/>
      <c r="Q1315" s="4"/>
      <c r="R1315" s="4">
        <v>7</v>
      </c>
    </row>
    <row r="1316" spans="1:18" x14ac:dyDescent="0.25">
      <c r="A1316" t="s">
        <v>1567</v>
      </c>
      <c r="B1316">
        <v>2011</v>
      </c>
      <c r="C1316">
        <v>431560</v>
      </c>
      <c r="D1316" t="s">
        <v>410</v>
      </c>
      <c r="E1316" t="s">
        <v>76</v>
      </c>
      <c r="H1316" s="3" t="s">
        <v>474</v>
      </c>
      <c r="I1316" s="4"/>
      <c r="J1316" s="4"/>
      <c r="K1316" s="4"/>
      <c r="L1316" s="4"/>
      <c r="M1316" s="4">
        <v>1</v>
      </c>
      <c r="N1316" s="4"/>
      <c r="O1316" s="4">
        <v>1</v>
      </c>
      <c r="P1316" s="4"/>
      <c r="Q1316" s="4"/>
      <c r="R1316" s="4">
        <v>2</v>
      </c>
    </row>
    <row r="1317" spans="1:18" x14ac:dyDescent="0.25">
      <c r="A1317" t="s">
        <v>1568</v>
      </c>
      <c r="B1317">
        <v>2011</v>
      </c>
      <c r="C1317">
        <v>431912</v>
      </c>
      <c r="D1317" t="s">
        <v>1569</v>
      </c>
      <c r="E1317" t="s">
        <v>76</v>
      </c>
      <c r="H1317" s="3" t="s">
        <v>208</v>
      </c>
      <c r="I1317" s="4"/>
      <c r="J1317" s="4"/>
      <c r="K1317" s="4">
        <v>1</v>
      </c>
      <c r="L1317" s="4"/>
      <c r="M1317" s="4"/>
      <c r="N1317" s="4"/>
      <c r="O1317" s="4"/>
      <c r="P1317" s="4"/>
      <c r="Q1317" s="4"/>
      <c r="R1317" s="4">
        <v>1</v>
      </c>
    </row>
    <row r="1318" spans="1:18" x14ac:dyDescent="0.25">
      <c r="A1318" t="s">
        <v>1570</v>
      </c>
      <c r="B1318">
        <v>2011</v>
      </c>
      <c r="C1318">
        <v>432260</v>
      </c>
      <c r="D1318" t="s">
        <v>307</v>
      </c>
      <c r="E1318" t="s">
        <v>20</v>
      </c>
      <c r="H1318" s="3" t="s">
        <v>733</v>
      </c>
      <c r="I1318" s="4"/>
      <c r="J1318" s="4"/>
      <c r="K1318" s="4"/>
      <c r="L1318" s="4"/>
      <c r="M1318" s="4">
        <v>1</v>
      </c>
      <c r="N1318" s="4"/>
      <c r="O1318" s="4"/>
      <c r="P1318" s="4"/>
      <c r="Q1318" s="4"/>
      <c r="R1318" s="4">
        <v>1</v>
      </c>
    </row>
    <row r="1319" spans="1:18" x14ac:dyDescent="0.25">
      <c r="A1319" t="s">
        <v>1571</v>
      </c>
      <c r="B1319">
        <v>2011</v>
      </c>
      <c r="C1319">
        <v>430280</v>
      </c>
      <c r="D1319" t="s">
        <v>1572</v>
      </c>
      <c r="E1319" t="s">
        <v>957</v>
      </c>
      <c r="H1319" s="3" t="s">
        <v>41</v>
      </c>
      <c r="I1319" s="4"/>
      <c r="J1319" s="4"/>
      <c r="K1319" s="4">
        <v>1</v>
      </c>
      <c r="L1319" s="4"/>
      <c r="M1319" s="4">
        <v>1</v>
      </c>
      <c r="N1319" s="4"/>
      <c r="O1319" s="4"/>
      <c r="P1319" s="4"/>
      <c r="Q1319" s="4"/>
      <c r="R1319" s="4">
        <v>2</v>
      </c>
    </row>
    <row r="1320" spans="1:18" x14ac:dyDescent="0.25">
      <c r="A1320" t="s">
        <v>1571</v>
      </c>
      <c r="B1320">
        <v>2011</v>
      </c>
      <c r="C1320">
        <v>430280</v>
      </c>
      <c r="D1320" t="s">
        <v>1572</v>
      </c>
      <c r="E1320" t="s">
        <v>1525</v>
      </c>
      <c r="H1320" s="3" t="s">
        <v>34</v>
      </c>
      <c r="I1320" s="4">
        <v>1</v>
      </c>
      <c r="J1320" s="4"/>
      <c r="K1320" s="4">
        <v>1</v>
      </c>
      <c r="L1320" s="4"/>
      <c r="M1320" s="4"/>
      <c r="N1320" s="4">
        <v>2</v>
      </c>
      <c r="O1320" s="4">
        <v>1</v>
      </c>
      <c r="P1320" s="4"/>
      <c r="Q1320" s="4"/>
      <c r="R1320" s="4">
        <v>5</v>
      </c>
    </row>
    <row r="1321" spans="1:18" x14ac:dyDescent="0.25">
      <c r="A1321" t="s">
        <v>1573</v>
      </c>
      <c r="B1321">
        <v>2011</v>
      </c>
      <c r="C1321">
        <v>431800</v>
      </c>
      <c r="D1321" t="s">
        <v>483</v>
      </c>
      <c r="E1321" t="s">
        <v>41</v>
      </c>
      <c r="H1321" s="2" t="s">
        <v>1489</v>
      </c>
      <c r="I1321" s="4"/>
      <c r="J1321" s="4">
        <v>3</v>
      </c>
      <c r="K1321" s="4">
        <v>6</v>
      </c>
      <c r="L1321" s="4">
        <v>3</v>
      </c>
      <c r="M1321" s="4">
        <v>5</v>
      </c>
      <c r="N1321" s="4">
        <v>4</v>
      </c>
      <c r="O1321" s="4">
        <v>8</v>
      </c>
      <c r="P1321" s="4">
        <v>4</v>
      </c>
      <c r="Q1321" s="4">
        <v>6</v>
      </c>
      <c r="R1321" s="4">
        <v>39</v>
      </c>
    </row>
    <row r="1322" spans="1:18" x14ac:dyDescent="0.25">
      <c r="A1322" t="s">
        <v>1574</v>
      </c>
      <c r="B1322">
        <v>2011</v>
      </c>
      <c r="C1322">
        <v>431140</v>
      </c>
      <c r="D1322" t="s">
        <v>80</v>
      </c>
      <c r="E1322" t="s">
        <v>41</v>
      </c>
      <c r="H1322" s="3" t="s">
        <v>305</v>
      </c>
      <c r="I1322" s="4"/>
      <c r="J1322" s="4"/>
      <c r="K1322" s="4">
        <v>1</v>
      </c>
      <c r="L1322" s="4"/>
      <c r="M1322" s="4"/>
      <c r="N1322" s="4"/>
      <c r="O1322" s="4"/>
      <c r="P1322" s="4"/>
      <c r="Q1322" s="4"/>
      <c r="R1322" s="4">
        <v>1</v>
      </c>
    </row>
    <row r="1323" spans="1:18" x14ac:dyDescent="0.25">
      <c r="A1323" t="s">
        <v>1575</v>
      </c>
      <c r="B1323">
        <v>2011</v>
      </c>
      <c r="C1323">
        <v>431490</v>
      </c>
      <c r="D1323" t="s">
        <v>95</v>
      </c>
      <c r="E1323" t="s">
        <v>92</v>
      </c>
      <c r="H1323" s="3" t="s">
        <v>1990</v>
      </c>
      <c r="I1323" s="4"/>
      <c r="J1323" s="4"/>
      <c r="K1323" s="4"/>
      <c r="L1323" s="4">
        <v>1</v>
      </c>
      <c r="M1323" s="4"/>
      <c r="N1323" s="4"/>
      <c r="O1323" s="4"/>
      <c r="P1323" s="4"/>
      <c r="Q1323" s="4"/>
      <c r="R1323" s="4">
        <v>1</v>
      </c>
    </row>
    <row r="1324" spans="1:18" x14ac:dyDescent="0.25">
      <c r="A1324" t="s">
        <v>1576</v>
      </c>
      <c r="B1324">
        <v>2011</v>
      </c>
      <c r="C1324">
        <v>431490</v>
      </c>
      <c r="D1324" t="s">
        <v>95</v>
      </c>
      <c r="E1324" t="s">
        <v>25</v>
      </c>
      <c r="H1324" s="3" t="s">
        <v>359</v>
      </c>
      <c r="I1324" s="4"/>
      <c r="J1324" s="4"/>
      <c r="K1324" s="4">
        <v>1</v>
      </c>
      <c r="L1324" s="4"/>
      <c r="M1324" s="4"/>
      <c r="N1324" s="4"/>
      <c r="O1324" s="4"/>
      <c r="P1324" s="4"/>
      <c r="Q1324" s="4"/>
      <c r="R1324" s="4">
        <v>1</v>
      </c>
    </row>
    <row r="1325" spans="1:18" x14ac:dyDescent="0.25">
      <c r="A1325" t="s">
        <v>1577</v>
      </c>
      <c r="B1325">
        <v>2011</v>
      </c>
      <c r="C1325">
        <v>431490</v>
      </c>
      <c r="D1325" t="s">
        <v>95</v>
      </c>
      <c r="E1325" t="s">
        <v>76</v>
      </c>
      <c r="H1325" s="3" t="s">
        <v>1030</v>
      </c>
      <c r="I1325" s="4"/>
      <c r="J1325" s="4"/>
      <c r="K1325" s="4"/>
      <c r="L1325" s="4"/>
      <c r="M1325" s="4"/>
      <c r="N1325" s="4">
        <v>1</v>
      </c>
      <c r="O1325" s="4"/>
      <c r="P1325" s="4"/>
      <c r="Q1325" s="4"/>
      <c r="R1325" s="4">
        <v>1</v>
      </c>
    </row>
    <row r="1326" spans="1:18" x14ac:dyDescent="0.25">
      <c r="A1326" t="s">
        <v>1578</v>
      </c>
      <c r="B1326">
        <v>2011</v>
      </c>
      <c r="C1326">
        <v>431490</v>
      </c>
      <c r="D1326" t="s">
        <v>95</v>
      </c>
      <c r="E1326" t="s">
        <v>18</v>
      </c>
      <c r="H1326" s="3" t="s">
        <v>76</v>
      </c>
      <c r="I1326" s="4"/>
      <c r="J1326" s="4"/>
      <c r="K1326" s="4"/>
      <c r="L1326" s="4"/>
      <c r="M1326" s="4">
        <v>1</v>
      </c>
      <c r="N1326" s="4"/>
      <c r="O1326" s="4">
        <v>1</v>
      </c>
      <c r="P1326" s="4"/>
      <c r="Q1326" s="4"/>
      <c r="R1326" s="4">
        <v>2</v>
      </c>
    </row>
    <row r="1327" spans="1:18" x14ac:dyDescent="0.25">
      <c r="A1327" t="s">
        <v>1579</v>
      </c>
      <c r="B1327">
        <v>2011</v>
      </c>
      <c r="C1327">
        <v>431490</v>
      </c>
      <c r="D1327" t="s">
        <v>95</v>
      </c>
      <c r="E1327" t="s">
        <v>34</v>
      </c>
      <c r="H1327" s="3" t="s">
        <v>319</v>
      </c>
      <c r="I1327" s="4"/>
      <c r="J1327" s="4"/>
      <c r="K1327" s="4">
        <v>1</v>
      </c>
      <c r="L1327" s="4"/>
      <c r="M1327" s="4"/>
      <c r="N1327" s="4"/>
      <c r="O1327" s="4"/>
      <c r="P1327" s="4"/>
      <c r="Q1327" s="4"/>
      <c r="R1327" s="4">
        <v>1</v>
      </c>
    </row>
    <row r="1328" spans="1:18" x14ac:dyDescent="0.25">
      <c r="A1328" t="s">
        <v>1580</v>
      </c>
      <c r="B1328">
        <v>2011</v>
      </c>
      <c r="C1328">
        <v>431490</v>
      </c>
      <c r="D1328" t="s">
        <v>95</v>
      </c>
      <c r="E1328" t="s">
        <v>138</v>
      </c>
      <c r="H1328" s="3" t="s">
        <v>1378</v>
      </c>
      <c r="I1328" s="4"/>
      <c r="J1328" s="4"/>
      <c r="K1328" s="4"/>
      <c r="L1328" s="4">
        <v>1</v>
      </c>
      <c r="M1328" s="4"/>
      <c r="N1328" s="4"/>
      <c r="O1328" s="4"/>
      <c r="P1328" s="4"/>
      <c r="Q1328" s="4"/>
      <c r="R1328" s="4">
        <v>1</v>
      </c>
    </row>
    <row r="1329" spans="1:18" x14ac:dyDescent="0.25">
      <c r="A1329" t="s">
        <v>1581</v>
      </c>
      <c r="B1329">
        <v>2011</v>
      </c>
      <c r="C1329">
        <v>431490</v>
      </c>
      <c r="D1329" t="s">
        <v>95</v>
      </c>
      <c r="E1329" t="s">
        <v>34</v>
      </c>
      <c r="H1329" s="3" t="s">
        <v>23</v>
      </c>
      <c r="I1329" s="4"/>
      <c r="J1329" s="4"/>
      <c r="K1329" s="4"/>
      <c r="L1329" s="4">
        <v>1</v>
      </c>
      <c r="M1329" s="4"/>
      <c r="N1329" s="4"/>
      <c r="O1329" s="4">
        <v>1</v>
      </c>
      <c r="P1329" s="4"/>
      <c r="Q1329" s="4"/>
      <c r="R1329" s="4">
        <v>2</v>
      </c>
    </row>
    <row r="1330" spans="1:18" x14ac:dyDescent="0.25">
      <c r="A1330" t="s">
        <v>1582</v>
      </c>
      <c r="B1330">
        <v>2011</v>
      </c>
      <c r="C1330">
        <v>431490</v>
      </c>
      <c r="D1330" t="s">
        <v>95</v>
      </c>
      <c r="E1330" t="s">
        <v>92</v>
      </c>
      <c r="H1330" s="3" t="s">
        <v>1358</v>
      </c>
      <c r="I1330" s="4"/>
      <c r="J1330" s="4"/>
      <c r="K1330" s="4"/>
      <c r="L1330" s="4"/>
      <c r="M1330" s="4"/>
      <c r="N1330" s="4"/>
      <c r="O1330" s="4"/>
      <c r="P1330" s="4"/>
      <c r="Q1330" s="4">
        <v>1</v>
      </c>
      <c r="R1330" s="4">
        <v>1</v>
      </c>
    </row>
    <row r="1331" spans="1:18" x14ac:dyDescent="0.25">
      <c r="A1331" t="s">
        <v>1583</v>
      </c>
      <c r="B1331">
        <v>2011</v>
      </c>
      <c r="C1331">
        <v>431490</v>
      </c>
      <c r="D1331" t="s">
        <v>95</v>
      </c>
      <c r="E1331" t="s">
        <v>41</v>
      </c>
      <c r="H1331" s="3" t="s">
        <v>683</v>
      </c>
      <c r="I1331" s="4"/>
      <c r="J1331" s="4"/>
      <c r="K1331" s="4">
        <v>1</v>
      </c>
      <c r="L1331" s="4"/>
      <c r="M1331" s="4"/>
      <c r="N1331" s="4"/>
      <c r="O1331" s="4"/>
      <c r="P1331" s="4"/>
      <c r="Q1331" s="4"/>
      <c r="R1331" s="4">
        <v>1</v>
      </c>
    </row>
    <row r="1332" spans="1:18" x14ac:dyDescent="0.25">
      <c r="A1332" t="s">
        <v>1584</v>
      </c>
      <c r="B1332">
        <v>2011</v>
      </c>
      <c r="C1332">
        <v>431490</v>
      </c>
      <c r="D1332" t="s">
        <v>95</v>
      </c>
      <c r="E1332" t="s">
        <v>92</v>
      </c>
      <c r="H1332" s="3" t="s">
        <v>373</v>
      </c>
      <c r="I1332" s="4"/>
      <c r="J1332" s="4"/>
      <c r="K1332" s="4"/>
      <c r="L1332" s="4"/>
      <c r="M1332" s="4"/>
      <c r="N1332" s="4"/>
      <c r="O1332" s="4">
        <v>1</v>
      </c>
      <c r="P1332" s="4"/>
      <c r="Q1332" s="4"/>
      <c r="R1332" s="4">
        <v>1</v>
      </c>
    </row>
    <row r="1333" spans="1:18" x14ac:dyDescent="0.25">
      <c r="A1333" t="s">
        <v>1585</v>
      </c>
      <c r="B1333">
        <v>2011</v>
      </c>
      <c r="C1333">
        <v>431490</v>
      </c>
      <c r="D1333" t="s">
        <v>95</v>
      </c>
      <c r="E1333" t="s">
        <v>34</v>
      </c>
      <c r="H1333" s="3" t="s">
        <v>436</v>
      </c>
      <c r="I1333" s="4"/>
      <c r="J1333" s="4"/>
      <c r="K1333" s="4"/>
      <c r="L1333" s="4"/>
      <c r="M1333" s="4"/>
      <c r="N1333" s="4">
        <v>1</v>
      </c>
      <c r="O1333" s="4"/>
      <c r="P1333" s="4"/>
      <c r="Q1333" s="4"/>
      <c r="R1333" s="4">
        <v>1</v>
      </c>
    </row>
    <row r="1334" spans="1:18" x14ac:dyDescent="0.25">
      <c r="A1334" t="s">
        <v>1586</v>
      </c>
      <c r="B1334">
        <v>2011</v>
      </c>
      <c r="C1334">
        <v>431490</v>
      </c>
      <c r="D1334" t="s">
        <v>95</v>
      </c>
      <c r="E1334" t="s">
        <v>92</v>
      </c>
      <c r="H1334" s="3" t="s">
        <v>15</v>
      </c>
      <c r="I1334" s="4"/>
      <c r="J1334" s="4"/>
      <c r="K1334" s="4"/>
      <c r="L1334" s="4"/>
      <c r="M1334" s="4"/>
      <c r="N1334" s="4">
        <v>1</v>
      </c>
      <c r="O1334" s="4"/>
      <c r="P1334" s="4">
        <v>1</v>
      </c>
      <c r="Q1334" s="4">
        <v>1</v>
      </c>
      <c r="R1334" s="4">
        <v>3</v>
      </c>
    </row>
    <row r="1335" spans="1:18" x14ac:dyDescent="0.25">
      <c r="A1335" t="s">
        <v>1587</v>
      </c>
      <c r="B1335">
        <v>2011</v>
      </c>
      <c r="C1335">
        <v>431490</v>
      </c>
      <c r="D1335" t="s">
        <v>95</v>
      </c>
      <c r="E1335" t="s">
        <v>358</v>
      </c>
      <c r="H1335" s="3" t="s">
        <v>4344</v>
      </c>
      <c r="I1335" s="4"/>
      <c r="J1335" s="4"/>
      <c r="K1335" s="4"/>
      <c r="L1335" s="4"/>
      <c r="M1335" s="4"/>
      <c r="N1335" s="4"/>
      <c r="O1335" s="4"/>
      <c r="P1335" s="4">
        <v>1</v>
      </c>
      <c r="Q1335" s="4"/>
      <c r="R1335" s="4">
        <v>1</v>
      </c>
    </row>
    <row r="1336" spans="1:18" x14ac:dyDescent="0.25">
      <c r="A1336" t="s">
        <v>1588</v>
      </c>
      <c r="B1336">
        <v>2011</v>
      </c>
      <c r="C1336">
        <v>431490</v>
      </c>
      <c r="D1336" t="s">
        <v>95</v>
      </c>
      <c r="E1336" t="s">
        <v>15</v>
      </c>
      <c r="H1336" s="3" t="s">
        <v>121</v>
      </c>
      <c r="I1336" s="4"/>
      <c r="J1336" s="4"/>
      <c r="K1336" s="4"/>
      <c r="L1336" s="4"/>
      <c r="M1336" s="4"/>
      <c r="N1336" s="4"/>
      <c r="O1336" s="4"/>
      <c r="P1336" s="4">
        <v>1</v>
      </c>
      <c r="Q1336" s="4"/>
      <c r="R1336" s="4">
        <v>1</v>
      </c>
    </row>
    <row r="1337" spans="1:18" x14ac:dyDescent="0.25">
      <c r="A1337" t="s">
        <v>1589</v>
      </c>
      <c r="B1337">
        <v>2011</v>
      </c>
      <c r="C1337">
        <v>431490</v>
      </c>
      <c r="D1337" t="s">
        <v>95</v>
      </c>
      <c r="E1337" t="s">
        <v>38</v>
      </c>
      <c r="H1337" s="3" t="s">
        <v>20</v>
      </c>
      <c r="I1337" s="4"/>
      <c r="J1337" s="4"/>
      <c r="K1337" s="4"/>
      <c r="L1337" s="4"/>
      <c r="M1337" s="4"/>
      <c r="N1337" s="4">
        <v>1</v>
      </c>
      <c r="O1337" s="4">
        <v>1</v>
      </c>
      <c r="P1337" s="4"/>
      <c r="Q1337" s="4">
        <v>1</v>
      </c>
      <c r="R1337" s="4">
        <v>3</v>
      </c>
    </row>
    <row r="1338" spans="1:18" x14ac:dyDescent="0.25">
      <c r="A1338" t="s">
        <v>1590</v>
      </c>
      <c r="B1338">
        <v>2011</v>
      </c>
      <c r="C1338">
        <v>431490</v>
      </c>
      <c r="D1338" t="s">
        <v>95</v>
      </c>
      <c r="E1338" t="s">
        <v>15</v>
      </c>
      <c r="H1338" s="3" t="s">
        <v>38</v>
      </c>
      <c r="I1338" s="4"/>
      <c r="J1338" s="4">
        <v>1</v>
      </c>
      <c r="K1338" s="4">
        <v>1</v>
      </c>
      <c r="L1338" s="4"/>
      <c r="M1338" s="4"/>
      <c r="N1338" s="4"/>
      <c r="O1338" s="4">
        <v>1</v>
      </c>
      <c r="P1338" s="4"/>
      <c r="Q1338" s="4">
        <v>1</v>
      </c>
      <c r="R1338" s="4">
        <v>4</v>
      </c>
    </row>
    <row r="1339" spans="1:18" x14ac:dyDescent="0.25">
      <c r="A1339" t="s">
        <v>1590</v>
      </c>
      <c r="B1339">
        <v>2011</v>
      </c>
      <c r="C1339">
        <v>431490</v>
      </c>
      <c r="D1339" t="s">
        <v>95</v>
      </c>
      <c r="E1339" t="s">
        <v>18</v>
      </c>
      <c r="H1339" s="3" t="s">
        <v>18</v>
      </c>
      <c r="I1339" s="4"/>
      <c r="J1339" s="4"/>
      <c r="K1339" s="4"/>
      <c r="L1339" s="4"/>
      <c r="M1339" s="4">
        <v>3</v>
      </c>
      <c r="N1339" s="4"/>
      <c r="O1339" s="4"/>
      <c r="P1339" s="4"/>
      <c r="Q1339" s="4"/>
      <c r="R1339" s="4">
        <v>3</v>
      </c>
    </row>
    <row r="1340" spans="1:18" x14ac:dyDescent="0.25">
      <c r="A1340" t="s">
        <v>1591</v>
      </c>
      <c r="B1340">
        <v>2011</v>
      </c>
      <c r="C1340">
        <v>431490</v>
      </c>
      <c r="D1340" t="s">
        <v>95</v>
      </c>
      <c r="E1340" t="s">
        <v>34</v>
      </c>
      <c r="H1340" s="3" t="s">
        <v>163</v>
      </c>
      <c r="I1340" s="4"/>
      <c r="J1340" s="4"/>
      <c r="K1340" s="4">
        <v>1</v>
      </c>
      <c r="L1340" s="4"/>
      <c r="M1340" s="4"/>
      <c r="N1340" s="4"/>
      <c r="O1340" s="4">
        <v>1</v>
      </c>
      <c r="P1340" s="4"/>
      <c r="Q1340" s="4"/>
      <c r="R1340" s="4">
        <v>2</v>
      </c>
    </row>
    <row r="1341" spans="1:18" x14ac:dyDescent="0.25">
      <c r="A1341" t="s">
        <v>1592</v>
      </c>
      <c r="B1341">
        <v>2011</v>
      </c>
      <c r="C1341">
        <v>431490</v>
      </c>
      <c r="D1341" t="s">
        <v>95</v>
      </c>
      <c r="E1341" t="s">
        <v>34</v>
      </c>
      <c r="H1341" s="3" t="s">
        <v>1790</v>
      </c>
      <c r="I1341" s="4"/>
      <c r="J1341" s="4"/>
      <c r="K1341" s="4"/>
      <c r="L1341" s="4"/>
      <c r="M1341" s="4"/>
      <c r="N1341" s="4"/>
      <c r="O1341" s="4"/>
      <c r="P1341" s="4"/>
      <c r="Q1341" s="4">
        <v>1</v>
      </c>
      <c r="R1341" s="4">
        <v>1</v>
      </c>
    </row>
    <row r="1342" spans="1:18" x14ac:dyDescent="0.25">
      <c r="A1342" t="s">
        <v>1593</v>
      </c>
      <c r="B1342">
        <v>2011</v>
      </c>
      <c r="C1342">
        <v>431490</v>
      </c>
      <c r="D1342" t="s">
        <v>95</v>
      </c>
      <c r="E1342" t="s">
        <v>22</v>
      </c>
      <c r="H1342" s="3" t="s">
        <v>267</v>
      </c>
      <c r="I1342" s="4"/>
      <c r="J1342" s="4"/>
      <c r="K1342" s="4"/>
      <c r="L1342" s="4"/>
      <c r="M1342" s="4">
        <v>1</v>
      </c>
      <c r="N1342" s="4"/>
      <c r="O1342" s="4"/>
      <c r="P1342" s="4"/>
      <c r="Q1342" s="4"/>
      <c r="R1342" s="4">
        <v>1</v>
      </c>
    </row>
    <row r="1343" spans="1:18" x14ac:dyDescent="0.25">
      <c r="A1343" t="s">
        <v>1594</v>
      </c>
      <c r="B1343">
        <v>2011</v>
      </c>
      <c r="C1343">
        <v>431490</v>
      </c>
      <c r="D1343" t="s">
        <v>95</v>
      </c>
      <c r="E1343" t="s">
        <v>92</v>
      </c>
      <c r="H1343" s="3" t="s">
        <v>41</v>
      </c>
      <c r="I1343" s="4"/>
      <c r="J1343" s="4">
        <v>1</v>
      </c>
      <c r="K1343" s="4"/>
      <c r="L1343" s="4"/>
      <c r="M1343" s="4"/>
      <c r="N1343" s="4"/>
      <c r="O1343" s="4"/>
      <c r="P1343" s="4">
        <v>1</v>
      </c>
      <c r="Q1343" s="4"/>
      <c r="R1343" s="4">
        <v>2</v>
      </c>
    </row>
    <row r="1344" spans="1:18" x14ac:dyDescent="0.25">
      <c r="A1344" t="s">
        <v>1595</v>
      </c>
      <c r="B1344">
        <v>2011</v>
      </c>
      <c r="C1344">
        <v>431490</v>
      </c>
      <c r="D1344" t="s">
        <v>95</v>
      </c>
      <c r="E1344" t="s">
        <v>92</v>
      </c>
      <c r="H1344" s="3" t="s">
        <v>34</v>
      </c>
      <c r="I1344" s="4"/>
      <c r="J1344" s="4">
        <v>1</v>
      </c>
      <c r="K1344" s="4"/>
      <c r="L1344" s="4"/>
      <c r="M1344" s="4"/>
      <c r="N1344" s="4"/>
      <c r="O1344" s="4">
        <v>2</v>
      </c>
      <c r="P1344" s="4"/>
      <c r="Q1344" s="4">
        <v>1</v>
      </c>
      <c r="R1344" s="4">
        <v>4</v>
      </c>
    </row>
    <row r="1345" spans="1:18" x14ac:dyDescent="0.25">
      <c r="A1345" t="s">
        <v>1596</v>
      </c>
      <c r="B1345">
        <v>2011</v>
      </c>
      <c r="C1345">
        <v>431490</v>
      </c>
      <c r="D1345" t="s">
        <v>95</v>
      </c>
      <c r="E1345" t="s">
        <v>135</v>
      </c>
      <c r="H1345" s="2" t="s">
        <v>4294</v>
      </c>
      <c r="I1345" s="4"/>
      <c r="J1345" s="4"/>
      <c r="K1345" s="4"/>
      <c r="L1345" s="4"/>
      <c r="M1345" s="4">
        <v>1</v>
      </c>
      <c r="N1345" s="4"/>
      <c r="O1345" s="4"/>
      <c r="P1345" s="4"/>
      <c r="Q1345" s="4"/>
      <c r="R1345" s="4">
        <v>1</v>
      </c>
    </row>
    <row r="1346" spans="1:18" x14ac:dyDescent="0.25">
      <c r="A1346" t="s">
        <v>1597</v>
      </c>
      <c r="B1346">
        <v>2011</v>
      </c>
      <c r="C1346">
        <v>431490</v>
      </c>
      <c r="D1346" t="s">
        <v>95</v>
      </c>
      <c r="E1346" t="s">
        <v>41</v>
      </c>
      <c r="H1346" s="3" t="s">
        <v>34</v>
      </c>
      <c r="I1346" s="4"/>
      <c r="J1346" s="4"/>
      <c r="K1346" s="4"/>
      <c r="L1346" s="4"/>
      <c r="M1346" s="4">
        <v>1</v>
      </c>
      <c r="N1346" s="4"/>
      <c r="O1346" s="4"/>
      <c r="P1346" s="4"/>
      <c r="Q1346" s="4"/>
      <c r="R1346" s="4">
        <v>1</v>
      </c>
    </row>
    <row r="1347" spans="1:18" x14ac:dyDescent="0.25">
      <c r="A1347" t="s">
        <v>1598</v>
      </c>
      <c r="B1347">
        <v>2011</v>
      </c>
      <c r="C1347">
        <v>431490</v>
      </c>
      <c r="D1347" t="s">
        <v>95</v>
      </c>
      <c r="E1347" t="s">
        <v>267</v>
      </c>
      <c r="H1347" s="2" t="s">
        <v>129</v>
      </c>
      <c r="I1347" s="4">
        <v>2</v>
      </c>
      <c r="J1347" s="4"/>
      <c r="K1347" s="4">
        <v>1</v>
      </c>
      <c r="L1347" s="4">
        <v>6</v>
      </c>
      <c r="M1347" s="4">
        <v>9</v>
      </c>
      <c r="N1347" s="4">
        <v>5</v>
      </c>
      <c r="O1347" s="4">
        <v>5</v>
      </c>
      <c r="P1347" s="4">
        <v>5</v>
      </c>
      <c r="Q1347" s="4">
        <v>11</v>
      </c>
      <c r="R1347" s="4">
        <v>44</v>
      </c>
    </row>
    <row r="1348" spans="1:18" x14ac:dyDescent="0.25">
      <c r="A1348" t="s">
        <v>1599</v>
      </c>
      <c r="B1348">
        <v>2011</v>
      </c>
      <c r="C1348">
        <v>431490</v>
      </c>
      <c r="D1348" t="s">
        <v>95</v>
      </c>
      <c r="E1348" t="s">
        <v>15</v>
      </c>
      <c r="H1348" s="3" t="s">
        <v>138</v>
      </c>
      <c r="I1348" s="4"/>
      <c r="J1348" s="4"/>
      <c r="K1348" s="4"/>
      <c r="L1348" s="4">
        <v>2</v>
      </c>
      <c r="M1348" s="4"/>
      <c r="N1348" s="4">
        <v>1</v>
      </c>
      <c r="O1348" s="4"/>
      <c r="P1348" s="4"/>
      <c r="Q1348" s="4"/>
      <c r="R1348" s="4">
        <v>3</v>
      </c>
    </row>
    <row r="1349" spans="1:18" x14ac:dyDescent="0.25">
      <c r="A1349" t="s">
        <v>1600</v>
      </c>
      <c r="B1349">
        <v>2011</v>
      </c>
      <c r="C1349">
        <v>431490</v>
      </c>
      <c r="D1349" t="s">
        <v>95</v>
      </c>
      <c r="E1349" t="s">
        <v>23</v>
      </c>
      <c r="H1349" s="3" t="s">
        <v>130</v>
      </c>
      <c r="I1349" s="4">
        <v>1</v>
      </c>
      <c r="J1349" s="4"/>
      <c r="K1349" s="4"/>
      <c r="L1349" s="4"/>
      <c r="M1349" s="4"/>
      <c r="N1349" s="4"/>
      <c r="O1349" s="4"/>
      <c r="P1349" s="4"/>
      <c r="Q1349" s="4"/>
      <c r="R1349" s="4">
        <v>1</v>
      </c>
    </row>
    <row r="1350" spans="1:18" x14ac:dyDescent="0.25">
      <c r="A1350" t="s">
        <v>1601</v>
      </c>
      <c r="B1350">
        <v>2011</v>
      </c>
      <c r="C1350">
        <v>431490</v>
      </c>
      <c r="D1350" t="s">
        <v>95</v>
      </c>
      <c r="E1350" t="s">
        <v>593</v>
      </c>
      <c r="H1350" s="3" t="s">
        <v>240</v>
      </c>
      <c r="I1350" s="4"/>
      <c r="J1350" s="4"/>
      <c r="K1350" s="4"/>
      <c r="L1350" s="4"/>
      <c r="M1350" s="4">
        <v>1</v>
      </c>
      <c r="N1350" s="4"/>
      <c r="O1350" s="4"/>
      <c r="P1350" s="4"/>
      <c r="Q1350" s="4"/>
      <c r="R1350" s="4">
        <v>1</v>
      </c>
    </row>
    <row r="1351" spans="1:18" x14ac:dyDescent="0.25">
      <c r="A1351" t="s">
        <v>1601</v>
      </c>
      <c r="B1351">
        <v>2011</v>
      </c>
      <c r="C1351">
        <v>431490</v>
      </c>
      <c r="D1351" t="s">
        <v>95</v>
      </c>
      <c r="E1351" t="s">
        <v>92</v>
      </c>
      <c r="H1351" s="3" t="s">
        <v>32</v>
      </c>
      <c r="I1351" s="4"/>
      <c r="J1351" s="4"/>
      <c r="K1351" s="4"/>
      <c r="L1351" s="4">
        <v>1</v>
      </c>
      <c r="M1351" s="4"/>
      <c r="N1351" s="4"/>
      <c r="O1351" s="4"/>
      <c r="P1351" s="4"/>
      <c r="Q1351" s="4"/>
      <c r="R1351" s="4">
        <v>1</v>
      </c>
    </row>
    <row r="1352" spans="1:18" x14ac:dyDescent="0.25">
      <c r="A1352" t="s">
        <v>1602</v>
      </c>
      <c r="B1352">
        <v>2011</v>
      </c>
      <c r="C1352">
        <v>431490</v>
      </c>
      <c r="D1352" t="s">
        <v>95</v>
      </c>
      <c r="E1352" t="s">
        <v>135</v>
      </c>
      <c r="H1352" s="3" t="s">
        <v>360</v>
      </c>
      <c r="I1352" s="4"/>
      <c r="J1352" s="4"/>
      <c r="K1352" s="4"/>
      <c r="L1352" s="4"/>
      <c r="M1352" s="4"/>
      <c r="N1352" s="4"/>
      <c r="O1352" s="4"/>
      <c r="P1352" s="4"/>
      <c r="Q1352" s="4">
        <v>1</v>
      </c>
      <c r="R1352" s="4">
        <v>1</v>
      </c>
    </row>
    <row r="1353" spans="1:18" x14ac:dyDescent="0.25">
      <c r="A1353" t="s">
        <v>1603</v>
      </c>
      <c r="B1353">
        <v>2011</v>
      </c>
      <c r="C1353">
        <v>431490</v>
      </c>
      <c r="D1353" t="s">
        <v>95</v>
      </c>
      <c r="E1353" t="s">
        <v>18</v>
      </c>
      <c r="H1353" s="3" t="s">
        <v>28</v>
      </c>
      <c r="I1353" s="4"/>
      <c r="J1353" s="4"/>
      <c r="K1353" s="4"/>
      <c r="L1353" s="4"/>
      <c r="M1353" s="4"/>
      <c r="N1353" s="4"/>
      <c r="O1353" s="4"/>
      <c r="P1353" s="4"/>
      <c r="Q1353" s="4">
        <v>1</v>
      </c>
      <c r="R1353" s="4">
        <v>1</v>
      </c>
    </row>
    <row r="1354" spans="1:18" x14ac:dyDescent="0.25">
      <c r="A1354" t="s">
        <v>1604</v>
      </c>
      <c r="B1354">
        <v>2011</v>
      </c>
      <c r="C1354">
        <v>431490</v>
      </c>
      <c r="D1354" t="s">
        <v>95</v>
      </c>
      <c r="E1354" t="s">
        <v>76</v>
      </c>
      <c r="H1354" s="3" t="s">
        <v>76</v>
      </c>
      <c r="I1354" s="4">
        <v>1</v>
      </c>
      <c r="J1354" s="4"/>
      <c r="K1354" s="4"/>
      <c r="L1354" s="4">
        <v>1</v>
      </c>
      <c r="M1354" s="4"/>
      <c r="N1354" s="4"/>
      <c r="O1354" s="4"/>
      <c r="P1354" s="4"/>
      <c r="Q1354" s="4">
        <v>1</v>
      </c>
      <c r="R1354" s="4">
        <v>3</v>
      </c>
    </row>
    <row r="1355" spans="1:18" x14ac:dyDescent="0.25">
      <c r="A1355" t="s">
        <v>1605</v>
      </c>
      <c r="B1355">
        <v>2011</v>
      </c>
      <c r="C1355">
        <v>431490</v>
      </c>
      <c r="D1355" t="s">
        <v>95</v>
      </c>
      <c r="E1355" t="s">
        <v>15</v>
      </c>
      <c r="H1355" s="3" t="s">
        <v>82</v>
      </c>
      <c r="I1355" s="4"/>
      <c r="J1355" s="4"/>
      <c r="K1355" s="4"/>
      <c r="L1355" s="4"/>
      <c r="M1355" s="4"/>
      <c r="N1355" s="4"/>
      <c r="O1355" s="4"/>
      <c r="P1355" s="4"/>
      <c r="Q1355" s="4">
        <v>1</v>
      </c>
      <c r="R1355" s="4">
        <v>1</v>
      </c>
    </row>
    <row r="1356" spans="1:18" x14ac:dyDescent="0.25">
      <c r="A1356" t="s">
        <v>1606</v>
      </c>
      <c r="B1356">
        <v>2011</v>
      </c>
      <c r="C1356">
        <v>431490</v>
      </c>
      <c r="D1356" t="s">
        <v>95</v>
      </c>
      <c r="E1356" t="s">
        <v>22</v>
      </c>
      <c r="H1356" s="3" t="s">
        <v>22</v>
      </c>
      <c r="I1356" s="4"/>
      <c r="J1356" s="4"/>
      <c r="K1356" s="4"/>
      <c r="L1356" s="4"/>
      <c r="M1356" s="4">
        <v>2</v>
      </c>
      <c r="N1356" s="4"/>
      <c r="O1356" s="4"/>
      <c r="P1356" s="4"/>
      <c r="Q1356" s="4"/>
      <c r="R1356" s="4">
        <v>2</v>
      </c>
    </row>
    <row r="1357" spans="1:18" x14ac:dyDescent="0.25">
      <c r="A1357" t="s">
        <v>1606</v>
      </c>
      <c r="B1357">
        <v>2011</v>
      </c>
      <c r="C1357">
        <v>431490</v>
      </c>
      <c r="D1357" t="s">
        <v>95</v>
      </c>
      <c r="E1357" t="s">
        <v>484</v>
      </c>
      <c r="H1357" s="3" t="s">
        <v>23</v>
      </c>
      <c r="I1357" s="4"/>
      <c r="J1357" s="4"/>
      <c r="K1357" s="4"/>
      <c r="L1357" s="4"/>
      <c r="M1357" s="4"/>
      <c r="N1357" s="4">
        <v>1</v>
      </c>
      <c r="O1357" s="4"/>
      <c r="P1357" s="4"/>
      <c r="Q1357" s="4">
        <v>1</v>
      </c>
      <c r="R1357" s="4">
        <v>2</v>
      </c>
    </row>
    <row r="1358" spans="1:18" x14ac:dyDescent="0.25">
      <c r="A1358" t="s">
        <v>1607</v>
      </c>
      <c r="B1358">
        <v>2011</v>
      </c>
      <c r="C1358">
        <v>431490</v>
      </c>
      <c r="D1358" t="s">
        <v>95</v>
      </c>
      <c r="E1358" t="s">
        <v>22</v>
      </c>
      <c r="H1358" s="3" t="s">
        <v>51</v>
      </c>
      <c r="I1358" s="4"/>
      <c r="J1358" s="4"/>
      <c r="K1358" s="4"/>
      <c r="L1358" s="4"/>
      <c r="M1358" s="4">
        <v>1</v>
      </c>
      <c r="N1358" s="4"/>
      <c r="O1358" s="4"/>
      <c r="P1358" s="4"/>
      <c r="Q1358" s="4"/>
      <c r="R1358" s="4">
        <v>1</v>
      </c>
    </row>
    <row r="1359" spans="1:18" x14ac:dyDescent="0.25">
      <c r="A1359" t="s">
        <v>1607</v>
      </c>
      <c r="B1359">
        <v>2011</v>
      </c>
      <c r="C1359">
        <v>431490</v>
      </c>
      <c r="D1359" t="s">
        <v>95</v>
      </c>
      <c r="E1359" t="s">
        <v>23</v>
      </c>
      <c r="H1359" s="3" t="s">
        <v>373</v>
      </c>
      <c r="I1359" s="4"/>
      <c r="J1359" s="4"/>
      <c r="K1359" s="4"/>
      <c r="L1359" s="4"/>
      <c r="M1359" s="4"/>
      <c r="N1359" s="4"/>
      <c r="O1359" s="4"/>
      <c r="P1359" s="4"/>
      <c r="Q1359" s="4">
        <v>1</v>
      </c>
      <c r="R1359" s="4">
        <v>1</v>
      </c>
    </row>
    <row r="1360" spans="1:18" x14ac:dyDescent="0.25">
      <c r="A1360" t="s">
        <v>1608</v>
      </c>
      <c r="B1360">
        <v>2011</v>
      </c>
      <c r="C1360">
        <v>431490</v>
      </c>
      <c r="D1360" t="s">
        <v>95</v>
      </c>
      <c r="E1360" t="s">
        <v>1095</v>
      </c>
      <c r="H1360" s="3" t="s">
        <v>15</v>
      </c>
      <c r="I1360" s="4"/>
      <c r="J1360" s="4"/>
      <c r="K1360" s="4"/>
      <c r="L1360" s="4">
        <v>1</v>
      </c>
      <c r="M1360" s="4"/>
      <c r="N1360" s="4"/>
      <c r="O1360" s="4"/>
      <c r="P1360" s="4">
        <v>1</v>
      </c>
      <c r="Q1360" s="4"/>
      <c r="R1360" s="4">
        <v>2</v>
      </c>
    </row>
    <row r="1361" spans="1:18" x14ac:dyDescent="0.25">
      <c r="A1361" t="s">
        <v>1608</v>
      </c>
      <c r="B1361">
        <v>2011</v>
      </c>
      <c r="C1361">
        <v>431490</v>
      </c>
      <c r="D1361" t="s">
        <v>95</v>
      </c>
      <c r="E1361" t="s">
        <v>358</v>
      </c>
      <c r="H1361" s="3" t="s">
        <v>12</v>
      </c>
      <c r="I1361" s="4"/>
      <c r="J1361" s="4"/>
      <c r="K1361" s="4"/>
      <c r="L1361" s="4"/>
      <c r="M1361" s="4">
        <v>2</v>
      </c>
      <c r="N1361" s="4"/>
      <c r="O1361" s="4"/>
      <c r="P1361" s="4"/>
      <c r="Q1361" s="4"/>
      <c r="R1361" s="4">
        <v>2</v>
      </c>
    </row>
    <row r="1362" spans="1:18" x14ac:dyDescent="0.25">
      <c r="A1362" t="s">
        <v>1608</v>
      </c>
      <c r="B1362">
        <v>2011</v>
      </c>
      <c r="C1362">
        <v>431490</v>
      </c>
      <c r="D1362" t="s">
        <v>95</v>
      </c>
      <c r="E1362" t="s">
        <v>18</v>
      </c>
      <c r="H1362" s="3" t="s">
        <v>257</v>
      </c>
      <c r="I1362" s="4"/>
      <c r="J1362" s="4"/>
      <c r="K1362" s="4"/>
      <c r="L1362" s="4"/>
      <c r="M1362" s="4"/>
      <c r="N1362" s="4"/>
      <c r="O1362" s="4"/>
      <c r="P1362" s="4">
        <v>1</v>
      </c>
      <c r="Q1362" s="4"/>
      <c r="R1362" s="4">
        <v>1</v>
      </c>
    </row>
    <row r="1363" spans="1:18" x14ac:dyDescent="0.25">
      <c r="A1363" t="s">
        <v>1609</v>
      </c>
      <c r="B1363">
        <v>2011</v>
      </c>
      <c r="C1363">
        <v>431490</v>
      </c>
      <c r="D1363" t="s">
        <v>95</v>
      </c>
      <c r="E1363" t="s">
        <v>82</v>
      </c>
      <c r="H1363" s="3" t="s">
        <v>108</v>
      </c>
      <c r="I1363" s="4"/>
      <c r="J1363" s="4"/>
      <c r="K1363" s="4"/>
      <c r="L1363" s="4"/>
      <c r="M1363" s="4">
        <v>2</v>
      </c>
      <c r="N1363" s="4">
        <v>1</v>
      </c>
      <c r="O1363" s="4"/>
      <c r="P1363" s="4"/>
      <c r="Q1363" s="4"/>
      <c r="R1363" s="4">
        <v>3</v>
      </c>
    </row>
    <row r="1364" spans="1:18" x14ac:dyDescent="0.25">
      <c r="A1364" t="s">
        <v>1610</v>
      </c>
      <c r="B1364">
        <v>2011</v>
      </c>
      <c r="C1364">
        <v>431490</v>
      </c>
      <c r="D1364" t="s">
        <v>95</v>
      </c>
      <c r="E1364" t="s">
        <v>92</v>
      </c>
      <c r="H1364" s="3" t="s">
        <v>20</v>
      </c>
      <c r="I1364" s="4"/>
      <c r="J1364" s="4"/>
      <c r="K1364" s="4"/>
      <c r="L1364" s="4"/>
      <c r="M1364" s="4"/>
      <c r="N1364" s="4">
        <v>1</v>
      </c>
      <c r="O1364" s="4"/>
      <c r="P1364" s="4"/>
      <c r="Q1364" s="4">
        <v>1</v>
      </c>
      <c r="R1364" s="4">
        <v>2</v>
      </c>
    </row>
    <row r="1365" spans="1:18" x14ac:dyDescent="0.25">
      <c r="A1365" t="s">
        <v>1611</v>
      </c>
      <c r="B1365">
        <v>2011</v>
      </c>
      <c r="C1365">
        <v>431490</v>
      </c>
      <c r="D1365" t="s">
        <v>95</v>
      </c>
      <c r="E1365" t="s">
        <v>18</v>
      </c>
      <c r="H1365" s="3" t="s">
        <v>92</v>
      </c>
      <c r="I1365" s="4"/>
      <c r="J1365" s="4"/>
      <c r="K1365" s="4"/>
      <c r="L1365" s="4"/>
      <c r="M1365" s="4"/>
      <c r="N1365" s="4"/>
      <c r="O1365" s="4">
        <v>1</v>
      </c>
      <c r="P1365" s="4"/>
      <c r="Q1365" s="4"/>
      <c r="R1365" s="4">
        <v>1</v>
      </c>
    </row>
    <row r="1366" spans="1:18" x14ac:dyDescent="0.25">
      <c r="A1366" t="s">
        <v>1612</v>
      </c>
      <c r="B1366">
        <v>2011</v>
      </c>
      <c r="C1366">
        <v>431490</v>
      </c>
      <c r="D1366" t="s">
        <v>95</v>
      </c>
      <c r="E1366" t="s">
        <v>76</v>
      </c>
      <c r="H1366" s="3" t="s">
        <v>38</v>
      </c>
      <c r="I1366" s="4"/>
      <c r="J1366" s="4"/>
      <c r="K1366" s="4"/>
      <c r="L1366" s="4"/>
      <c r="M1366" s="4"/>
      <c r="N1366" s="4"/>
      <c r="O1366" s="4">
        <v>1</v>
      </c>
      <c r="P1366" s="4"/>
      <c r="Q1366" s="4"/>
      <c r="R1366" s="4">
        <v>1</v>
      </c>
    </row>
    <row r="1367" spans="1:18" x14ac:dyDescent="0.25">
      <c r="A1367" t="s">
        <v>1613</v>
      </c>
      <c r="B1367">
        <v>2011</v>
      </c>
      <c r="C1367">
        <v>431490</v>
      </c>
      <c r="D1367" t="s">
        <v>95</v>
      </c>
      <c r="E1367" t="s">
        <v>41</v>
      </c>
      <c r="H1367" s="3" t="s">
        <v>18</v>
      </c>
      <c r="I1367" s="4"/>
      <c r="J1367" s="4"/>
      <c r="K1367" s="4"/>
      <c r="L1367" s="4"/>
      <c r="M1367" s="4">
        <v>1</v>
      </c>
      <c r="N1367" s="4"/>
      <c r="O1367" s="4">
        <v>2</v>
      </c>
      <c r="P1367" s="4"/>
      <c r="Q1367" s="4"/>
      <c r="R1367" s="4">
        <v>3</v>
      </c>
    </row>
    <row r="1368" spans="1:18" x14ac:dyDescent="0.25">
      <c r="A1368" t="s">
        <v>1614</v>
      </c>
      <c r="B1368">
        <v>2011</v>
      </c>
      <c r="C1368">
        <v>431490</v>
      </c>
      <c r="D1368" t="s">
        <v>95</v>
      </c>
      <c r="E1368" t="s">
        <v>34</v>
      </c>
      <c r="H1368" s="3" t="s">
        <v>163</v>
      </c>
      <c r="I1368" s="4"/>
      <c r="J1368" s="4"/>
      <c r="K1368" s="4"/>
      <c r="L1368" s="4"/>
      <c r="M1368" s="4"/>
      <c r="N1368" s="4"/>
      <c r="O1368" s="4"/>
      <c r="P1368" s="4">
        <v>2</v>
      </c>
      <c r="Q1368" s="4"/>
      <c r="R1368" s="4">
        <v>2</v>
      </c>
    </row>
    <row r="1369" spans="1:18" x14ac:dyDescent="0.25">
      <c r="A1369" t="s">
        <v>1615</v>
      </c>
      <c r="B1369">
        <v>2011</v>
      </c>
      <c r="C1369">
        <v>431490</v>
      </c>
      <c r="D1369" t="s">
        <v>95</v>
      </c>
      <c r="E1369" t="s">
        <v>25</v>
      </c>
      <c r="H1369" s="3" t="s">
        <v>208</v>
      </c>
      <c r="I1369" s="4"/>
      <c r="J1369" s="4"/>
      <c r="K1369" s="4"/>
      <c r="L1369" s="4"/>
      <c r="M1369" s="4"/>
      <c r="N1369" s="4"/>
      <c r="O1369" s="4"/>
      <c r="P1369" s="4">
        <v>1</v>
      </c>
      <c r="Q1369" s="4"/>
      <c r="R1369" s="4">
        <v>1</v>
      </c>
    </row>
    <row r="1370" spans="1:18" x14ac:dyDescent="0.25">
      <c r="A1370" t="s">
        <v>1616</v>
      </c>
      <c r="B1370">
        <v>2011</v>
      </c>
      <c r="C1370">
        <v>431490</v>
      </c>
      <c r="D1370" t="s">
        <v>95</v>
      </c>
      <c r="E1370" t="s">
        <v>846</v>
      </c>
      <c r="H1370" s="3" t="s">
        <v>299</v>
      </c>
      <c r="I1370" s="4"/>
      <c r="J1370" s="4"/>
      <c r="K1370" s="4"/>
      <c r="L1370" s="4">
        <v>1</v>
      </c>
      <c r="M1370" s="4"/>
      <c r="N1370" s="4"/>
      <c r="O1370" s="4"/>
      <c r="P1370" s="4"/>
      <c r="Q1370" s="4"/>
      <c r="R1370" s="4">
        <v>1</v>
      </c>
    </row>
    <row r="1371" spans="1:18" x14ac:dyDescent="0.25">
      <c r="A1371" t="s">
        <v>1617</v>
      </c>
      <c r="B1371">
        <v>2011</v>
      </c>
      <c r="C1371">
        <v>431490</v>
      </c>
      <c r="D1371" t="s">
        <v>95</v>
      </c>
      <c r="E1371" t="s">
        <v>18</v>
      </c>
      <c r="H1371" s="3" t="s">
        <v>41</v>
      </c>
      <c r="I1371" s="4"/>
      <c r="J1371" s="4"/>
      <c r="K1371" s="4"/>
      <c r="L1371" s="4"/>
      <c r="M1371" s="4"/>
      <c r="N1371" s="4"/>
      <c r="O1371" s="4"/>
      <c r="P1371" s="4"/>
      <c r="Q1371" s="4">
        <v>1</v>
      </c>
      <c r="R1371" s="4">
        <v>1</v>
      </c>
    </row>
    <row r="1372" spans="1:18" x14ac:dyDescent="0.25">
      <c r="A1372" t="s">
        <v>1618</v>
      </c>
      <c r="B1372">
        <v>2011</v>
      </c>
      <c r="C1372">
        <v>431490</v>
      </c>
      <c r="D1372" t="s">
        <v>95</v>
      </c>
      <c r="E1372" t="s">
        <v>359</v>
      </c>
      <c r="H1372" s="3" t="s">
        <v>34</v>
      </c>
      <c r="I1372" s="4"/>
      <c r="J1372" s="4"/>
      <c r="K1372" s="4">
        <v>1</v>
      </c>
      <c r="L1372" s="4"/>
      <c r="M1372" s="4"/>
      <c r="N1372" s="4">
        <v>1</v>
      </c>
      <c r="O1372" s="4">
        <v>1</v>
      </c>
      <c r="P1372" s="4"/>
      <c r="Q1372" s="4">
        <v>3</v>
      </c>
      <c r="R1372" s="4">
        <v>6</v>
      </c>
    </row>
    <row r="1373" spans="1:18" x14ac:dyDescent="0.25">
      <c r="A1373" t="s">
        <v>1619</v>
      </c>
      <c r="B1373">
        <v>2011</v>
      </c>
      <c r="C1373">
        <v>431490</v>
      </c>
      <c r="D1373" t="s">
        <v>95</v>
      </c>
      <c r="E1373" t="s">
        <v>38</v>
      </c>
      <c r="H1373" s="2" t="s">
        <v>444</v>
      </c>
      <c r="I1373" s="4">
        <v>1</v>
      </c>
      <c r="J1373" s="4"/>
      <c r="K1373" s="4">
        <v>2</v>
      </c>
      <c r="L1373" s="4">
        <v>1</v>
      </c>
      <c r="M1373" s="4"/>
      <c r="N1373" s="4">
        <v>2</v>
      </c>
      <c r="O1373" s="4"/>
      <c r="P1373" s="4"/>
      <c r="Q1373" s="4">
        <v>1</v>
      </c>
      <c r="R1373" s="4">
        <v>7</v>
      </c>
    </row>
    <row r="1374" spans="1:18" x14ac:dyDescent="0.25">
      <c r="A1374" t="s">
        <v>1620</v>
      </c>
      <c r="B1374">
        <v>2011</v>
      </c>
      <c r="C1374">
        <v>431490</v>
      </c>
      <c r="D1374" t="s">
        <v>95</v>
      </c>
      <c r="E1374" t="s">
        <v>38</v>
      </c>
      <c r="H1374" s="3" t="s">
        <v>66</v>
      </c>
      <c r="I1374" s="4"/>
      <c r="J1374" s="4"/>
      <c r="K1374" s="4">
        <v>1</v>
      </c>
      <c r="L1374" s="4"/>
      <c r="M1374" s="4"/>
      <c r="N1374" s="4"/>
      <c r="O1374" s="4"/>
      <c r="P1374" s="4"/>
      <c r="Q1374" s="4"/>
      <c r="R1374" s="4">
        <v>1</v>
      </c>
    </row>
    <row r="1375" spans="1:18" x14ac:dyDescent="0.25">
      <c r="A1375" t="s">
        <v>1621</v>
      </c>
      <c r="B1375">
        <v>2011</v>
      </c>
      <c r="C1375">
        <v>431490</v>
      </c>
      <c r="D1375" t="s">
        <v>95</v>
      </c>
      <c r="E1375" t="s">
        <v>66</v>
      </c>
      <c r="H1375" s="3" t="s">
        <v>20</v>
      </c>
      <c r="I1375" s="4"/>
      <c r="J1375" s="4"/>
      <c r="K1375" s="4">
        <v>1</v>
      </c>
      <c r="L1375" s="4"/>
      <c r="M1375" s="4"/>
      <c r="N1375" s="4"/>
      <c r="O1375" s="4"/>
      <c r="P1375" s="4"/>
      <c r="Q1375" s="4"/>
      <c r="R1375" s="4">
        <v>1</v>
      </c>
    </row>
    <row r="1376" spans="1:18" x14ac:dyDescent="0.25">
      <c r="A1376" t="s">
        <v>1622</v>
      </c>
      <c r="B1376">
        <v>2011</v>
      </c>
      <c r="C1376">
        <v>431490</v>
      </c>
      <c r="D1376" t="s">
        <v>95</v>
      </c>
      <c r="E1376" t="s">
        <v>18</v>
      </c>
      <c r="H1376" s="3" t="s">
        <v>92</v>
      </c>
      <c r="I1376" s="4">
        <v>1</v>
      </c>
      <c r="J1376" s="4"/>
      <c r="K1376" s="4"/>
      <c r="L1376" s="4"/>
      <c r="M1376" s="4"/>
      <c r="N1376" s="4"/>
      <c r="O1376" s="4"/>
      <c r="P1376" s="4"/>
      <c r="Q1376" s="4"/>
      <c r="R1376" s="4">
        <v>1</v>
      </c>
    </row>
    <row r="1377" spans="1:18" x14ac:dyDescent="0.25">
      <c r="A1377" t="s">
        <v>1623</v>
      </c>
      <c r="B1377">
        <v>2011</v>
      </c>
      <c r="C1377">
        <v>431490</v>
      </c>
      <c r="D1377" t="s">
        <v>95</v>
      </c>
      <c r="E1377" t="s">
        <v>18</v>
      </c>
      <c r="H1377" s="3" t="s">
        <v>18</v>
      </c>
      <c r="I1377" s="4"/>
      <c r="J1377" s="4"/>
      <c r="K1377" s="4"/>
      <c r="L1377" s="4">
        <v>1</v>
      </c>
      <c r="M1377" s="4"/>
      <c r="N1377" s="4">
        <v>2</v>
      </c>
      <c r="O1377" s="4"/>
      <c r="P1377" s="4"/>
      <c r="Q1377" s="4"/>
      <c r="R1377" s="4">
        <v>3</v>
      </c>
    </row>
    <row r="1378" spans="1:18" x14ac:dyDescent="0.25">
      <c r="A1378" t="s">
        <v>1624</v>
      </c>
      <c r="B1378">
        <v>2011</v>
      </c>
      <c r="C1378">
        <v>431490</v>
      </c>
      <c r="D1378" t="s">
        <v>95</v>
      </c>
      <c r="E1378" t="s">
        <v>38</v>
      </c>
      <c r="H1378" s="3" t="s">
        <v>34</v>
      </c>
      <c r="I1378" s="4"/>
      <c r="J1378" s="4"/>
      <c r="K1378" s="4"/>
      <c r="L1378" s="4"/>
      <c r="M1378" s="4"/>
      <c r="N1378" s="4"/>
      <c r="O1378" s="4"/>
      <c r="P1378" s="4"/>
      <c r="Q1378" s="4">
        <v>1</v>
      </c>
      <c r="R1378" s="4">
        <v>1</v>
      </c>
    </row>
    <row r="1379" spans="1:18" x14ac:dyDescent="0.25">
      <c r="A1379" t="s">
        <v>1625</v>
      </c>
      <c r="B1379">
        <v>2011</v>
      </c>
      <c r="C1379">
        <v>431490</v>
      </c>
      <c r="D1379" t="s">
        <v>95</v>
      </c>
      <c r="E1379" t="s">
        <v>41</v>
      </c>
      <c r="H1379" s="2" t="s">
        <v>4485</v>
      </c>
      <c r="I1379" s="4"/>
      <c r="J1379" s="4"/>
      <c r="K1379" s="4"/>
      <c r="L1379" s="4"/>
      <c r="M1379" s="4">
        <v>1</v>
      </c>
      <c r="N1379" s="4"/>
      <c r="O1379" s="4"/>
      <c r="P1379" s="4">
        <v>1</v>
      </c>
      <c r="Q1379" s="4"/>
      <c r="R1379" s="4">
        <v>2</v>
      </c>
    </row>
    <row r="1380" spans="1:18" x14ac:dyDescent="0.25">
      <c r="A1380" t="s">
        <v>1626</v>
      </c>
      <c r="B1380">
        <v>2011</v>
      </c>
      <c r="C1380">
        <v>431490</v>
      </c>
      <c r="D1380" t="s">
        <v>95</v>
      </c>
      <c r="E1380" t="s">
        <v>348</v>
      </c>
      <c r="H1380" s="3" t="s">
        <v>23</v>
      </c>
      <c r="I1380" s="4"/>
      <c r="J1380" s="4"/>
      <c r="K1380" s="4"/>
      <c r="L1380" s="4"/>
      <c r="M1380" s="4">
        <v>1</v>
      </c>
      <c r="N1380" s="4"/>
      <c r="O1380" s="4"/>
      <c r="P1380" s="4"/>
      <c r="Q1380" s="4"/>
      <c r="R1380" s="4">
        <v>1</v>
      </c>
    </row>
    <row r="1381" spans="1:18" x14ac:dyDescent="0.25">
      <c r="A1381" t="s">
        <v>1626</v>
      </c>
      <c r="B1381">
        <v>2011</v>
      </c>
      <c r="C1381">
        <v>431490</v>
      </c>
      <c r="D1381" t="s">
        <v>95</v>
      </c>
      <c r="E1381" t="s">
        <v>92</v>
      </c>
      <c r="H1381" s="3" t="s">
        <v>18</v>
      </c>
      <c r="I1381" s="4"/>
      <c r="J1381" s="4"/>
      <c r="K1381" s="4"/>
      <c r="L1381" s="4"/>
      <c r="M1381" s="4"/>
      <c r="N1381" s="4"/>
      <c r="O1381" s="4"/>
      <c r="P1381" s="4">
        <v>1</v>
      </c>
      <c r="Q1381" s="4"/>
      <c r="R1381" s="4">
        <v>1</v>
      </c>
    </row>
    <row r="1382" spans="1:18" x14ac:dyDescent="0.25">
      <c r="A1382" t="s">
        <v>1627</v>
      </c>
      <c r="B1382">
        <v>2011</v>
      </c>
      <c r="C1382">
        <v>431490</v>
      </c>
      <c r="D1382" t="s">
        <v>95</v>
      </c>
      <c r="E1382" t="s">
        <v>76</v>
      </c>
      <c r="H1382" s="2" t="s">
        <v>710</v>
      </c>
      <c r="I1382" s="4">
        <v>1</v>
      </c>
      <c r="J1382" s="4"/>
      <c r="K1382" s="4">
        <v>1</v>
      </c>
      <c r="L1382" s="4"/>
      <c r="M1382" s="4"/>
      <c r="N1382" s="4">
        <v>3</v>
      </c>
      <c r="O1382" s="4">
        <v>1</v>
      </c>
      <c r="P1382" s="4">
        <v>1</v>
      </c>
      <c r="Q1382" s="4">
        <v>1</v>
      </c>
      <c r="R1382" s="4">
        <v>8</v>
      </c>
    </row>
    <row r="1383" spans="1:18" x14ac:dyDescent="0.25">
      <c r="A1383" t="s">
        <v>1627</v>
      </c>
      <c r="B1383">
        <v>2011</v>
      </c>
      <c r="C1383">
        <v>431490</v>
      </c>
      <c r="D1383" t="s">
        <v>95</v>
      </c>
      <c r="E1383" t="s">
        <v>1261</v>
      </c>
      <c r="H1383" s="3" t="s">
        <v>135</v>
      </c>
      <c r="I1383" s="4">
        <v>1</v>
      </c>
      <c r="J1383" s="4"/>
      <c r="K1383" s="4"/>
      <c r="L1383" s="4"/>
      <c r="M1383" s="4"/>
      <c r="N1383" s="4"/>
      <c r="O1383" s="4"/>
      <c r="P1383" s="4"/>
      <c r="Q1383" s="4"/>
      <c r="R1383" s="4">
        <v>1</v>
      </c>
    </row>
    <row r="1384" spans="1:18" x14ac:dyDescent="0.25">
      <c r="A1384" t="s">
        <v>1627</v>
      </c>
      <c r="B1384">
        <v>2011</v>
      </c>
      <c r="C1384">
        <v>431490</v>
      </c>
      <c r="D1384" t="s">
        <v>95</v>
      </c>
      <c r="E1384" t="s">
        <v>92</v>
      </c>
      <c r="H1384" s="3" t="s">
        <v>498</v>
      </c>
      <c r="I1384" s="4"/>
      <c r="J1384" s="4"/>
      <c r="K1384" s="4"/>
      <c r="L1384" s="4"/>
      <c r="M1384" s="4"/>
      <c r="N1384" s="4"/>
      <c r="O1384" s="4">
        <v>1</v>
      </c>
      <c r="P1384" s="4"/>
      <c r="Q1384" s="4"/>
      <c r="R1384" s="4">
        <v>1</v>
      </c>
    </row>
    <row r="1385" spans="1:18" x14ac:dyDescent="0.25">
      <c r="A1385" t="s">
        <v>1628</v>
      </c>
      <c r="B1385">
        <v>2011</v>
      </c>
      <c r="C1385">
        <v>431490</v>
      </c>
      <c r="D1385" t="s">
        <v>95</v>
      </c>
      <c r="E1385" t="s">
        <v>41</v>
      </c>
      <c r="H1385" s="3" t="s">
        <v>701</v>
      </c>
      <c r="I1385" s="4"/>
      <c r="J1385" s="4"/>
      <c r="K1385" s="4"/>
      <c r="L1385" s="4"/>
      <c r="M1385" s="4"/>
      <c r="N1385" s="4">
        <v>1</v>
      </c>
      <c r="O1385" s="4"/>
      <c r="P1385" s="4"/>
      <c r="Q1385" s="4"/>
      <c r="R1385" s="4">
        <v>1</v>
      </c>
    </row>
    <row r="1386" spans="1:18" x14ac:dyDescent="0.25">
      <c r="A1386" t="s">
        <v>1629</v>
      </c>
      <c r="B1386">
        <v>2011</v>
      </c>
      <c r="C1386">
        <v>431530</v>
      </c>
      <c r="D1386" t="s">
        <v>408</v>
      </c>
      <c r="E1386" t="s">
        <v>34</v>
      </c>
      <c r="H1386" s="3" t="s">
        <v>683</v>
      </c>
      <c r="I1386" s="4"/>
      <c r="J1386" s="4"/>
      <c r="K1386" s="4"/>
      <c r="L1386" s="4"/>
      <c r="M1386" s="4"/>
      <c r="N1386" s="4">
        <v>1</v>
      </c>
      <c r="O1386" s="4"/>
      <c r="P1386" s="4"/>
      <c r="Q1386" s="4"/>
      <c r="R1386" s="4">
        <v>1</v>
      </c>
    </row>
    <row r="1387" spans="1:18" x14ac:dyDescent="0.25">
      <c r="A1387" t="s">
        <v>1630</v>
      </c>
      <c r="B1387">
        <v>2011</v>
      </c>
      <c r="C1387">
        <v>431530</v>
      </c>
      <c r="D1387" t="s">
        <v>408</v>
      </c>
      <c r="E1387" t="s">
        <v>12</v>
      </c>
      <c r="H1387" s="3" t="s">
        <v>51</v>
      </c>
      <c r="I1387" s="4"/>
      <c r="J1387" s="4"/>
      <c r="K1387" s="4"/>
      <c r="L1387" s="4"/>
      <c r="M1387" s="4"/>
      <c r="N1387" s="4"/>
      <c r="O1387" s="4"/>
      <c r="P1387" s="4">
        <v>1</v>
      </c>
      <c r="Q1387" s="4"/>
      <c r="R1387" s="4">
        <v>1</v>
      </c>
    </row>
    <row r="1388" spans="1:18" x14ac:dyDescent="0.25">
      <c r="A1388" t="s">
        <v>1631</v>
      </c>
      <c r="B1388">
        <v>2011</v>
      </c>
      <c r="C1388">
        <v>431550</v>
      </c>
      <c r="D1388" t="s">
        <v>1632</v>
      </c>
      <c r="E1388" t="s">
        <v>138</v>
      </c>
      <c r="H1388" s="3" t="s">
        <v>12</v>
      </c>
      <c r="I1388" s="4"/>
      <c r="J1388" s="4"/>
      <c r="K1388" s="4"/>
      <c r="L1388" s="4"/>
      <c r="M1388" s="4"/>
      <c r="N1388" s="4">
        <v>1</v>
      </c>
      <c r="O1388" s="4"/>
      <c r="P1388" s="4"/>
      <c r="Q1388" s="4"/>
      <c r="R1388" s="4">
        <v>1</v>
      </c>
    </row>
    <row r="1389" spans="1:18" x14ac:dyDescent="0.25">
      <c r="A1389" t="s">
        <v>1633</v>
      </c>
      <c r="B1389">
        <v>2011</v>
      </c>
      <c r="C1389">
        <v>431560</v>
      </c>
      <c r="D1389" t="s">
        <v>410</v>
      </c>
      <c r="E1389" t="s">
        <v>92</v>
      </c>
      <c r="H1389" s="3" t="s">
        <v>66</v>
      </c>
      <c r="I1389" s="4"/>
      <c r="J1389" s="4"/>
      <c r="K1389" s="4">
        <v>1</v>
      </c>
      <c r="L1389" s="4"/>
      <c r="M1389" s="4"/>
      <c r="N1389" s="4"/>
      <c r="O1389" s="4"/>
      <c r="P1389" s="4"/>
      <c r="Q1389" s="4"/>
      <c r="R1389" s="4">
        <v>1</v>
      </c>
    </row>
    <row r="1390" spans="1:18" x14ac:dyDescent="0.25">
      <c r="A1390" t="s">
        <v>1633</v>
      </c>
      <c r="B1390">
        <v>2011</v>
      </c>
      <c r="C1390">
        <v>431560</v>
      </c>
      <c r="D1390" t="s">
        <v>410</v>
      </c>
      <c r="E1390" t="s">
        <v>1634</v>
      </c>
      <c r="H1390" s="3" t="s">
        <v>20</v>
      </c>
      <c r="I1390" s="4"/>
      <c r="J1390" s="4"/>
      <c r="K1390" s="4"/>
      <c r="L1390" s="4"/>
      <c r="M1390" s="4"/>
      <c r="N1390" s="4"/>
      <c r="O1390" s="4"/>
      <c r="P1390" s="4"/>
      <c r="Q1390" s="4">
        <v>1</v>
      </c>
      <c r="R1390" s="4">
        <v>1</v>
      </c>
    </row>
    <row r="1391" spans="1:18" x14ac:dyDescent="0.25">
      <c r="A1391" t="s">
        <v>1635</v>
      </c>
      <c r="B1391">
        <v>2011</v>
      </c>
      <c r="C1391">
        <v>431560</v>
      </c>
      <c r="D1391" t="s">
        <v>410</v>
      </c>
      <c r="E1391" t="s">
        <v>452</v>
      </c>
      <c r="H1391" s="2" t="s">
        <v>213</v>
      </c>
      <c r="I1391" s="4">
        <v>1</v>
      </c>
      <c r="J1391" s="4">
        <v>1</v>
      </c>
      <c r="K1391" s="4">
        <v>2</v>
      </c>
      <c r="L1391" s="4">
        <v>1</v>
      </c>
      <c r="M1391" s="4"/>
      <c r="N1391" s="4">
        <v>1</v>
      </c>
      <c r="O1391" s="4"/>
      <c r="P1391" s="4"/>
      <c r="Q1391" s="4">
        <v>2</v>
      </c>
      <c r="R1391" s="4">
        <v>8</v>
      </c>
    </row>
    <row r="1392" spans="1:18" x14ac:dyDescent="0.25">
      <c r="A1392" t="s">
        <v>1635</v>
      </c>
      <c r="B1392">
        <v>2011</v>
      </c>
      <c r="C1392">
        <v>431560</v>
      </c>
      <c r="D1392" t="s">
        <v>410</v>
      </c>
      <c r="E1392" t="s">
        <v>92</v>
      </c>
      <c r="H1392" s="3" t="s">
        <v>15</v>
      </c>
      <c r="I1392" s="4"/>
      <c r="J1392" s="4"/>
      <c r="K1392" s="4"/>
      <c r="L1392" s="4">
        <v>1</v>
      </c>
      <c r="M1392" s="4"/>
      <c r="N1392" s="4">
        <v>1</v>
      </c>
      <c r="O1392" s="4"/>
      <c r="P1392" s="4"/>
      <c r="Q1392" s="4"/>
      <c r="R1392" s="4">
        <v>2</v>
      </c>
    </row>
    <row r="1393" spans="1:18" x14ac:dyDescent="0.25">
      <c r="A1393" t="s">
        <v>1636</v>
      </c>
      <c r="B1393">
        <v>2011</v>
      </c>
      <c r="C1393">
        <v>431560</v>
      </c>
      <c r="D1393" t="s">
        <v>410</v>
      </c>
      <c r="E1393" t="s">
        <v>15</v>
      </c>
      <c r="H1393" s="3" t="s">
        <v>108</v>
      </c>
      <c r="I1393" s="4"/>
      <c r="J1393" s="4"/>
      <c r="K1393" s="4"/>
      <c r="L1393" s="4"/>
      <c r="M1393" s="4"/>
      <c r="N1393" s="4"/>
      <c r="O1393" s="4"/>
      <c r="P1393" s="4"/>
      <c r="Q1393" s="4">
        <v>1</v>
      </c>
      <c r="R1393" s="4">
        <v>1</v>
      </c>
    </row>
    <row r="1394" spans="1:18" x14ac:dyDescent="0.25">
      <c r="A1394" t="s">
        <v>1637</v>
      </c>
      <c r="B1394">
        <v>2011</v>
      </c>
      <c r="C1394">
        <v>431560</v>
      </c>
      <c r="D1394" t="s">
        <v>410</v>
      </c>
      <c r="E1394" t="s">
        <v>452</v>
      </c>
      <c r="H1394" s="3" t="s">
        <v>20</v>
      </c>
      <c r="I1394" s="4"/>
      <c r="J1394" s="4">
        <v>1</v>
      </c>
      <c r="K1394" s="4"/>
      <c r="L1394" s="4"/>
      <c r="M1394" s="4"/>
      <c r="N1394" s="4"/>
      <c r="O1394" s="4"/>
      <c r="P1394" s="4"/>
      <c r="Q1394" s="4"/>
      <c r="R1394" s="4">
        <v>1</v>
      </c>
    </row>
    <row r="1395" spans="1:18" x14ac:dyDescent="0.25">
      <c r="A1395" t="s">
        <v>1638</v>
      </c>
      <c r="B1395">
        <v>2011</v>
      </c>
      <c r="C1395">
        <v>431560</v>
      </c>
      <c r="D1395" t="s">
        <v>410</v>
      </c>
      <c r="E1395" t="s">
        <v>38</v>
      </c>
      <c r="H1395" s="3" t="s">
        <v>38</v>
      </c>
      <c r="I1395" s="4"/>
      <c r="J1395" s="4"/>
      <c r="K1395" s="4">
        <v>1</v>
      </c>
      <c r="L1395" s="4"/>
      <c r="M1395" s="4"/>
      <c r="N1395" s="4"/>
      <c r="O1395" s="4"/>
      <c r="P1395" s="4"/>
      <c r="Q1395" s="4"/>
      <c r="R1395" s="4">
        <v>1</v>
      </c>
    </row>
    <row r="1396" spans="1:18" x14ac:dyDescent="0.25">
      <c r="A1396" t="s">
        <v>1639</v>
      </c>
      <c r="B1396">
        <v>2011</v>
      </c>
      <c r="C1396">
        <v>431680</v>
      </c>
      <c r="D1396" t="s">
        <v>425</v>
      </c>
      <c r="E1396" t="s">
        <v>20</v>
      </c>
      <c r="H1396" s="3" t="s">
        <v>18</v>
      </c>
      <c r="I1396" s="4">
        <v>1</v>
      </c>
      <c r="J1396" s="4"/>
      <c r="K1396" s="4"/>
      <c r="L1396" s="4"/>
      <c r="M1396" s="4"/>
      <c r="N1396" s="4"/>
      <c r="O1396" s="4"/>
      <c r="P1396" s="4"/>
      <c r="Q1396" s="4"/>
      <c r="R1396" s="4">
        <v>1</v>
      </c>
    </row>
    <row r="1397" spans="1:18" x14ac:dyDescent="0.25">
      <c r="A1397" t="s">
        <v>1640</v>
      </c>
      <c r="B1397">
        <v>2011</v>
      </c>
      <c r="C1397">
        <v>431680</v>
      </c>
      <c r="D1397" t="s">
        <v>425</v>
      </c>
      <c r="E1397" t="s">
        <v>32</v>
      </c>
      <c r="H1397" s="3" t="s">
        <v>41</v>
      </c>
      <c r="I1397" s="4"/>
      <c r="J1397" s="4"/>
      <c r="K1397" s="4">
        <v>1</v>
      </c>
      <c r="L1397" s="4"/>
      <c r="M1397" s="4"/>
      <c r="N1397" s="4"/>
      <c r="O1397" s="4"/>
      <c r="P1397" s="4"/>
      <c r="Q1397" s="4"/>
      <c r="R1397" s="4">
        <v>1</v>
      </c>
    </row>
    <row r="1398" spans="1:18" x14ac:dyDescent="0.25">
      <c r="A1398" t="s">
        <v>1641</v>
      </c>
      <c r="B1398">
        <v>2011</v>
      </c>
      <c r="C1398">
        <v>431680</v>
      </c>
      <c r="D1398" t="s">
        <v>425</v>
      </c>
      <c r="E1398" t="s">
        <v>15</v>
      </c>
      <c r="H1398" s="3" t="s">
        <v>34</v>
      </c>
      <c r="I1398" s="4"/>
      <c r="J1398" s="4"/>
      <c r="K1398" s="4"/>
      <c r="L1398" s="4"/>
      <c r="M1398" s="4"/>
      <c r="N1398" s="4"/>
      <c r="O1398" s="4"/>
      <c r="P1398" s="4"/>
      <c r="Q1398" s="4">
        <v>1</v>
      </c>
      <c r="R1398" s="4">
        <v>1</v>
      </c>
    </row>
    <row r="1399" spans="1:18" x14ac:dyDescent="0.25">
      <c r="A1399" t="s">
        <v>1642</v>
      </c>
      <c r="B1399">
        <v>2011</v>
      </c>
      <c r="C1399">
        <v>431680</v>
      </c>
      <c r="D1399" t="s">
        <v>425</v>
      </c>
      <c r="E1399" t="s">
        <v>358</v>
      </c>
      <c r="H1399" s="2" t="s">
        <v>1110</v>
      </c>
      <c r="I1399" s="4"/>
      <c r="J1399" s="4">
        <v>4</v>
      </c>
      <c r="K1399" s="4">
        <v>3</v>
      </c>
      <c r="L1399" s="4">
        <v>6</v>
      </c>
      <c r="M1399" s="4">
        <v>3</v>
      </c>
      <c r="N1399" s="4">
        <v>2</v>
      </c>
      <c r="O1399" s="4">
        <v>1</v>
      </c>
      <c r="P1399" s="4">
        <v>2</v>
      </c>
      <c r="Q1399" s="4">
        <v>1</v>
      </c>
      <c r="R1399" s="4">
        <v>22</v>
      </c>
    </row>
    <row r="1400" spans="1:18" x14ac:dyDescent="0.25">
      <c r="A1400" t="s">
        <v>1643</v>
      </c>
      <c r="B1400">
        <v>2011</v>
      </c>
      <c r="C1400">
        <v>431680</v>
      </c>
      <c r="D1400" t="s">
        <v>425</v>
      </c>
      <c r="E1400" t="s">
        <v>484</v>
      </c>
      <c r="H1400" s="3" t="s">
        <v>305</v>
      </c>
      <c r="I1400" s="4"/>
      <c r="J1400" s="4"/>
      <c r="K1400" s="4"/>
      <c r="L1400" s="4">
        <v>1</v>
      </c>
      <c r="M1400" s="4"/>
      <c r="N1400" s="4"/>
      <c r="O1400" s="4"/>
      <c r="P1400" s="4"/>
      <c r="Q1400" s="4"/>
      <c r="R1400" s="4">
        <v>1</v>
      </c>
    </row>
    <row r="1401" spans="1:18" x14ac:dyDescent="0.25">
      <c r="A1401" t="s">
        <v>1644</v>
      </c>
      <c r="B1401">
        <v>2011</v>
      </c>
      <c r="C1401">
        <v>431680</v>
      </c>
      <c r="D1401" t="s">
        <v>425</v>
      </c>
      <c r="E1401" t="s">
        <v>15</v>
      </c>
      <c r="H1401" s="3" t="s">
        <v>240</v>
      </c>
      <c r="I1401" s="4"/>
      <c r="J1401" s="4"/>
      <c r="K1401" s="4"/>
      <c r="L1401" s="4"/>
      <c r="M1401" s="4"/>
      <c r="N1401" s="4">
        <v>1</v>
      </c>
      <c r="O1401" s="4"/>
      <c r="P1401" s="4">
        <v>1</v>
      </c>
      <c r="Q1401" s="4"/>
      <c r="R1401" s="4">
        <v>2</v>
      </c>
    </row>
    <row r="1402" spans="1:18" x14ac:dyDescent="0.25">
      <c r="A1402" t="s">
        <v>1645</v>
      </c>
      <c r="B1402">
        <v>2011</v>
      </c>
      <c r="C1402">
        <v>431680</v>
      </c>
      <c r="D1402" t="s">
        <v>425</v>
      </c>
      <c r="E1402" t="s">
        <v>23</v>
      </c>
      <c r="H1402" s="3" t="s">
        <v>76</v>
      </c>
      <c r="I1402" s="4"/>
      <c r="J1402" s="4"/>
      <c r="K1402" s="4"/>
      <c r="L1402" s="4">
        <v>1</v>
      </c>
      <c r="M1402" s="4"/>
      <c r="N1402" s="4"/>
      <c r="O1402" s="4"/>
      <c r="P1402" s="4">
        <v>1</v>
      </c>
      <c r="Q1402" s="4"/>
      <c r="R1402" s="4">
        <v>2</v>
      </c>
    </row>
    <row r="1403" spans="1:18" x14ac:dyDescent="0.25">
      <c r="A1403" t="s">
        <v>1646</v>
      </c>
      <c r="B1403">
        <v>2011</v>
      </c>
      <c r="C1403">
        <v>432270</v>
      </c>
      <c r="D1403" t="s">
        <v>787</v>
      </c>
      <c r="E1403" t="s">
        <v>96</v>
      </c>
      <c r="H1403" s="3" t="s">
        <v>22</v>
      </c>
      <c r="I1403" s="4"/>
      <c r="J1403" s="4"/>
      <c r="K1403" s="4"/>
      <c r="L1403" s="4"/>
      <c r="M1403" s="4"/>
      <c r="N1403" s="4">
        <v>1</v>
      </c>
      <c r="O1403" s="4">
        <v>1</v>
      </c>
      <c r="P1403" s="4"/>
      <c r="Q1403" s="4"/>
      <c r="R1403" s="4">
        <v>2</v>
      </c>
    </row>
    <row r="1404" spans="1:18" x14ac:dyDescent="0.25">
      <c r="A1404" t="s">
        <v>1647</v>
      </c>
      <c r="B1404">
        <v>2011</v>
      </c>
      <c r="C1404">
        <v>431680</v>
      </c>
      <c r="D1404" t="s">
        <v>425</v>
      </c>
      <c r="E1404" t="s">
        <v>436</v>
      </c>
      <c r="H1404" s="3" t="s">
        <v>23</v>
      </c>
      <c r="I1404" s="4"/>
      <c r="J1404" s="4">
        <v>1</v>
      </c>
      <c r="K1404" s="4"/>
      <c r="L1404" s="4"/>
      <c r="M1404" s="4"/>
      <c r="N1404" s="4"/>
      <c r="O1404" s="4"/>
      <c r="P1404" s="4"/>
      <c r="Q1404" s="4"/>
      <c r="R1404" s="4">
        <v>1</v>
      </c>
    </row>
    <row r="1405" spans="1:18" x14ac:dyDescent="0.25">
      <c r="A1405" t="s">
        <v>1648</v>
      </c>
      <c r="B1405">
        <v>2011</v>
      </c>
      <c r="C1405">
        <v>431940</v>
      </c>
      <c r="D1405" t="s">
        <v>435</v>
      </c>
      <c r="E1405" t="s">
        <v>15</v>
      </c>
      <c r="H1405" s="3" t="s">
        <v>249</v>
      </c>
      <c r="I1405" s="4"/>
      <c r="J1405" s="4"/>
      <c r="K1405" s="4">
        <v>1</v>
      </c>
      <c r="L1405" s="4"/>
      <c r="M1405" s="4"/>
      <c r="N1405" s="4"/>
      <c r="O1405" s="4"/>
      <c r="P1405" s="4"/>
      <c r="Q1405" s="4"/>
      <c r="R1405" s="4">
        <v>1</v>
      </c>
    </row>
    <row r="1406" spans="1:18" x14ac:dyDescent="0.25">
      <c r="A1406" t="s">
        <v>1649</v>
      </c>
      <c r="B1406">
        <v>2011</v>
      </c>
      <c r="C1406">
        <v>431690</v>
      </c>
      <c r="D1406" t="s">
        <v>438</v>
      </c>
      <c r="E1406" t="s">
        <v>539</v>
      </c>
      <c r="H1406" s="3" t="s">
        <v>15</v>
      </c>
      <c r="I1406" s="4"/>
      <c r="J1406" s="4">
        <v>2</v>
      </c>
      <c r="K1406" s="4"/>
      <c r="L1406" s="4"/>
      <c r="M1406" s="4"/>
      <c r="N1406" s="4"/>
      <c r="O1406" s="4"/>
      <c r="P1406" s="4"/>
      <c r="Q1406" s="4"/>
      <c r="R1406" s="4">
        <v>2</v>
      </c>
    </row>
    <row r="1407" spans="1:18" x14ac:dyDescent="0.25">
      <c r="A1407" t="s">
        <v>1650</v>
      </c>
      <c r="B1407">
        <v>2011</v>
      </c>
      <c r="C1407">
        <v>431690</v>
      </c>
      <c r="D1407" t="s">
        <v>438</v>
      </c>
      <c r="E1407" t="s">
        <v>18</v>
      </c>
      <c r="H1407" s="3" t="s">
        <v>452</v>
      </c>
      <c r="I1407" s="4"/>
      <c r="J1407" s="4"/>
      <c r="K1407" s="4"/>
      <c r="L1407" s="4">
        <v>2</v>
      </c>
      <c r="M1407" s="4"/>
      <c r="N1407" s="4"/>
      <c r="O1407" s="4"/>
      <c r="P1407" s="4"/>
      <c r="Q1407" s="4"/>
      <c r="R1407" s="4">
        <v>2</v>
      </c>
    </row>
    <row r="1408" spans="1:18" x14ac:dyDescent="0.25">
      <c r="A1408" t="s">
        <v>1651</v>
      </c>
      <c r="B1408">
        <v>2011</v>
      </c>
      <c r="C1408">
        <v>431690</v>
      </c>
      <c r="D1408" t="s">
        <v>438</v>
      </c>
      <c r="E1408" t="s">
        <v>23</v>
      </c>
      <c r="H1408" s="3" t="s">
        <v>108</v>
      </c>
      <c r="I1408" s="4"/>
      <c r="J1408" s="4"/>
      <c r="K1408" s="4"/>
      <c r="L1408" s="4"/>
      <c r="M1408" s="4">
        <v>1</v>
      </c>
      <c r="N1408" s="4"/>
      <c r="O1408" s="4"/>
      <c r="P1408" s="4"/>
      <c r="Q1408" s="4">
        <v>1</v>
      </c>
      <c r="R1408" s="4">
        <v>2</v>
      </c>
    </row>
    <row r="1409" spans="1:18" x14ac:dyDescent="0.25">
      <c r="A1409" t="s">
        <v>1652</v>
      </c>
      <c r="B1409">
        <v>2011</v>
      </c>
      <c r="C1409">
        <v>431690</v>
      </c>
      <c r="D1409" t="s">
        <v>438</v>
      </c>
      <c r="E1409" t="s">
        <v>20</v>
      </c>
      <c r="H1409" s="3" t="s">
        <v>92</v>
      </c>
      <c r="I1409" s="4"/>
      <c r="J1409" s="4">
        <v>1</v>
      </c>
      <c r="K1409" s="4">
        <v>1</v>
      </c>
      <c r="L1409" s="4">
        <v>1</v>
      </c>
      <c r="M1409" s="4"/>
      <c r="N1409" s="4"/>
      <c r="O1409" s="4"/>
      <c r="P1409" s="4"/>
      <c r="Q1409" s="4"/>
      <c r="R1409" s="4">
        <v>3</v>
      </c>
    </row>
    <row r="1410" spans="1:18" x14ac:dyDescent="0.25">
      <c r="A1410" t="s">
        <v>1653</v>
      </c>
      <c r="B1410">
        <v>2011</v>
      </c>
      <c r="C1410">
        <v>431690</v>
      </c>
      <c r="D1410" t="s">
        <v>438</v>
      </c>
      <c r="E1410" t="s">
        <v>20</v>
      </c>
      <c r="H1410" s="3" t="s">
        <v>38</v>
      </c>
      <c r="I1410" s="4"/>
      <c r="J1410" s="4"/>
      <c r="K1410" s="4"/>
      <c r="L1410" s="4"/>
      <c r="M1410" s="4">
        <v>1</v>
      </c>
      <c r="N1410" s="4"/>
      <c r="O1410" s="4"/>
      <c r="P1410" s="4"/>
      <c r="Q1410" s="4"/>
      <c r="R1410" s="4">
        <v>1</v>
      </c>
    </row>
    <row r="1411" spans="1:18" x14ac:dyDescent="0.25">
      <c r="A1411" t="s">
        <v>1654</v>
      </c>
      <c r="B1411">
        <v>2011</v>
      </c>
      <c r="C1411">
        <v>431960</v>
      </c>
      <c r="D1411" t="s">
        <v>1655</v>
      </c>
      <c r="E1411" t="s">
        <v>15</v>
      </c>
      <c r="H1411" s="3" t="s">
        <v>267</v>
      </c>
      <c r="I1411" s="4"/>
      <c r="J1411" s="4"/>
      <c r="K1411" s="4">
        <v>1</v>
      </c>
      <c r="L1411" s="4"/>
      <c r="M1411" s="4"/>
      <c r="N1411" s="4"/>
      <c r="O1411" s="4"/>
      <c r="P1411" s="4"/>
      <c r="Q1411" s="4"/>
      <c r="R1411" s="4">
        <v>1</v>
      </c>
    </row>
    <row r="1412" spans="1:18" x14ac:dyDescent="0.25">
      <c r="A1412" t="s">
        <v>1656</v>
      </c>
      <c r="B1412">
        <v>2011</v>
      </c>
      <c r="C1412">
        <v>431690</v>
      </c>
      <c r="D1412" t="s">
        <v>438</v>
      </c>
      <c r="E1412" t="s">
        <v>41</v>
      </c>
      <c r="H1412" s="3" t="s">
        <v>41</v>
      </c>
      <c r="I1412" s="4"/>
      <c r="J1412" s="4"/>
      <c r="K1412" s="4"/>
      <c r="L1412" s="4">
        <v>1</v>
      </c>
      <c r="M1412" s="4">
        <v>1</v>
      </c>
      <c r="N1412" s="4"/>
      <c r="O1412" s="4"/>
      <c r="P1412" s="4"/>
      <c r="Q1412" s="4"/>
      <c r="R1412" s="4">
        <v>2</v>
      </c>
    </row>
    <row r="1413" spans="1:18" x14ac:dyDescent="0.25">
      <c r="A1413" t="s">
        <v>1657</v>
      </c>
      <c r="B1413">
        <v>2011</v>
      </c>
      <c r="C1413">
        <v>431690</v>
      </c>
      <c r="D1413" t="s">
        <v>438</v>
      </c>
      <c r="E1413" t="s">
        <v>82</v>
      </c>
      <c r="H1413" s="2" t="s">
        <v>513</v>
      </c>
      <c r="I1413" s="4">
        <v>1</v>
      </c>
      <c r="J1413" s="4">
        <v>3</v>
      </c>
      <c r="K1413" s="4"/>
      <c r="L1413" s="4"/>
      <c r="M1413" s="4">
        <v>1</v>
      </c>
      <c r="N1413" s="4">
        <v>2</v>
      </c>
      <c r="O1413" s="4">
        <v>1</v>
      </c>
      <c r="P1413" s="4"/>
      <c r="Q1413" s="4">
        <v>2</v>
      </c>
      <c r="R1413" s="4">
        <v>10</v>
      </c>
    </row>
    <row r="1414" spans="1:18" x14ac:dyDescent="0.25">
      <c r="A1414" t="s">
        <v>1658</v>
      </c>
      <c r="B1414">
        <v>2011</v>
      </c>
      <c r="C1414">
        <v>431690</v>
      </c>
      <c r="D1414" t="s">
        <v>438</v>
      </c>
      <c r="E1414" t="s">
        <v>539</v>
      </c>
      <c r="H1414" s="3" t="s">
        <v>85</v>
      </c>
      <c r="I1414" s="4"/>
      <c r="J1414" s="4"/>
      <c r="K1414" s="4"/>
      <c r="L1414" s="4"/>
      <c r="M1414" s="4"/>
      <c r="N1414" s="4">
        <v>1</v>
      </c>
      <c r="O1414" s="4"/>
      <c r="P1414" s="4"/>
      <c r="Q1414" s="4"/>
      <c r="R1414" s="4">
        <v>1</v>
      </c>
    </row>
    <row r="1415" spans="1:18" x14ac:dyDescent="0.25">
      <c r="A1415" t="s">
        <v>1659</v>
      </c>
      <c r="B1415">
        <v>2011</v>
      </c>
      <c r="C1415">
        <v>431690</v>
      </c>
      <c r="D1415" t="s">
        <v>438</v>
      </c>
      <c r="E1415" t="s">
        <v>100</v>
      </c>
      <c r="H1415" s="3" t="s">
        <v>76</v>
      </c>
      <c r="I1415" s="4"/>
      <c r="J1415" s="4"/>
      <c r="K1415" s="4"/>
      <c r="L1415" s="4"/>
      <c r="M1415" s="4"/>
      <c r="N1415" s="4"/>
      <c r="O1415" s="4">
        <v>1</v>
      </c>
      <c r="P1415" s="4"/>
      <c r="Q1415" s="4"/>
      <c r="R1415" s="4">
        <v>1</v>
      </c>
    </row>
    <row r="1416" spans="1:18" x14ac:dyDescent="0.25">
      <c r="A1416" t="s">
        <v>1660</v>
      </c>
      <c r="B1416">
        <v>2011</v>
      </c>
      <c r="C1416">
        <v>431843</v>
      </c>
      <c r="D1416" t="s">
        <v>1661</v>
      </c>
      <c r="E1416" t="s">
        <v>12</v>
      </c>
      <c r="H1416" s="3" t="s">
        <v>22</v>
      </c>
      <c r="I1416" s="4"/>
      <c r="J1416" s="4"/>
      <c r="K1416" s="4"/>
      <c r="L1416" s="4"/>
      <c r="M1416" s="4"/>
      <c r="N1416" s="4">
        <v>1</v>
      </c>
      <c r="O1416" s="4"/>
      <c r="P1416" s="4"/>
      <c r="Q1416" s="4"/>
      <c r="R1416" s="4">
        <v>1</v>
      </c>
    </row>
    <row r="1417" spans="1:18" x14ac:dyDescent="0.25">
      <c r="A1417" t="s">
        <v>1662</v>
      </c>
      <c r="B1417">
        <v>2011</v>
      </c>
      <c r="C1417">
        <v>431960</v>
      </c>
      <c r="D1417" t="s">
        <v>1655</v>
      </c>
      <c r="E1417" t="s">
        <v>85</v>
      </c>
      <c r="H1417" s="3" t="s">
        <v>452</v>
      </c>
      <c r="I1417" s="4"/>
      <c r="J1417" s="4">
        <v>1</v>
      </c>
      <c r="K1417" s="4"/>
      <c r="L1417" s="4"/>
      <c r="M1417" s="4"/>
      <c r="N1417" s="4"/>
      <c r="O1417" s="4"/>
      <c r="P1417" s="4"/>
      <c r="Q1417" s="4"/>
      <c r="R1417" s="4">
        <v>1</v>
      </c>
    </row>
    <row r="1418" spans="1:18" x14ac:dyDescent="0.25">
      <c r="A1418" t="s">
        <v>1663</v>
      </c>
      <c r="B1418">
        <v>2011</v>
      </c>
      <c r="C1418">
        <v>431390</v>
      </c>
      <c r="D1418" t="s">
        <v>200</v>
      </c>
      <c r="E1418" t="s">
        <v>82</v>
      </c>
      <c r="H1418" s="3" t="s">
        <v>66</v>
      </c>
      <c r="I1418" s="4"/>
      <c r="J1418" s="4"/>
      <c r="K1418" s="4"/>
      <c r="L1418" s="4"/>
      <c r="M1418" s="4"/>
      <c r="N1418" s="4"/>
      <c r="O1418" s="4"/>
      <c r="P1418" s="4"/>
      <c r="Q1418" s="4">
        <v>1</v>
      </c>
      <c r="R1418" s="4">
        <v>1</v>
      </c>
    </row>
    <row r="1419" spans="1:18" x14ac:dyDescent="0.25">
      <c r="A1419" t="s">
        <v>1664</v>
      </c>
      <c r="B1419">
        <v>2011</v>
      </c>
      <c r="C1419">
        <v>431690</v>
      </c>
      <c r="D1419" t="s">
        <v>438</v>
      </c>
      <c r="E1419" t="s">
        <v>38</v>
      </c>
      <c r="H1419" s="3" t="s">
        <v>25</v>
      </c>
      <c r="I1419" s="4"/>
      <c r="J1419" s="4">
        <v>1</v>
      </c>
      <c r="K1419" s="4"/>
      <c r="L1419" s="4"/>
      <c r="M1419" s="4"/>
      <c r="N1419" s="4"/>
      <c r="O1419" s="4"/>
      <c r="P1419" s="4"/>
      <c r="Q1419" s="4"/>
      <c r="R1419" s="4">
        <v>1</v>
      </c>
    </row>
    <row r="1420" spans="1:18" x14ac:dyDescent="0.25">
      <c r="A1420" t="s">
        <v>1665</v>
      </c>
      <c r="B1420">
        <v>2011</v>
      </c>
      <c r="C1420">
        <v>431690</v>
      </c>
      <c r="D1420" t="s">
        <v>438</v>
      </c>
      <c r="E1420" t="s">
        <v>22</v>
      </c>
      <c r="H1420" s="3" t="s">
        <v>18</v>
      </c>
      <c r="I1420" s="4"/>
      <c r="J1420" s="4">
        <v>1</v>
      </c>
      <c r="K1420" s="4"/>
      <c r="L1420" s="4"/>
      <c r="M1420" s="4">
        <v>1</v>
      </c>
      <c r="N1420" s="4"/>
      <c r="O1420" s="4"/>
      <c r="P1420" s="4"/>
      <c r="Q1420" s="4"/>
      <c r="R1420" s="4">
        <v>2</v>
      </c>
    </row>
    <row r="1421" spans="1:18" x14ac:dyDescent="0.25">
      <c r="A1421" t="s">
        <v>1665</v>
      </c>
      <c r="B1421">
        <v>2011</v>
      </c>
      <c r="C1421">
        <v>431690</v>
      </c>
      <c r="D1421" t="s">
        <v>438</v>
      </c>
      <c r="E1421" t="s">
        <v>18</v>
      </c>
      <c r="H1421" s="3" t="s">
        <v>299</v>
      </c>
      <c r="I1421" s="4"/>
      <c r="J1421" s="4"/>
      <c r="K1421" s="4"/>
      <c r="L1421" s="4"/>
      <c r="M1421" s="4"/>
      <c r="N1421" s="4"/>
      <c r="O1421" s="4"/>
      <c r="P1421" s="4"/>
      <c r="Q1421" s="4">
        <v>1</v>
      </c>
      <c r="R1421" s="4">
        <v>1</v>
      </c>
    </row>
    <row r="1422" spans="1:18" x14ac:dyDescent="0.25">
      <c r="A1422" t="s">
        <v>1666</v>
      </c>
      <c r="B1422">
        <v>2011</v>
      </c>
      <c r="C1422">
        <v>430010</v>
      </c>
      <c r="D1422" t="s">
        <v>1667</v>
      </c>
      <c r="E1422" t="s">
        <v>20</v>
      </c>
      <c r="H1422" s="3" t="s">
        <v>34</v>
      </c>
      <c r="I1422" s="4">
        <v>1</v>
      </c>
      <c r="J1422" s="4"/>
      <c r="K1422" s="4"/>
      <c r="L1422" s="4"/>
      <c r="M1422" s="4"/>
      <c r="N1422" s="4"/>
      <c r="O1422" s="4"/>
      <c r="P1422" s="4"/>
      <c r="Q1422" s="4"/>
      <c r="R1422" s="4">
        <v>1</v>
      </c>
    </row>
    <row r="1423" spans="1:18" x14ac:dyDescent="0.25">
      <c r="A1423" t="s">
        <v>1668</v>
      </c>
      <c r="B1423">
        <v>2011</v>
      </c>
      <c r="C1423">
        <v>431940</v>
      </c>
      <c r="D1423" t="s">
        <v>435</v>
      </c>
      <c r="E1423" t="s">
        <v>605</v>
      </c>
      <c r="H1423" s="2" t="s">
        <v>7026</v>
      </c>
      <c r="I1423" s="4"/>
      <c r="J1423" s="4"/>
      <c r="K1423" s="4"/>
      <c r="L1423" s="4"/>
      <c r="M1423" s="4"/>
      <c r="N1423" s="4"/>
      <c r="O1423" s="4"/>
      <c r="P1423" s="4">
        <v>1</v>
      </c>
      <c r="Q1423" s="4"/>
      <c r="R1423" s="4">
        <v>1</v>
      </c>
    </row>
    <row r="1424" spans="1:18" x14ac:dyDescent="0.25">
      <c r="A1424" t="s">
        <v>1669</v>
      </c>
      <c r="B1424">
        <v>2011</v>
      </c>
      <c r="C1424">
        <v>431710</v>
      </c>
      <c r="D1424" t="s">
        <v>1322</v>
      </c>
      <c r="E1424" t="s">
        <v>108</v>
      </c>
      <c r="H1424" s="3" t="s">
        <v>12</v>
      </c>
      <c r="I1424" s="4"/>
      <c r="J1424" s="4"/>
      <c r="K1424" s="4"/>
      <c r="L1424" s="4"/>
      <c r="M1424" s="4"/>
      <c r="N1424" s="4"/>
      <c r="O1424" s="4"/>
      <c r="P1424" s="4">
        <v>1</v>
      </c>
      <c r="Q1424" s="4"/>
      <c r="R1424" s="4">
        <v>1</v>
      </c>
    </row>
    <row r="1425" spans="1:18" x14ac:dyDescent="0.25">
      <c r="A1425" t="s">
        <v>1670</v>
      </c>
      <c r="B1425">
        <v>2011</v>
      </c>
      <c r="C1425">
        <v>431720</v>
      </c>
      <c r="D1425" t="s">
        <v>311</v>
      </c>
      <c r="E1425" t="s">
        <v>51</v>
      </c>
      <c r="H1425" s="2" t="s">
        <v>792</v>
      </c>
      <c r="I1425" s="4">
        <v>1</v>
      </c>
      <c r="J1425" s="4">
        <v>1</v>
      </c>
      <c r="K1425" s="4">
        <v>1</v>
      </c>
      <c r="L1425" s="4">
        <v>3</v>
      </c>
      <c r="M1425" s="4"/>
      <c r="N1425" s="4">
        <v>5</v>
      </c>
      <c r="O1425" s="4">
        <v>9</v>
      </c>
      <c r="P1425" s="4">
        <v>9</v>
      </c>
      <c r="Q1425" s="4">
        <v>3</v>
      </c>
      <c r="R1425" s="4">
        <v>32</v>
      </c>
    </row>
    <row r="1426" spans="1:18" x14ac:dyDescent="0.25">
      <c r="A1426" t="s">
        <v>1671</v>
      </c>
      <c r="B1426">
        <v>2011</v>
      </c>
      <c r="C1426">
        <v>431720</v>
      </c>
      <c r="D1426" t="s">
        <v>311</v>
      </c>
      <c r="E1426" t="s">
        <v>34</v>
      </c>
      <c r="H1426" s="3" t="s">
        <v>135</v>
      </c>
      <c r="I1426" s="4"/>
      <c r="J1426" s="4"/>
      <c r="K1426" s="4"/>
      <c r="L1426" s="4">
        <v>1</v>
      </c>
      <c r="M1426" s="4"/>
      <c r="N1426" s="4"/>
      <c r="O1426" s="4"/>
      <c r="P1426" s="4"/>
      <c r="Q1426" s="4"/>
      <c r="R1426" s="4">
        <v>1</v>
      </c>
    </row>
    <row r="1427" spans="1:18" x14ac:dyDescent="0.25">
      <c r="A1427" t="s">
        <v>1672</v>
      </c>
      <c r="B1427">
        <v>2011</v>
      </c>
      <c r="C1427">
        <v>431720</v>
      </c>
      <c r="D1427" t="s">
        <v>311</v>
      </c>
      <c r="E1427" t="s">
        <v>484</v>
      </c>
      <c r="H1427" s="3" t="s">
        <v>85</v>
      </c>
      <c r="I1427" s="4"/>
      <c r="J1427" s="4"/>
      <c r="K1427" s="4"/>
      <c r="L1427" s="4"/>
      <c r="M1427" s="4"/>
      <c r="N1427" s="4"/>
      <c r="O1427" s="4">
        <v>1</v>
      </c>
      <c r="P1427" s="4"/>
      <c r="Q1427" s="4"/>
      <c r="R1427" s="4">
        <v>1</v>
      </c>
    </row>
    <row r="1428" spans="1:18" x14ac:dyDescent="0.25">
      <c r="A1428" t="s">
        <v>1673</v>
      </c>
      <c r="B1428">
        <v>2011</v>
      </c>
      <c r="C1428">
        <v>431730</v>
      </c>
      <c r="D1428" t="s">
        <v>465</v>
      </c>
      <c r="E1428" t="s">
        <v>20</v>
      </c>
      <c r="H1428" s="3" t="s">
        <v>645</v>
      </c>
      <c r="I1428" s="4"/>
      <c r="J1428" s="4"/>
      <c r="K1428" s="4"/>
      <c r="L1428" s="4"/>
      <c r="M1428" s="4"/>
      <c r="N1428" s="4"/>
      <c r="O1428" s="4">
        <v>1</v>
      </c>
      <c r="P1428" s="4"/>
      <c r="Q1428" s="4"/>
      <c r="R1428" s="4">
        <v>1</v>
      </c>
    </row>
    <row r="1429" spans="1:18" x14ac:dyDescent="0.25">
      <c r="A1429" t="s">
        <v>1674</v>
      </c>
      <c r="B1429">
        <v>2011</v>
      </c>
      <c r="C1429">
        <v>431730</v>
      </c>
      <c r="D1429" t="s">
        <v>465</v>
      </c>
      <c r="E1429" t="s">
        <v>34</v>
      </c>
      <c r="H1429" s="3" t="s">
        <v>305</v>
      </c>
      <c r="I1429" s="4"/>
      <c r="J1429" s="4"/>
      <c r="K1429" s="4"/>
      <c r="L1429" s="4"/>
      <c r="M1429" s="4"/>
      <c r="N1429" s="4"/>
      <c r="O1429" s="4"/>
      <c r="P1429" s="4">
        <v>1</v>
      </c>
      <c r="Q1429" s="4"/>
      <c r="R1429" s="4">
        <v>1</v>
      </c>
    </row>
    <row r="1430" spans="1:18" x14ac:dyDescent="0.25">
      <c r="A1430" t="s">
        <v>1675</v>
      </c>
      <c r="B1430">
        <v>2011</v>
      </c>
      <c r="C1430">
        <v>431740</v>
      </c>
      <c r="D1430" t="s">
        <v>469</v>
      </c>
      <c r="E1430" t="s">
        <v>92</v>
      </c>
      <c r="H1430" s="3" t="s">
        <v>1990</v>
      </c>
      <c r="I1430" s="4"/>
      <c r="J1430" s="4"/>
      <c r="K1430" s="4"/>
      <c r="L1430" s="4"/>
      <c r="M1430" s="4"/>
      <c r="N1430" s="4"/>
      <c r="O1430" s="4">
        <v>1</v>
      </c>
      <c r="P1430" s="4"/>
      <c r="Q1430" s="4"/>
      <c r="R1430" s="4">
        <v>1</v>
      </c>
    </row>
    <row r="1431" spans="1:18" x14ac:dyDescent="0.25">
      <c r="A1431" t="s">
        <v>1676</v>
      </c>
      <c r="B1431">
        <v>2011</v>
      </c>
      <c r="C1431">
        <v>430500</v>
      </c>
      <c r="D1431" t="s">
        <v>1677</v>
      </c>
      <c r="E1431" t="s">
        <v>20</v>
      </c>
      <c r="H1431" s="3" t="s">
        <v>605</v>
      </c>
      <c r="I1431" s="4"/>
      <c r="J1431" s="4"/>
      <c r="K1431" s="4"/>
      <c r="L1431" s="4"/>
      <c r="M1431" s="4"/>
      <c r="N1431" s="4">
        <v>1</v>
      </c>
      <c r="O1431" s="4"/>
      <c r="P1431" s="4">
        <v>1</v>
      </c>
      <c r="Q1431" s="4"/>
      <c r="R1431" s="4">
        <v>2</v>
      </c>
    </row>
    <row r="1432" spans="1:18" x14ac:dyDescent="0.25">
      <c r="A1432" t="s">
        <v>1678</v>
      </c>
      <c r="B1432">
        <v>2011</v>
      </c>
      <c r="C1432">
        <v>431750</v>
      </c>
      <c r="D1432" t="s">
        <v>477</v>
      </c>
      <c r="E1432" t="s">
        <v>135</v>
      </c>
      <c r="H1432" s="3" t="s">
        <v>1030</v>
      </c>
      <c r="I1432" s="4"/>
      <c r="J1432" s="4"/>
      <c r="K1432" s="4"/>
      <c r="L1432" s="4"/>
      <c r="M1432" s="4"/>
      <c r="N1432" s="4"/>
      <c r="O1432" s="4">
        <v>1</v>
      </c>
      <c r="P1432" s="4"/>
      <c r="Q1432" s="4"/>
      <c r="R1432" s="4">
        <v>1</v>
      </c>
    </row>
    <row r="1433" spans="1:18" x14ac:dyDescent="0.25">
      <c r="A1433" t="s">
        <v>1679</v>
      </c>
      <c r="B1433">
        <v>2011</v>
      </c>
      <c r="C1433">
        <v>431915</v>
      </c>
      <c r="D1433" t="s">
        <v>1680</v>
      </c>
      <c r="E1433" t="s">
        <v>41</v>
      </c>
      <c r="H1433" s="3" t="s">
        <v>32</v>
      </c>
      <c r="I1433" s="4"/>
      <c r="J1433" s="4">
        <v>1</v>
      </c>
      <c r="K1433" s="4"/>
      <c r="L1433" s="4"/>
      <c r="M1433" s="4"/>
      <c r="N1433" s="4"/>
      <c r="O1433" s="4"/>
      <c r="P1433" s="4"/>
      <c r="Q1433" s="4"/>
      <c r="R1433" s="4">
        <v>1</v>
      </c>
    </row>
    <row r="1434" spans="1:18" x14ac:dyDescent="0.25">
      <c r="A1434" t="s">
        <v>1681</v>
      </c>
      <c r="B1434">
        <v>2011</v>
      </c>
      <c r="C1434">
        <v>430693</v>
      </c>
      <c r="D1434" t="s">
        <v>953</v>
      </c>
      <c r="E1434" t="s">
        <v>593</v>
      </c>
      <c r="H1434" s="3" t="s">
        <v>1874</v>
      </c>
      <c r="I1434" s="4"/>
      <c r="J1434" s="4"/>
      <c r="K1434" s="4"/>
      <c r="L1434" s="4"/>
      <c r="M1434" s="4"/>
      <c r="N1434" s="4"/>
      <c r="O1434" s="4"/>
      <c r="P1434" s="4">
        <v>1</v>
      </c>
      <c r="Q1434" s="4"/>
      <c r="R1434" s="4">
        <v>1</v>
      </c>
    </row>
    <row r="1435" spans="1:18" x14ac:dyDescent="0.25">
      <c r="A1435" t="s">
        <v>1682</v>
      </c>
      <c r="B1435">
        <v>2011</v>
      </c>
      <c r="C1435">
        <v>431760</v>
      </c>
      <c r="D1435" t="s">
        <v>479</v>
      </c>
      <c r="E1435" t="s">
        <v>108</v>
      </c>
      <c r="H1435" s="3" t="s">
        <v>2286</v>
      </c>
      <c r="I1435" s="4"/>
      <c r="J1435" s="4"/>
      <c r="K1435" s="4"/>
      <c r="L1435" s="4"/>
      <c r="M1435" s="4"/>
      <c r="N1435" s="4"/>
      <c r="O1435" s="4"/>
      <c r="P1435" s="4">
        <v>1</v>
      </c>
      <c r="Q1435" s="4"/>
      <c r="R1435" s="4">
        <v>1</v>
      </c>
    </row>
    <row r="1436" spans="1:18" x14ac:dyDescent="0.25">
      <c r="A1436" t="s">
        <v>1683</v>
      </c>
      <c r="B1436">
        <v>2011</v>
      </c>
      <c r="C1436">
        <v>431800</v>
      </c>
      <c r="D1436" t="s">
        <v>483</v>
      </c>
      <c r="E1436" t="s">
        <v>498</v>
      </c>
      <c r="H1436" s="3" t="s">
        <v>7139</v>
      </c>
      <c r="I1436" s="4"/>
      <c r="J1436" s="4"/>
      <c r="K1436" s="4"/>
      <c r="L1436" s="4"/>
      <c r="M1436" s="4"/>
      <c r="N1436" s="4"/>
      <c r="O1436" s="4"/>
      <c r="P1436" s="4">
        <v>1</v>
      </c>
      <c r="Q1436" s="4"/>
      <c r="R1436" s="4">
        <v>1</v>
      </c>
    </row>
    <row r="1437" spans="1:18" x14ac:dyDescent="0.25">
      <c r="A1437" t="s">
        <v>1684</v>
      </c>
      <c r="B1437">
        <v>2011</v>
      </c>
      <c r="C1437">
        <v>430865</v>
      </c>
      <c r="D1437" t="s">
        <v>1685</v>
      </c>
      <c r="E1437" t="s">
        <v>683</v>
      </c>
      <c r="H1437" s="3" t="s">
        <v>76</v>
      </c>
      <c r="I1437" s="4">
        <v>1</v>
      </c>
      <c r="J1437" s="4"/>
      <c r="K1437" s="4"/>
      <c r="L1437" s="4"/>
      <c r="M1437" s="4"/>
      <c r="N1437" s="4"/>
      <c r="O1437" s="4"/>
      <c r="P1437" s="4">
        <v>1</v>
      </c>
      <c r="Q1437" s="4"/>
      <c r="R1437" s="4">
        <v>2</v>
      </c>
    </row>
    <row r="1438" spans="1:18" x14ac:dyDescent="0.25">
      <c r="A1438" t="s">
        <v>1686</v>
      </c>
      <c r="B1438">
        <v>2011</v>
      </c>
      <c r="C1438">
        <v>431800</v>
      </c>
      <c r="D1438" t="s">
        <v>483</v>
      </c>
      <c r="E1438" t="s">
        <v>12</v>
      </c>
      <c r="H1438" s="3" t="s">
        <v>10</v>
      </c>
      <c r="I1438" s="4"/>
      <c r="J1438" s="4"/>
      <c r="K1438" s="4"/>
      <c r="L1438" s="4"/>
      <c r="M1438" s="4"/>
      <c r="N1438" s="4"/>
      <c r="O1438" s="4"/>
      <c r="P1438" s="4">
        <v>1</v>
      </c>
      <c r="Q1438" s="4">
        <v>1</v>
      </c>
      <c r="R1438" s="4">
        <v>2</v>
      </c>
    </row>
    <row r="1439" spans="1:18" x14ac:dyDescent="0.25">
      <c r="A1439" t="s">
        <v>1687</v>
      </c>
      <c r="B1439">
        <v>2011</v>
      </c>
      <c r="C1439">
        <v>431830</v>
      </c>
      <c r="D1439" t="s">
        <v>487</v>
      </c>
      <c r="E1439" t="s">
        <v>22</v>
      </c>
      <c r="H1439" s="3" t="s">
        <v>550</v>
      </c>
      <c r="I1439" s="4"/>
      <c r="J1439" s="4"/>
      <c r="K1439" s="4"/>
      <c r="L1439" s="4"/>
      <c r="M1439" s="4"/>
      <c r="N1439" s="4"/>
      <c r="O1439" s="4">
        <v>1</v>
      </c>
      <c r="P1439" s="4"/>
      <c r="Q1439" s="4"/>
      <c r="R1439" s="4">
        <v>1</v>
      </c>
    </row>
    <row r="1440" spans="1:18" x14ac:dyDescent="0.25">
      <c r="A1440" t="s">
        <v>1688</v>
      </c>
      <c r="B1440">
        <v>2011</v>
      </c>
      <c r="C1440">
        <v>431830</v>
      </c>
      <c r="D1440" t="s">
        <v>487</v>
      </c>
      <c r="E1440" t="s">
        <v>20</v>
      </c>
      <c r="H1440" s="3" t="s">
        <v>22</v>
      </c>
      <c r="I1440" s="4"/>
      <c r="J1440" s="4"/>
      <c r="K1440" s="4"/>
      <c r="L1440" s="4"/>
      <c r="M1440" s="4"/>
      <c r="N1440" s="4"/>
      <c r="O1440" s="4">
        <v>1</v>
      </c>
      <c r="P1440" s="4"/>
      <c r="Q1440" s="4"/>
      <c r="R1440" s="4">
        <v>1</v>
      </c>
    </row>
    <row r="1441" spans="1:18" x14ac:dyDescent="0.25">
      <c r="A1441" t="s">
        <v>1689</v>
      </c>
      <c r="B1441">
        <v>2011</v>
      </c>
      <c r="C1441">
        <v>430270</v>
      </c>
      <c r="D1441" t="s">
        <v>959</v>
      </c>
      <c r="E1441" t="s">
        <v>510</v>
      </c>
      <c r="H1441" s="3" t="s">
        <v>23</v>
      </c>
      <c r="I1441" s="4"/>
      <c r="J1441" s="4"/>
      <c r="K1441" s="4"/>
      <c r="L1441" s="4"/>
      <c r="M1441" s="4"/>
      <c r="N1441" s="4"/>
      <c r="O1441" s="4">
        <v>1</v>
      </c>
      <c r="P1441" s="4"/>
      <c r="Q1441" s="4"/>
      <c r="R1441" s="4">
        <v>1</v>
      </c>
    </row>
    <row r="1442" spans="1:18" x14ac:dyDescent="0.25">
      <c r="A1442" t="s">
        <v>1690</v>
      </c>
      <c r="B1442">
        <v>2011</v>
      </c>
      <c r="C1442">
        <v>431840</v>
      </c>
      <c r="D1442" t="s">
        <v>1691</v>
      </c>
      <c r="E1442" t="s">
        <v>34</v>
      </c>
      <c r="H1442" s="3" t="s">
        <v>51</v>
      </c>
      <c r="I1442" s="4"/>
      <c r="J1442" s="4"/>
      <c r="K1442" s="4"/>
      <c r="L1442" s="4"/>
      <c r="M1442" s="4"/>
      <c r="N1442" s="4"/>
      <c r="O1442" s="4">
        <v>1</v>
      </c>
      <c r="P1442" s="4"/>
      <c r="Q1442" s="4"/>
      <c r="R1442" s="4">
        <v>1</v>
      </c>
    </row>
    <row r="1443" spans="1:18" x14ac:dyDescent="0.25">
      <c r="A1443" t="s">
        <v>1692</v>
      </c>
      <c r="B1443">
        <v>2011</v>
      </c>
      <c r="C1443">
        <v>431870</v>
      </c>
      <c r="D1443" t="s">
        <v>223</v>
      </c>
      <c r="E1443" t="s">
        <v>15</v>
      </c>
      <c r="H1443" s="3" t="s">
        <v>15</v>
      </c>
      <c r="I1443" s="4"/>
      <c r="J1443" s="4"/>
      <c r="K1443" s="4"/>
      <c r="L1443" s="4"/>
      <c r="M1443" s="4"/>
      <c r="N1443" s="4">
        <v>1</v>
      </c>
      <c r="O1443" s="4"/>
      <c r="P1443" s="4"/>
      <c r="Q1443" s="4"/>
      <c r="R1443" s="4">
        <v>1</v>
      </c>
    </row>
    <row r="1444" spans="1:18" x14ac:dyDescent="0.25">
      <c r="A1444" t="s">
        <v>1693</v>
      </c>
      <c r="B1444">
        <v>2011</v>
      </c>
      <c r="C1444">
        <v>431870</v>
      </c>
      <c r="D1444" t="s">
        <v>223</v>
      </c>
      <c r="E1444" t="s">
        <v>108</v>
      </c>
      <c r="H1444" s="3" t="s">
        <v>12</v>
      </c>
      <c r="I1444" s="4"/>
      <c r="J1444" s="4"/>
      <c r="K1444" s="4"/>
      <c r="L1444" s="4"/>
      <c r="M1444" s="4"/>
      <c r="N1444" s="4">
        <v>1</v>
      </c>
      <c r="O1444" s="4"/>
      <c r="P1444" s="4"/>
      <c r="Q1444" s="4"/>
      <c r="R1444" s="4">
        <v>1</v>
      </c>
    </row>
    <row r="1445" spans="1:18" x14ac:dyDescent="0.25">
      <c r="A1445" t="s">
        <v>1694</v>
      </c>
      <c r="B1445">
        <v>2011</v>
      </c>
      <c r="C1445">
        <v>431880</v>
      </c>
      <c r="D1445" t="s">
        <v>269</v>
      </c>
      <c r="E1445" t="s">
        <v>34</v>
      </c>
      <c r="H1445" s="3" t="s">
        <v>108</v>
      </c>
      <c r="I1445" s="4"/>
      <c r="J1445" s="4"/>
      <c r="K1445" s="4">
        <v>1</v>
      </c>
      <c r="L1445" s="4"/>
      <c r="M1445" s="4"/>
      <c r="N1445" s="4"/>
      <c r="O1445" s="4"/>
      <c r="P1445" s="4"/>
      <c r="Q1445" s="4"/>
      <c r="R1445" s="4">
        <v>1</v>
      </c>
    </row>
    <row r="1446" spans="1:18" x14ac:dyDescent="0.25">
      <c r="A1446" t="s">
        <v>1695</v>
      </c>
      <c r="B1446">
        <v>2011</v>
      </c>
      <c r="C1446">
        <v>431770</v>
      </c>
      <c r="D1446" t="s">
        <v>500</v>
      </c>
      <c r="E1446" t="s">
        <v>34</v>
      </c>
      <c r="H1446" s="3" t="s">
        <v>20</v>
      </c>
      <c r="I1446" s="4"/>
      <c r="J1446" s="4"/>
      <c r="K1446" s="4"/>
      <c r="L1446" s="4"/>
      <c r="M1446" s="4"/>
      <c r="N1446" s="4"/>
      <c r="O1446" s="4"/>
      <c r="P1446" s="4"/>
      <c r="Q1446" s="4">
        <v>1</v>
      </c>
      <c r="R1446" s="4">
        <v>1</v>
      </c>
    </row>
    <row r="1447" spans="1:18" x14ac:dyDescent="0.25">
      <c r="A1447" t="s">
        <v>1696</v>
      </c>
      <c r="B1447">
        <v>2011</v>
      </c>
      <c r="C1447">
        <v>431770</v>
      </c>
      <c r="D1447" t="s">
        <v>500</v>
      </c>
      <c r="E1447" t="s">
        <v>452</v>
      </c>
      <c r="H1447" s="3" t="s">
        <v>92</v>
      </c>
      <c r="I1447" s="4"/>
      <c r="J1447" s="4"/>
      <c r="K1447" s="4"/>
      <c r="L1447" s="4">
        <v>1</v>
      </c>
      <c r="M1447" s="4"/>
      <c r="N1447" s="4">
        <v>1</v>
      </c>
      <c r="O1447" s="4"/>
      <c r="P1447" s="4">
        <v>1</v>
      </c>
      <c r="Q1447" s="4"/>
      <c r="R1447" s="4">
        <v>3</v>
      </c>
    </row>
    <row r="1448" spans="1:18" x14ac:dyDescent="0.25">
      <c r="A1448" t="s">
        <v>1697</v>
      </c>
      <c r="B1448">
        <v>2011</v>
      </c>
      <c r="C1448">
        <v>431990</v>
      </c>
      <c r="D1448" t="s">
        <v>504</v>
      </c>
      <c r="E1448" t="s">
        <v>34</v>
      </c>
      <c r="H1448" s="3" t="s">
        <v>18</v>
      </c>
      <c r="I1448" s="4"/>
      <c r="J1448" s="4"/>
      <c r="K1448" s="4"/>
      <c r="L1448" s="4"/>
      <c r="M1448" s="4"/>
      <c r="N1448" s="4">
        <v>1</v>
      </c>
      <c r="O1448" s="4">
        <v>1</v>
      </c>
      <c r="P1448" s="4"/>
      <c r="Q1448" s="4">
        <v>1</v>
      </c>
      <c r="R1448" s="4">
        <v>3</v>
      </c>
    </row>
    <row r="1449" spans="1:18" x14ac:dyDescent="0.25">
      <c r="A1449" t="s">
        <v>1698</v>
      </c>
      <c r="B1449">
        <v>2011</v>
      </c>
      <c r="C1449">
        <v>432000</v>
      </c>
      <c r="D1449" t="s">
        <v>170</v>
      </c>
      <c r="E1449" t="s">
        <v>85</v>
      </c>
      <c r="H1449" s="3" t="s">
        <v>41</v>
      </c>
      <c r="I1449" s="4"/>
      <c r="J1449" s="4"/>
      <c r="K1449" s="4"/>
      <c r="L1449" s="4">
        <v>1</v>
      </c>
      <c r="M1449" s="4"/>
      <c r="N1449" s="4"/>
      <c r="O1449" s="4"/>
      <c r="P1449" s="4"/>
      <c r="Q1449" s="4"/>
      <c r="R1449" s="4">
        <v>1</v>
      </c>
    </row>
    <row r="1450" spans="1:18" x14ac:dyDescent="0.25">
      <c r="A1450" t="s">
        <v>1698</v>
      </c>
      <c r="B1450">
        <v>2011</v>
      </c>
      <c r="C1450">
        <v>432000</v>
      </c>
      <c r="D1450" t="s">
        <v>170</v>
      </c>
      <c r="E1450" t="s">
        <v>76</v>
      </c>
      <c r="H1450" s="3" t="s">
        <v>34</v>
      </c>
      <c r="I1450" s="4"/>
      <c r="J1450" s="4"/>
      <c r="K1450" s="4"/>
      <c r="L1450" s="4"/>
      <c r="M1450" s="4"/>
      <c r="N1450" s="4"/>
      <c r="O1450" s="4"/>
      <c r="P1450" s="4">
        <v>1</v>
      </c>
      <c r="Q1450" s="4"/>
      <c r="R1450" s="4">
        <v>1</v>
      </c>
    </row>
    <row r="1451" spans="1:18" x14ac:dyDescent="0.25">
      <c r="A1451" t="s">
        <v>1698</v>
      </c>
      <c r="B1451">
        <v>2011</v>
      </c>
      <c r="C1451">
        <v>432000</v>
      </c>
      <c r="D1451" t="s">
        <v>170</v>
      </c>
      <c r="E1451" t="s">
        <v>22</v>
      </c>
      <c r="H1451" s="2" t="s">
        <v>60</v>
      </c>
      <c r="I1451" s="4">
        <v>1</v>
      </c>
      <c r="J1451" s="4">
        <v>2</v>
      </c>
      <c r="K1451" s="4">
        <v>1</v>
      </c>
      <c r="L1451" s="4">
        <v>2</v>
      </c>
      <c r="M1451" s="4">
        <v>6</v>
      </c>
      <c r="N1451" s="4">
        <v>1</v>
      </c>
      <c r="O1451" s="4">
        <v>2</v>
      </c>
      <c r="P1451" s="4">
        <v>3</v>
      </c>
      <c r="Q1451" s="4">
        <v>2</v>
      </c>
      <c r="R1451" s="4">
        <v>20</v>
      </c>
    </row>
    <row r="1452" spans="1:18" x14ac:dyDescent="0.25">
      <c r="A1452" t="s">
        <v>1698</v>
      </c>
      <c r="B1452">
        <v>2011</v>
      </c>
      <c r="C1452">
        <v>432000</v>
      </c>
      <c r="D1452" t="s">
        <v>170</v>
      </c>
      <c r="E1452" t="s">
        <v>484</v>
      </c>
      <c r="H1452" s="3" t="s">
        <v>76</v>
      </c>
      <c r="I1452" s="4"/>
      <c r="J1452" s="4"/>
      <c r="K1452" s="4"/>
      <c r="L1452" s="4"/>
      <c r="M1452" s="4">
        <v>1</v>
      </c>
      <c r="N1452" s="4"/>
      <c r="O1452" s="4"/>
      <c r="P1452" s="4"/>
      <c r="Q1452" s="4"/>
      <c r="R1452" s="4">
        <v>1</v>
      </c>
    </row>
    <row r="1453" spans="1:18" x14ac:dyDescent="0.25">
      <c r="A1453" t="s">
        <v>1698</v>
      </c>
      <c r="B1453">
        <v>2011</v>
      </c>
      <c r="C1453">
        <v>432000</v>
      </c>
      <c r="D1453" t="s">
        <v>170</v>
      </c>
      <c r="E1453" t="s">
        <v>96</v>
      </c>
      <c r="H1453" s="3" t="s">
        <v>319</v>
      </c>
      <c r="I1453" s="4"/>
      <c r="J1453" s="4"/>
      <c r="K1453" s="4"/>
      <c r="L1453" s="4">
        <v>1</v>
      </c>
      <c r="M1453" s="4"/>
      <c r="N1453" s="4"/>
      <c r="O1453" s="4"/>
      <c r="P1453" s="4"/>
      <c r="Q1453" s="4"/>
      <c r="R1453" s="4">
        <v>1</v>
      </c>
    </row>
    <row r="1454" spans="1:18" x14ac:dyDescent="0.25">
      <c r="A1454" t="s">
        <v>1699</v>
      </c>
      <c r="B1454">
        <v>2011</v>
      </c>
      <c r="C1454">
        <v>432000</v>
      </c>
      <c r="D1454" t="s">
        <v>170</v>
      </c>
      <c r="E1454" t="s">
        <v>76</v>
      </c>
      <c r="H1454" s="3" t="s">
        <v>550</v>
      </c>
      <c r="I1454" s="4"/>
      <c r="J1454" s="4"/>
      <c r="K1454" s="4">
        <v>1</v>
      </c>
      <c r="L1454" s="4"/>
      <c r="M1454" s="4"/>
      <c r="N1454" s="4"/>
      <c r="O1454" s="4"/>
      <c r="P1454" s="4"/>
      <c r="Q1454" s="4"/>
      <c r="R1454" s="4">
        <v>1</v>
      </c>
    </row>
    <row r="1455" spans="1:18" x14ac:dyDescent="0.25">
      <c r="A1455" t="s">
        <v>1700</v>
      </c>
      <c r="B1455">
        <v>2011</v>
      </c>
      <c r="C1455">
        <v>432000</v>
      </c>
      <c r="D1455" t="s">
        <v>170</v>
      </c>
      <c r="E1455" t="s">
        <v>18</v>
      </c>
      <c r="H1455" s="3" t="s">
        <v>22</v>
      </c>
      <c r="I1455" s="4">
        <v>1</v>
      </c>
      <c r="J1455" s="4">
        <v>1</v>
      </c>
      <c r="K1455" s="4"/>
      <c r="L1455" s="4"/>
      <c r="M1455" s="4"/>
      <c r="N1455" s="4"/>
      <c r="O1455" s="4"/>
      <c r="P1455" s="4"/>
      <c r="Q1455" s="4"/>
      <c r="R1455" s="4">
        <v>2</v>
      </c>
    </row>
    <row r="1456" spans="1:18" x14ac:dyDescent="0.25">
      <c r="A1456" t="s">
        <v>1701</v>
      </c>
      <c r="B1456">
        <v>2011</v>
      </c>
      <c r="C1456">
        <v>432000</v>
      </c>
      <c r="D1456" t="s">
        <v>170</v>
      </c>
      <c r="E1456" t="s">
        <v>38</v>
      </c>
      <c r="H1456" s="3" t="s">
        <v>15</v>
      </c>
      <c r="I1456" s="4"/>
      <c r="J1456" s="4"/>
      <c r="K1456" s="4"/>
      <c r="L1456" s="4"/>
      <c r="M1456" s="4">
        <v>1</v>
      </c>
      <c r="N1456" s="4"/>
      <c r="O1456" s="4"/>
      <c r="P1456" s="4"/>
      <c r="Q1456" s="4"/>
      <c r="R1456" s="4">
        <v>1</v>
      </c>
    </row>
    <row r="1457" spans="1:18" x14ac:dyDescent="0.25">
      <c r="A1457" t="s">
        <v>1702</v>
      </c>
      <c r="B1457">
        <v>2011</v>
      </c>
      <c r="C1457">
        <v>432000</v>
      </c>
      <c r="D1457" t="s">
        <v>170</v>
      </c>
      <c r="E1457" t="s">
        <v>18</v>
      </c>
      <c r="H1457" s="3" t="s">
        <v>20</v>
      </c>
      <c r="I1457" s="4"/>
      <c r="J1457" s="4"/>
      <c r="K1457" s="4"/>
      <c r="L1457" s="4"/>
      <c r="M1457" s="4"/>
      <c r="N1457" s="4"/>
      <c r="O1457" s="4">
        <v>1</v>
      </c>
      <c r="P1457" s="4"/>
      <c r="Q1457" s="4"/>
      <c r="R1457" s="4">
        <v>1</v>
      </c>
    </row>
    <row r="1458" spans="1:18" x14ac:dyDescent="0.25">
      <c r="A1458" t="s">
        <v>1703</v>
      </c>
      <c r="B1458">
        <v>2011</v>
      </c>
      <c r="C1458">
        <v>432000</v>
      </c>
      <c r="D1458" t="s">
        <v>170</v>
      </c>
      <c r="E1458" t="s">
        <v>18</v>
      </c>
      <c r="H1458" s="3" t="s">
        <v>92</v>
      </c>
      <c r="I1458" s="4"/>
      <c r="J1458" s="4"/>
      <c r="K1458" s="4"/>
      <c r="L1458" s="4"/>
      <c r="M1458" s="4">
        <v>1</v>
      </c>
      <c r="N1458" s="4"/>
      <c r="O1458" s="4"/>
      <c r="P1458" s="4"/>
      <c r="Q1458" s="4"/>
      <c r="R1458" s="4">
        <v>1</v>
      </c>
    </row>
    <row r="1459" spans="1:18" x14ac:dyDescent="0.25">
      <c r="A1459" t="s">
        <v>1704</v>
      </c>
      <c r="B1459">
        <v>2011</v>
      </c>
      <c r="C1459">
        <v>431125</v>
      </c>
      <c r="D1459" t="s">
        <v>63</v>
      </c>
      <c r="E1459" t="s">
        <v>34</v>
      </c>
      <c r="H1459" s="3" t="s">
        <v>38</v>
      </c>
      <c r="I1459" s="4"/>
      <c r="J1459" s="4"/>
      <c r="K1459" s="4"/>
      <c r="L1459" s="4"/>
      <c r="M1459" s="4">
        <v>1</v>
      </c>
      <c r="N1459" s="4"/>
      <c r="O1459" s="4">
        <v>1</v>
      </c>
      <c r="P1459" s="4"/>
      <c r="Q1459" s="4">
        <v>1</v>
      </c>
      <c r="R1459" s="4">
        <v>3</v>
      </c>
    </row>
    <row r="1460" spans="1:18" x14ac:dyDescent="0.25">
      <c r="A1460" t="s">
        <v>1705</v>
      </c>
      <c r="B1460">
        <v>2011</v>
      </c>
      <c r="C1460">
        <v>432120</v>
      </c>
      <c r="D1460" t="s">
        <v>186</v>
      </c>
      <c r="E1460" t="s">
        <v>23</v>
      </c>
      <c r="H1460" s="3" t="s">
        <v>18</v>
      </c>
      <c r="I1460" s="4"/>
      <c r="J1460" s="4">
        <v>1</v>
      </c>
      <c r="K1460" s="4"/>
      <c r="L1460" s="4"/>
      <c r="M1460" s="4"/>
      <c r="N1460" s="4"/>
      <c r="O1460" s="4"/>
      <c r="P1460" s="4"/>
      <c r="Q1460" s="4">
        <v>1</v>
      </c>
      <c r="R1460" s="4">
        <v>2</v>
      </c>
    </row>
    <row r="1461" spans="1:18" x14ac:dyDescent="0.25">
      <c r="A1461" t="s">
        <v>1706</v>
      </c>
      <c r="B1461">
        <v>2011</v>
      </c>
      <c r="C1461">
        <v>431935</v>
      </c>
      <c r="D1461" t="s">
        <v>1707</v>
      </c>
      <c r="E1461" t="s">
        <v>346</v>
      </c>
      <c r="H1461" s="3" t="s">
        <v>299</v>
      </c>
      <c r="I1461" s="4"/>
      <c r="J1461" s="4"/>
      <c r="K1461" s="4"/>
      <c r="L1461" s="4"/>
      <c r="M1461" s="4"/>
      <c r="N1461" s="4">
        <v>1</v>
      </c>
      <c r="O1461" s="4"/>
      <c r="P1461" s="4">
        <v>1</v>
      </c>
      <c r="Q1461" s="4"/>
      <c r="R1461" s="4">
        <v>2</v>
      </c>
    </row>
    <row r="1462" spans="1:18" x14ac:dyDescent="0.25">
      <c r="A1462" t="s">
        <v>1708</v>
      </c>
      <c r="B1462">
        <v>2011</v>
      </c>
      <c r="C1462">
        <v>430517</v>
      </c>
      <c r="D1462" t="s">
        <v>650</v>
      </c>
      <c r="E1462" t="s">
        <v>1709</v>
      </c>
      <c r="H1462" s="3" t="s">
        <v>41</v>
      </c>
      <c r="I1462" s="4"/>
      <c r="J1462" s="4"/>
      <c r="K1462" s="4"/>
      <c r="L1462" s="4"/>
      <c r="M1462" s="4"/>
      <c r="N1462" s="4"/>
      <c r="O1462" s="4"/>
      <c r="P1462" s="4">
        <v>1</v>
      </c>
      <c r="Q1462" s="4"/>
      <c r="R1462" s="4">
        <v>1</v>
      </c>
    </row>
    <row r="1463" spans="1:18" x14ac:dyDescent="0.25">
      <c r="A1463" t="s">
        <v>1710</v>
      </c>
      <c r="B1463">
        <v>2011</v>
      </c>
      <c r="C1463">
        <v>430110</v>
      </c>
      <c r="D1463" t="s">
        <v>524</v>
      </c>
      <c r="E1463" t="s">
        <v>105</v>
      </c>
      <c r="H1463" s="3" t="s">
        <v>34</v>
      </c>
      <c r="I1463" s="4"/>
      <c r="J1463" s="4"/>
      <c r="K1463" s="4"/>
      <c r="L1463" s="4">
        <v>1</v>
      </c>
      <c r="M1463" s="4">
        <v>2</v>
      </c>
      <c r="N1463" s="4"/>
      <c r="O1463" s="4"/>
      <c r="P1463" s="4">
        <v>1</v>
      </c>
      <c r="Q1463" s="4"/>
      <c r="R1463" s="4">
        <v>4</v>
      </c>
    </row>
    <row r="1464" spans="1:18" x14ac:dyDescent="0.25">
      <c r="A1464" t="s">
        <v>1711</v>
      </c>
      <c r="B1464">
        <v>2011</v>
      </c>
      <c r="C1464">
        <v>431198</v>
      </c>
      <c r="D1464" t="s">
        <v>1712</v>
      </c>
      <c r="E1464" t="s">
        <v>1038</v>
      </c>
      <c r="H1464" s="2" t="s">
        <v>1685</v>
      </c>
      <c r="I1464" s="4"/>
      <c r="J1464" s="4">
        <v>1</v>
      </c>
      <c r="K1464" s="4"/>
      <c r="L1464" s="4"/>
      <c r="M1464" s="4"/>
      <c r="N1464" s="4"/>
      <c r="O1464" s="4"/>
      <c r="P1464" s="4"/>
      <c r="Q1464" s="4"/>
      <c r="R1464" s="4">
        <v>1</v>
      </c>
    </row>
    <row r="1465" spans="1:18" x14ac:dyDescent="0.25">
      <c r="A1465" t="s">
        <v>1711</v>
      </c>
      <c r="B1465">
        <v>2011</v>
      </c>
      <c r="C1465">
        <v>431198</v>
      </c>
      <c r="D1465" t="s">
        <v>1712</v>
      </c>
      <c r="E1465" t="s">
        <v>28</v>
      </c>
      <c r="H1465" s="3" t="s">
        <v>683</v>
      </c>
      <c r="I1465" s="4"/>
      <c r="J1465" s="4">
        <v>1</v>
      </c>
      <c r="K1465" s="4"/>
      <c r="L1465" s="4"/>
      <c r="M1465" s="4"/>
      <c r="N1465" s="4"/>
      <c r="O1465" s="4"/>
      <c r="P1465" s="4"/>
      <c r="Q1465" s="4"/>
      <c r="R1465" s="4">
        <v>1</v>
      </c>
    </row>
    <row r="1466" spans="1:18" x14ac:dyDescent="0.25">
      <c r="A1466" t="s">
        <v>1713</v>
      </c>
      <c r="B1466">
        <v>2011</v>
      </c>
      <c r="C1466">
        <v>430676</v>
      </c>
      <c r="D1466" t="s">
        <v>526</v>
      </c>
      <c r="E1466" t="s">
        <v>452</v>
      </c>
      <c r="H1466" s="2" t="s">
        <v>4788</v>
      </c>
      <c r="I1466" s="4"/>
      <c r="J1466" s="4"/>
      <c r="K1466" s="4"/>
      <c r="L1466" s="4"/>
      <c r="M1466" s="4"/>
      <c r="N1466" s="4">
        <v>1</v>
      </c>
      <c r="O1466" s="4"/>
      <c r="P1466" s="4"/>
      <c r="Q1466" s="4"/>
      <c r="R1466" s="4">
        <v>1</v>
      </c>
    </row>
    <row r="1467" spans="1:18" x14ac:dyDescent="0.25">
      <c r="A1467" t="s">
        <v>1714</v>
      </c>
      <c r="B1467">
        <v>2011</v>
      </c>
      <c r="C1467">
        <v>432145</v>
      </c>
      <c r="D1467" t="s">
        <v>533</v>
      </c>
      <c r="E1467" t="s">
        <v>20</v>
      </c>
      <c r="H1467" s="3" t="s">
        <v>49</v>
      </c>
      <c r="I1467" s="4"/>
      <c r="J1467" s="4"/>
      <c r="K1467" s="4"/>
      <c r="L1467" s="4"/>
      <c r="M1467" s="4"/>
      <c r="N1467" s="4">
        <v>1</v>
      </c>
      <c r="O1467" s="4"/>
      <c r="P1467" s="4"/>
      <c r="Q1467" s="4"/>
      <c r="R1467" s="4">
        <v>1</v>
      </c>
    </row>
    <row r="1468" spans="1:18" x14ac:dyDescent="0.25">
      <c r="A1468" t="s">
        <v>1715</v>
      </c>
      <c r="B1468">
        <v>2011</v>
      </c>
      <c r="C1468">
        <v>432160</v>
      </c>
      <c r="D1468" t="s">
        <v>546</v>
      </c>
      <c r="E1468" t="s">
        <v>76</v>
      </c>
      <c r="H1468" s="2" t="s">
        <v>492</v>
      </c>
      <c r="I1468" s="4">
        <v>1</v>
      </c>
      <c r="J1468" s="4"/>
      <c r="K1468" s="4">
        <v>2</v>
      </c>
      <c r="L1468" s="4">
        <v>1</v>
      </c>
      <c r="M1468" s="4"/>
      <c r="N1468" s="4"/>
      <c r="O1468" s="4"/>
      <c r="P1468" s="4"/>
      <c r="Q1468" s="4">
        <v>2</v>
      </c>
      <c r="R1468" s="4">
        <v>6</v>
      </c>
    </row>
    <row r="1469" spans="1:18" x14ac:dyDescent="0.25">
      <c r="A1469" t="s">
        <v>1716</v>
      </c>
      <c r="B1469">
        <v>2011</v>
      </c>
      <c r="C1469">
        <v>432160</v>
      </c>
      <c r="D1469" t="s">
        <v>546</v>
      </c>
      <c r="E1469" t="s">
        <v>20</v>
      </c>
      <c r="H1469" s="3" t="s">
        <v>901</v>
      </c>
      <c r="I1469" s="4"/>
      <c r="J1469" s="4"/>
      <c r="K1469" s="4"/>
      <c r="L1469" s="4">
        <v>1</v>
      </c>
      <c r="M1469" s="4"/>
      <c r="N1469" s="4"/>
      <c r="O1469" s="4"/>
      <c r="P1469" s="4"/>
      <c r="Q1469" s="4"/>
      <c r="R1469" s="4">
        <v>1</v>
      </c>
    </row>
    <row r="1470" spans="1:18" x14ac:dyDescent="0.25">
      <c r="A1470" t="s">
        <v>1717</v>
      </c>
      <c r="B1470">
        <v>2011</v>
      </c>
      <c r="C1470">
        <v>432200</v>
      </c>
      <c r="D1470" t="s">
        <v>552</v>
      </c>
      <c r="E1470" t="s">
        <v>96</v>
      </c>
      <c r="H1470" s="3" t="s">
        <v>305</v>
      </c>
      <c r="I1470" s="4"/>
      <c r="J1470" s="4"/>
      <c r="K1470" s="4"/>
      <c r="L1470" s="4"/>
      <c r="M1470" s="4"/>
      <c r="N1470" s="4"/>
      <c r="O1470" s="4"/>
      <c r="P1470" s="4"/>
      <c r="Q1470" s="4">
        <v>1</v>
      </c>
      <c r="R1470" s="4">
        <v>1</v>
      </c>
    </row>
    <row r="1471" spans="1:18" x14ac:dyDescent="0.25">
      <c r="A1471" t="s">
        <v>1718</v>
      </c>
      <c r="B1471">
        <v>2011</v>
      </c>
      <c r="C1471">
        <v>432200</v>
      </c>
      <c r="D1471" t="s">
        <v>552</v>
      </c>
      <c r="E1471" t="s">
        <v>41</v>
      </c>
      <c r="H1471" s="3" t="s">
        <v>20</v>
      </c>
      <c r="I1471" s="4">
        <v>1</v>
      </c>
      <c r="J1471" s="4"/>
      <c r="K1471" s="4"/>
      <c r="L1471" s="4"/>
      <c r="M1471" s="4"/>
      <c r="N1471" s="4"/>
      <c r="O1471" s="4"/>
      <c r="P1471" s="4"/>
      <c r="Q1471" s="4"/>
      <c r="R1471" s="4">
        <v>1</v>
      </c>
    </row>
    <row r="1472" spans="1:18" x14ac:dyDescent="0.25">
      <c r="A1472" t="s">
        <v>1719</v>
      </c>
      <c r="B1472">
        <v>2011</v>
      </c>
      <c r="C1472">
        <v>432200</v>
      </c>
      <c r="D1472" t="s">
        <v>552</v>
      </c>
      <c r="E1472" t="s">
        <v>240</v>
      </c>
      <c r="H1472" s="3" t="s">
        <v>38</v>
      </c>
      <c r="I1472" s="4"/>
      <c r="J1472" s="4"/>
      <c r="K1472" s="4">
        <v>1</v>
      </c>
      <c r="L1472" s="4"/>
      <c r="M1472" s="4"/>
      <c r="N1472" s="4"/>
      <c r="O1472" s="4"/>
      <c r="P1472" s="4"/>
      <c r="Q1472" s="4"/>
      <c r="R1472" s="4">
        <v>1</v>
      </c>
    </row>
    <row r="1473" spans="1:18" x14ac:dyDescent="0.25">
      <c r="A1473" t="s">
        <v>1720</v>
      </c>
      <c r="B1473">
        <v>2011</v>
      </c>
      <c r="C1473">
        <v>432200</v>
      </c>
      <c r="D1473" t="s">
        <v>552</v>
      </c>
      <c r="E1473" t="s">
        <v>1095</v>
      </c>
      <c r="H1473" s="3" t="s">
        <v>41</v>
      </c>
      <c r="I1473" s="4"/>
      <c r="J1473" s="4"/>
      <c r="K1473" s="4">
        <v>1</v>
      </c>
      <c r="L1473" s="4"/>
      <c r="M1473" s="4"/>
      <c r="N1473" s="4"/>
      <c r="O1473" s="4"/>
      <c r="P1473" s="4"/>
      <c r="Q1473" s="4"/>
      <c r="R1473" s="4">
        <v>1</v>
      </c>
    </row>
    <row r="1474" spans="1:18" x14ac:dyDescent="0.25">
      <c r="A1474" t="s">
        <v>1721</v>
      </c>
      <c r="B1474">
        <v>2011</v>
      </c>
      <c r="C1474">
        <v>432240</v>
      </c>
      <c r="D1474" t="s">
        <v>554</v>
      </c>
      <c r="E1474" t="s">
        <v>34</v>
      </c>
      <c r="H1474" s="3" t="s">
        <v>34</v>
      </c>
      <c r="I1474" s="4"/>
      <c r="J1474" s="4"/>
      <c r="K1474" s="4"/>
      <c r="L1474" s="4"/>
      <c r="M1474" s="4"/>
      <c r="N1474" s="4"/>
      <c r="O1474" s="4"/>
      <c r="P1474" s="4"/>
      <c r="Q1474" s="4">
        <v>1</v>
      </c>
      <c r="R1474" s="4">
        <v>1</v>
      </c>
    </row>
    <row r="1475" spans="1:18" x14ac:dyDescent="0.25">
      <c r="A1475" t="s">
        <v>1722</v>
      </c>
      <c r="B1475">
        <v>2011</v>
      </c>
      <c r="C1475">
        <v>432240</v>
      </c>
      <c r="D1475" t="s">
        <v>554</v>
      </c>
      <c r="E1475" t="s">
        <v>34</v>
      </c>
      <c r="H1475" s="2" t="s">
        <v>698</v>
      </c>
      <c r="I1475" s="4">
        <v>1</v>
      </c>
      <c r="J1475" s="4"/>
      <c r="K1475" s="4"/>
      <c r="L1475" s="4">
        <v>1</v>
      </c>
      <c r="M1475" s="4">
        <v>1</v>
      </c>
      <c r="N1475" s="4"/>
      <c r="O1475" s="4">
        <v>3</v>
      </c>
      <c r="P1475" s="4">
        <v>1</v>
      </c>
      <c r="Q1475" s="4"/>
      <c r="R1475" s="4">
        <v>7</v>
      </c>
    </row>
    <row r="1476" spans="1:18" x14ac:dyDescent="0.25">
      <c r="A1476" t="s">
        <v>1723</v>
      </c>
      <c r="B1476">
        <v>2011</v>
      </c>
      <c r="C1476">
        <v>430957</v>
      </c>
      <c r="D1476" t="s">
        <v>1724</v>
      </c>
      <c r="E1476" t="s">
        <v>51</v>
      </c>
      <c r="H1476" s="3" t="s">
        <v>358</v>
      </c>
      <c r="I1476" s="4"/>
      <c r="J1476" s="4"/>
      <c r="K1476" s="4"/>
      <c r="L1476" s="4"/>
      <c r="M1476" s="4"/>
      <c r="N1476" s="4"/>
      <c r="O1476" s="4">
        <v>1</v>
      </c>
      <c r="P1476" s="4"/>
      <c r="Q1476" s="4"/>
      <c r="R1476" s="4">
        <v>1</v>
      </c>
    </row>
    <row r="1477" spans="1:18" x14ac:dyDescent="0.25">
      <c r="A1477" t="s">
        <v>1725</v>
      </c>
      <c r="B1477">
        <v>2011</v>
      </c>
      <c r="C1477">
        <v>432270</v>
      </c>
      <c r="D1477" t="s">
        <v>787</v>
      </c>
      <c r="E1477" t="s">
        <v>15</v>
      </c>
      <c r="H1477" s="3" t="s">
        <v>10</v>
      </c>
      <c r="I1477" s="4"/>
      <c r="J1477" s="4"/>
      <c r="K1477" s="4"/>
      <c r="L1477" s="4"/>
      <c r="M1477" s="4"/>
      <c r="N1477" s="4"/>
      <c r="O1477" s="4">
        <v>1</v>
      </c>
      <c r="P1477" s="4"/>
      <c r="Q1477" s="4"/>
      <c r="R1477" s="4">
        <v>1</v>
      </c>
    </row>
    <row r="1478" spans="1:18" x14ac:dyDescent="0.25">
      <c r="A1478" t="s">
        <v>1726</v>
      </c>
      <c r="B1478">
        <v>2011</v>
      </c>
      <c r="C1478">
        <v>432300</v>
      </c>
      <c r="D1478" t="s">
        <v>572</v>
      </c>
      <c r="E1478" t="s">
        <v>92</v>
      </c>
      <c r="H1478" s="3" t="s">
        <v>51</v>
      </c>
      <c r="I1478" s="4"/>
      <c r="J1478" s="4"/>
      <c r="K1478" s="4"/>
      <c r="L1478" s="4">
        <v>1</v>
      </c>
      <c r="M1478" s="4"/>
      <c r="N1478" s="4"/>
      <c r="O1478" s="4"/>
      <c r="P1478" s="4"/>
      <c r="Q1478" s="4"/>
      <c r="R1478" s="4">
        <v>1</v>
      </c>
    </row>
    <row r="1479" spans="1:18" x14ac:dyDescent="0.25">
      <c r="A1479" t="s">
        <v>1727</v>
      </c>
      <c r="B1479">
        <v>2011</v>
      </c>
      <c r="C1479">
        <v>432300</v>
      </c>
      <c r="D1479" t="s">
        <v>572</v>
      </c>
      <c r="E1479" t="s">
        <v>76</v>
      </c>
      <c r="H1479" s="3" t="s">
        <v>452</v>
      </c>
      <c r="I1479" s="4"/>
      <c r="J1479" s="4"/>
      <c r="K1479" s="4"/>
      <c r="L1479" s="4"/>
      <c r="M1479" s="4">
        <v>1</v>
      </c>
      <c r="N1479" s="4"/>
      <c r="O1479" s="4"/>
      <c r="P1479" s="4"/>
      <c r="Q1479" s="4"/>
      <c r="R1479" s="4">
        <v>1</v>
      </c>
    </row>
    <row r="1480" spans="1:18" x14ac:dyDescent="0.25">
      <c r="A1480" t="s">
        <v>1728</v>
      </c>
      <c r="B1480">
        <v>2011</v>
      </c>
      <c r="C1480">
        <v>432300</v>
      </c>
      <c r="D1480" t="s">
        <v>572</v>
      </c>
      <c r="E1480" t="s">
        <v>38</v>
      </c>
      <c r="H1480" s="3" t="s">
        <v>20</v>
      </c>
      <c r="I1480" s="4"/>
      <c r="J1480" s="4"/>
      <c r="K1480" s="4"/>
      <c r="L1480" s="4"/>
      <c r="M1480" s="4"/>
      <c r="N1480" s="4"/>
      <c r="O1480" s="4"/>
      <c r="P1480" s="4">
        <v>1</v>
      </c>
      <c r="Q1480" s="4"/>
      <c r="R1480" s="4">
        <v>1</v>
      </c>
    </row>
    <row r="1481" spans="1:18" x14ac:dyDescent="0.25">
      <c r="A1481" t="s">
        <v>1729</v>
      </c>
      <c r="B1481">
        <v>2011</v>
      </c>
      <c r="C1481">
        <v>432300</v>
      </c>
      <c r="D1481" t="s">
        <v>572</v>
      </c>
      <c r="E1481" t="s">
        <v>20</v>
      </c>
      <c r="H1481" s="3" t="s">
        <v>163</v>
      </c>
      <c r="I1481" s="4"/>
      <c r="J1481" s="4"/>
      <c r="K1481" s="4"/>
      <c r="L1481" s="4"/>
      <c r="M1481" s="4"/>
      <c r="N1481" s="4"/>
      <c r="O1481" s="4">
        <v>1</v>
      </c>
      <c r="P1481" s="4"/>
      <c r="Q1481" s="4"/>
      <c r="R1481" s="4">
        <v>1</v>
      </c>
    </row>
    <row r="1482" spans="1:18" x14ac:dyDescent="0.25">
      <c r="A1482" t="s">
        <v>1730</v>
      </c>
      <c r="B1482">
        <v>2011</v>
      </c>
      <c r="C1482">
        <v>432300</v>
      </c>
      <c r="D1482" t="s">
        <v>572</v>
      </c>
      <c r="E1482" t="s">
        <v>18</v>
      </c>
      <c r="H1482" s="3" t="s">
        <v>34</v>
      </c>
      <c r="I1482" s="4">
        <v>1</v>
      </c>
      <c r="J1482" s="4"/>
      <c r="K1482" s="4"/>
      <c r="L1482" s="4"/>
      <c r="M1482" s="4"/>
      <c r="N1482" s="4"/>
      <c r="O1482" s="4"/>
      <c r="P1482" s="4"/>
      <c r="Q1482" s="4"/>
      <c r="R1482" s="4">
        <v>1</v>
      </c>
    </row>
    <row r="1483" spans="1:18" x14ac:dyDescent="0.25">
      <c r="A1483" t="s">
        <v>1731</v>
      </c>
      <c r="B1483">
        <v>2011</v>
      </c>
      <c r="C1483">
        <v>430010</v>
      </c>
      <c r="D1483" t="s">
        <v>1667</v>
      </c>
      <c r="E1483" t="s">
        <v>20</v>
      </c>
      <c r="H1483" s="2" t="s">
        <v>1955</v>
      </c>
      <c r="I1483" s="4"/>
      <c r="J1483" s="4">
        <v>1</v>
      </c>
      <c r="K1483" s="4"/>
      <c r="L1483" s="4"/>
      <c r="M1483" s="4">
        <v>1</v>
      </c>
      <c r="N1483" s="4">
        <v>2</v>
      </c>
      <c r="O1483" s="4">
        <v>2</v>
      </c>
      <c r="P1483" s="4"/>
      <c r="Q1483" s="4"/>
      <c r="R1483" s="4">
        <v>6</v>
      </c>
    </row>
    <row r="1484" spans="1:18" x14ac:dyDescent="0.25">
      <c r="A1484" t="s">
        <v>1732</v>
      </c>
      <c r="B1484">
        <v>2011</v>
      </c>
      <c r="C1484">
        <v>430060</v>
      </c>
      <c r="D1484" t="s">
        <v>27</v>
      </c>
      <c r="E1484" t="s">
        <v>51</v>
      </c>
      <c r="H1484" s="3" t="s">
        <v>28</v>
      </c>
      <c r="I1484" s="4"/>
      <c r="J1484" s="4"/>
      <c r="K1484" s="4"/>
      <c r="L1484" s="4"/>
      <c r="M1484" s="4">
        <v>1</v>
      </c>
      <c r="N1484" s="4"/>
      <c r="O1484" s="4"/>
      <c r="P1484" s="4"/>
      <c r="Q1484" s="4"/>
      <c r="R1484" s="4">
        <v>1</v>
      </c>
    </row>
    <row r="1485" spans="1:18" x14ac:dyDescent="0.25">
      <c r="A1485" t="s">
        <v>1733</v>
      </c>
      <c r="B1485">
        <v>2011</v>
      </c>
      <c r="C1485">
        <v>430060</v>
      </c>
      <c r="D1485" t="s">
        <v>27</v>
      </c>
      <c r="E1485" t="s">
        <v>299</v>
      </c>
      <c r="H1485" s="3" t="s">
        <v>23</v>
      </c>
      <c r="I1485" s="4"/>
      <c r="J1485" s="4"/>
      <c r="K1485" s="4"/>
      <c r="L1485" s="4"/>
      <c r="M1485" s="4"/>
      <c r="N1485" s="4"/>
      <c r="O1485" s="4">
        <v>1</v>
      </c>
      <c r="P1485" s="4"/>
      <c r="Q1485" s="4"/>
      <c r="R1485" s="4">
        <v>1</v>
      </c>
    </row>
    <row r="1486" spans="1:18" x14ac:dyDescent="0.25">
      <c r="A1486" t="s">
        <v>1734</v>
      </c>
      <c r="B1486">
        <v>2011</v>
      </c>
      <c r="C1486">
        <v>430060</v>
      </c>
      <c r="D1486" t="s">
        <v>27</v>
      </c>
      <c r="E1486" t="s">
        <v>20</v>
      </c>
      <c r="H1486" s="3" t="s">
        <v>1956</v>
      </c>
      <c r="I1486" s="4"/>
      <c r="J1486" s="4">
        <v>1</v>
      </c>
      <c r="K1486" s="4"/>
      <c r="L1486" s="4"/>
      <c r="M1486" s="4"/>
      <c r="N1486" s="4"/>
      <c r="O1486" s="4"/>
      <c r="P1486" s="4"/>
      <c r="Q1486" s="4"/>
      <c r="R1486" s="4">
        <v>1</v>
      </c>
    </row>
    <row r="1487" spans="1:18" x14ac:dyDescent="0.25">
      <c r="A1487" t="s">
        <v>1735</v>
      </c>
      <c r="B1487">
        <v>2011</v>
      </c>
      <c r="C1487">
        <v>430060</v>
      </c>
      <c r="D1487" t="s">
        <v>27</v>
      </c>
      <c r="E1487" t="s">
        <v>34</v>
      </c>
      <c r="H1487" s="3" t="s">
        <v>452</v>
      </c>
      <c r="I1487" s="4"/>
      <c r="J1487" s="4"/>
      <c r="K1487" s="4"/>
      <c r="L1487" s="4"/>
      <c r="M1487" s="4"/>
      <c r="N1487" s="4">
        <v>1</v>
      </c>
      <c r="O1487" s="4"/>
      <c r="P1487" s="4"/>
      <c r="Q1487" s="4"/>
      <c r="R1487" s="4">
        <v>1</v>
      </c>
    </row>
    <row r="1488" spans="1:18" x14ac:dyDescent="0.25">
      <c r="A1488" t="s">
        <v>1736</v>
      </c>
      <c r="B1488">
        <v>2011</v>
      </c>
      <c r="C1488">
        <v>430060</v>
      </c>
      <c r="D1488" t="s">
        <v>27</v>
      </c>
      <c r="E1488" t="s">
        <v>18</v>
      </c>
      <c r="H1488" s="3" t="s">
        <v>18</v>
      </c>
      <c r="I1488" s="4"/>
      <c r="J1488" s="4"/>
      <c r="K1488" s="4"/>
      <c r="L1488" s="4"/>
      <c r="M1488" s="4"/>
      <c r="N1488" s="4">
        <v>1</v>
      </c>
      <c r="O1488" s="4"/>
      <c r="P1488" s="4"/>
      <c r="Q1488" s="4"/>
      <c r="R1488" s="4">
        <v>1</v>
      </c>
    </row>
    <row r="1489" spans="1:18" x14ac:dyDescent="0.25">
      <c r="A1489" t="s">
        <v>1737</v>
      </c>
      <c r="B1489">
        <v>2011</v>
      </c>
      <c r="C1489">
        <v>430060</v>
      </c>
      <c r="D1489" t="s">
        <v>27</v>
      </c>
      <c r="E1489" t="s">
        <v>163</v>
      </c>
      <c r="H1489" s="3" t="s">
        <v>34</v>
      </c>
      <c r="I1489" s="4"/>
      <c r="J1489" s="4"/>
      <c r="K1489" s="4"/>
      <c r="L1489" s="4"/>
      <c r="M1489" s="4"/>
      <c r="N1489" s="4"/>
      <c r="O1489" s="4">
        <v>1</v>
      </c>
      <c r="P1489" s="4"/>
      <c r="Q1489" s="4"/>
      <c r="R1489" s="4">
        <v>1</v>
      </c>
    </row>
    <row r="1490" spans="1:18" x14ac:dyDescent="0.25">
      <c r="A1490" t="s">
        <v>1738</v>
      </c>
      <c r="B1490">
        <v>2011</v>
      </c>
      <c r="C1490">
        <v>430060</v>
      </c>
      <c r="D1490" t="s">
        <v>27</v>
      </c>
      <c r="E1490" t="s">
        <v>18</v>
      </c>
      <c r="H1490" s="2" t="s">
        <v>2230</v>
      </c>
      <c r="I1490" s="4"/>
      <c r="J1490" s="4"/>
      <c r="K1490" s="4">
        <v>1</v>
      </c>
      <c r="L1490" s="4">
        <v>1</v>
      </c>
      <c r="M1490" s="4">
        <v>1</v>
      </c>
      <c r="N1490" s="4"/>
      <c r="O1490" s="4"/>
      <c r="P1490" s="4"/>
      <c r="Q1490" s="4"/>
      <c r="R1490" s="4">
        <v>3</v>
      </c>
    </row>
    <row r="1491" spans="1:18" x14ac:dyDescent="0.25">
      <c r="A1491" t="s">
        <v>1739</v>
      </c>
      <c r="B1491">
        <v>2011</v>
      </c>
      <c r="C1491">
        <v>430060</v>
      </c>
      <c r="D1491" t="s">
        <v>27</v>
      </c>
      <c r="E1491" t="s">
        <v>38</v>
      </c>
      <c r="H1491" s="3" t="s">
        <v>15</v>
      </c>
      <c r="I1491" s="4"/>
      <c r="J1491" s="4"/>
      <c r="K1491" s="4"/>
      <c r="L1491" s="4">
        <v>1</v>
      </c>
      <c r="M1491" s="4"/>
      <c r="N1491" s="4"/>
      <c r="O1491" s="4"/>
      <c r="P1491" s="4"/>
      <c r="Q1491" s="4"/>
      <c r="R1491" s="4">
        <v>1</v>
      </c>
    </row>
    <row r="1492" spans="1:18" x14ac:dyDescent="0.25">
      <c r="A1492" t="s">
        <v>1740</v>
      </c>
      <c r="B1492">
        <v>2011</v>
      </c>
      <c r="C1492">
        <v>430060</v>
      </c>
      <c r="D1492" t="s">
        <v>27</v>
      </c>
      <c r="E1492" t="s">
        <v>92</v>
      </c>
      <c r="H1492" s="3" t="s">
        <v>38</v>
      </c>
      <c r="I1492" s="4"/>
      <c r="J1492" s="4"/>
      <c r="K1492" s="4"/>
      <c r="L1492" s="4"/>
      <c r="M1492" s="4">
        <v>1</v>
      </c>
      <c r="N1492" s="4"/>
      <c r="O1492" s="4"/>
      <c r="P1492" s="4"/>
      <c r="Q1492" s="4"/>
      <c r="R1492" s="4">
        <v>1</v>
      </c>
    </row>
    <row r="1493" spans="1:18" x14ac:dyDescent="0.25">
      <c r="A1493" t="s">
        <v>1741</v>
      </c>
      <c r="B1493">
        <v>2011</v>
      </c>
      <c r="C1493">
        <v>430060</v>
      </c>
      <c r="D1493" t="s">
        <v>27</v>
      </c>
      <c r="E1493" t="s">
        <v>15</v>
      </c>
      <c r="H1493" s="3" t="s">
        <v>41</v>
      </c>
      <c r="I1493" s="4"/>
      <c r="J1493" s="4"/>
      <c r="K1493" s="4">
        <v>1</v>
      </c>
      <c r="L1493" s="4"/>
      <c r="M1493" s="4"/>
      <c r="N1493" s="4"/>
      <c r="O1493" s="4"/>
      <c r="P1493" s="4"/>
      <c r="Q1493" s="4"/>
      <c r="R1493" s="4">
        <v>1</v>
      </c>
    </row>
    <row r="1494" spans="1:18" x14ac:dyDescent="0.25">
      <c r="A1494" t="s">
        <v>1742</v>
      </c>
      <c r="B1494">
        <v>2011</v>
      </c>
      <c r="C1494">
        <v>430060</v>
      </c>
      <c r="D1494" t="s">
        <v>27</v>
      </c>
      <c r="E1494" t="s">
        <v>82</v>
      </c>
      <c r="H1494" s="2" t="s">
        <v>182</v>
      </c>
      <c r="I1494" s="4">
        <v>3</v>
      </c>
      <c r="J1494" s="4">
        <v>2</v>
      </c>
      <c r="K1494" s="4">
        <v>4</v>
      </c>
      <c r="L1494" s="4">
        <v>2</v>
      </c>
      <c r="M1494" s="4">
        <v>2</v>
      </c>
      <c r="N1494" s="4">
        <v>3</v>
      </c>
      <c r="O1494" s="4">
        <v>7</v>
      </c>
      <c r="P1494" s="4">
        <v>3</v>
      </c>
      <c r="Q1494" s="4">
        <v>5</v>
      </c>
      <c r="R1494" s="4">
        <v>31</v>
      </c>
    </row>
    <row r="1495" spans="1:18" x14ac:dyDescent="0.25">
      <c r="A1495" t="s">
        <v>1743</v>
      </c>
      <c r="B1495">
        <v>2011</v>
      </c>
      <c r="C1495">
        <v>430160</v>
      </c>
      <c r="D1495" t="s">
        <v>53</v>
      </c>
      <c r="E1495" t="s">
        <v>34</v>
      </c>
      <c r="H1495" s="3" t="s">
        <v>154</v>
      </c>
      <c r="I1495" s="4"/>
      <c r="J1495" s="4"/>
      <c r="K1495" s="4"/>
      <c r="L1495" s="4"/>
      <c r="M1495" s="4"/>
      <c r="N1495" s="4"/>
      <c r="O1495" s="4">
        <v>1</v>
      </c>
      <c r="P1495" s="4"/>
      <c r="Q1495" s="4"/>
      <c r="R1495" s="4">
        <v>1</v>
      </c>
    </row>
    <row r="1496" spans="1:18" x14ac:dyDescent="0.25">
      <c r="A1496" t="s">
        <v>1744</v>
      </c>
      <c r="B1496">
        <v>2011</v>
      </c>
      <c r="C1496">
        <v>430160</v>
      </c>
      <c r="D1496" t="s">
        <v>53</v>
      </c>
      <c r="E1496" t="s">
        <v>76</v>
      </c>
      <c r="H1496" s="3" t="s">
        <v>358</v>
      </c>
      <c r="I1496" s="4">
        <v>1</v>
      </c>
      <c r="J1496" s="4"/>
      <c r="K1496" s="4"/>
      <c r="L1496" s="4"/>
      <c r="M1496" s="4"/>
      <c r="N1496" s="4"/>
      <c r="O1496" s="4"/>
      <c r="P1496" s="4"/>
      <c r="Q1496" s="4"/>
      <c r="R1496" s="4">
        <v>1</v>
      </c>
    </row>
    <row r="1497" spans="1:18" x14ac:dyDescent="0.25">
      <c r="A1497" t="s">
        <v>1744</v>
      </c>
      <c r="B1497">
        <v>2011</v>
      </c>
      <c r="C1497">
        <v>430160</v>
      </c>
      <c r="D1497" t="s">
        <v>53</v>
      </c>
      <c r="E1497" t="s">
        <v>20</v>
      </c>
      <c r="H1497" s="3" t="s">
        <v>240</v>
      </c>
      <c r="I1497" s="4"/>
      <c r="J1497" s="4"/>
      <c r="K1497" s="4"/>
      <c r="L1497" s="4"/>
      <c r="M1497" s="4"/>
      <c r="N1497" s="4"/>
      <c r="O1497" s="4"/>
      <c r="P1497" s="4">
        <v>1</v>
      </c>
      <c r="Q1497" s="4">
        <v>1</v>
      </c>
      <c r="R1497" s="4">
        <v>2</v>
      </c>
    </row>
    <row r="1498" spans="1:18" x14ac:dyDescent="0.25">
      <c r="A1498" t="s">
        <v>1744</v>
      </c>
      <c r="B1498">
        <v>2011</v>
      </c>
      <c r="C1498">
        <v>430160</v>
      </c>
      <c r="D1498" t="s">
        <v>53</v>
      </c>
      <c r="E1498" t="s">
        <v>34</v>
      </c>
      <c r="H1498" s="3" t="s">
        <v>1244</v>
      </c>
      <c r="I1498" s="4"/>
      <c r="J1498" s="4"/>
      <c r="K1498" s="4"/>
      <c r="L1498" s="4"/>
      <c r="M1498" s="4"/>
      <c r="N1498" s="4"/>
      <c r="O1498" s="4"/>
      <c r="P1498" s="4">
        <v>1</v>
      </c>
      <c r="Q1498" s="4"/>
      <c r="R1498" s="4">
        <v>1</v>
      </c>
    </row>
    <row r="1499" spans="1:18" x14ac:dyDescent="0.25">
      <c r="A1499" t="s">
        <v>1745</v>
      </c>
      <c r="B1499">
        <v>2011</v>
      </c>
      <c r="C1499">
        <v>430160</v>
      </c>
      <c r="D1499" t="s">
        <v>53</v>
      </c>
      <c r="E1499" t="s">
        <v>22</v>
      </c>
      <c r="H1499" s="3" t="s">
        <v>10</v>
      </c>
      <c r="I1499" s="4">
        <v>1</v>
      </c>
      <c r="J1499" s="4"/>
      <c r="K1499" s="4"/>
      <c r="L1499" s="4"/>
      <c r="M1499" s="4"/>
      <c r="N1499" s="4"/>
      <c r="O1499" s="4"/>
      <c r="P1499" s="4"/>
      <c r="Q1499" s="4"/>
      <c r="R1499" s="4">
        <v>1</v>
      </c>
    </row>
    <row r="1500" spans="1:18" x14ac:dyDescent="0.25">
      <c r="A1500" t="s">
        <v>1746</v>
      </c>
      <c r="B1500">
        <v>2011</v>
      </c>
      <c r="C1500">
        <v>430480</v>
      </c>
      <c r="D1500" t="s">
        <v>671</v>
      </c>
      <c r="E1500" t="s">
        <v>92</v>
      </c>
      <c r="H1500" s="3" t="s">
        <v>2526</v>
      </c>
      <c r="I1500" s="4"/>
      <c r="J1500" s="4"/>
      <c r="K1500" s="4"/>
      <c r="L1500" s="4"/>
      <c r="M1500" s="4"/>
      <c r="N1500" s="4"/>
      <c r="O1500" s="4">
        <v>1</v>
      </c>
      <c r="P1500" s="4"/>
      <c r="Q1500" s="4"/>
      <c r="R1500" s="4">
        <v>1</v>
      </c>
    </row>
    <row r="1501" spans="1:18" x14ac:dyDescent="0.25">
      <c r="A1501" t="s">
        <v>1747</v>
      </c>
      <c r="B1501">
        <v>2011</v>
      </c>
      <c r="C1501">
        <v>430210</v>
      </c>
      <c r="D1501" t="s">
        <v>58</v>
      </c>
      <c r="E1501" t="s">
        <v>92</v>
      </c>
      <c r="H1501" s="3" t="s">
        <v>22</v>
      </c>
      <c r="I1501" s="4"/>
      <c r="J1501" s="4"/>
      <c r="K1501" s="4"/>
      <c r="L1501" s="4"/>
      <c r="M1501" s="4"/>
      <c r="N1501" s="4"/>
      <c r="O1501" s="4"/>
      <c r="P1501" s="4">
        <v>1</v>
      </c>
      <c r="Q1501" s="4"/>
      <c r="R1501" s="4">
        <v>1</v>
      </c>
    </row>
    <row r="1502" spans="1:18" x14ac:dyDescent="0.25">
      <c r="A1502" t="s">
        <v>1748</v>
      </c>
      <c r="B1502">
        <v>2011</v>
      </c>
      <c r="C1502">
        <v>430310</v>
      </c>
      <c r="D1502" t="s">
        <v>69</v>
      </c>
      <c r="E1502" t="s">
        <v>82</v>
      </c>
      <c r="H1502" s="3" t="s">
        <v>1358</v>
      </c>
      <c r="I1502" s="4"/>
      <c r="J1502" s="4"/>
      <c r="K1502" s="4">
        <v>1</v>
      </c>
      <c r="L1502" s="4"/>
      <c r="M1502" s="4"/>
      <c r="N1502" s="4"/>
      <c r="O1502" s="4"/>
      <c r="P1502" s="4"/>
      <c r="Q1502" s="4"/>
      <c r="R1502" s="4">
        <v>1</v>
      </c>
    </row>
    <row r="1503" spans="1:18" x14ac:dyDescent="0.25">
      <c r="A1503" t="s">
        <v>1749</v>
      </c>
      <c r="B1503">
        <v>2011</v>
      </c>
      <c r="C1503">
        <v>430310</v>
      </c>
      <c r="D1503" t="s">
        <v>69</v>
      </c>
      <c r="E1503" t="s">
        <v>51</v>
      </c>
      <c r="H1503" s="3" t="s">
        <v>51</v>
      </c>
      <c r="I1503" s="4"/>
      <c r="J1503" s="4">
        <v>1</v>
      </c>
      <c r="K1503" s="4"/>
      <c r="L1503" s="4">
        <v>1</v>
      </c>
      <c r="M1503" s="4"/>
      <c r="N1503" s="4">
        <v>1</v>
      </c>
      <c r="O1503" s="4"/>
      <c r="P1503" s="4"/>
      <c r="Q1503" s="4"/>
      <c r="R1503" s="4">
        <v>3</v>
      </c>
    </row>
    <row r="1504" spans="1:18" x14ac:dyDescent="0.25">
      <c r="A1504" t="s">
        <v>1750</v>
      </c>
      <c r="B1504">
        <v>2011</v>
      </c>
      <c r="C1504">
        <v>430310</v>
      </c>
      <c r="D1504" t="s">
        <v>69</v>
      </c>
      <c r="E1504" t="s">
        <v>1751</v>
      </c>
      <c r="H1504" s="3" t="s">
        <v>15</v>
      </c>
      <c r="I1504" s="4"/>
      <c r="J1504" s="4"/>
      <c r="K1504" s="4"/>
      <c r="L1504" s="4"/>
      <c r="M1504" s="4"/>
      <c r="N1504" s="4">
        <v>2</v>
      </c>
      <c r="O1504" s="4">
        <v>1</v>
      </c>
      <c r="P1504" s="4"/>
      <c r="Q1504" s="4">
        <v>1</v>
      </c>
      <c r="R1504" s="4">
        <v>4</v>
      </c>
    </row>
    <row r="1505" spans="1:18" x14ac:dyDescent="0.25">
      <c r="A1505" t="s">
        <v>1752</v>
      </c>
      <c r="B1505">
        <v>2011</v>
      </c>
      <c r="C1505">
        <v>430310</v>
      </c>
      <c r="D1505" t="s">
        <v>69</v>
      </c>
      <c r="E1505" t="s">
        <v>96</v>
      </c>
      <c r="H1505" s="3" t="s">
        <v>452</v>
      </c>
      <c r="I1505" s="4"/>
      <c r="J1505" s="4"/>
      <c r="K1505" s="4">
        <v>1</v>
      </c>
      <c r="L1505" s="4"/>
      <c r="M1505" s="4">
        <v>1</v>
      </c>
      <c r="N1505" s="4"/>
      <c r="O1505" s="4">
        <v>1</v>
      </c>
      <c r="P1505" s="4"/>
      <c r="Q1505" s="4"/>
      <c r="R1505" s="4">
        <v>3</v>
      </c>
    </row>
    <row r="1506" spans="1:18" x14ac:dyDescent="0.25">
      <c r="A1506" t="s">
        <v>1753</v>
      </c>
      <c r="B1506">
        <v>2011</v>
      </c>
      <c r="C1506">
        <v>430700</v>
      </c>
      <c r="D1506" t="s">
        <v>159</v>
      </c>
      <c r="E1506" t="s">
        <v>76</v>
      </c>
      <c r="H1506" s="3" t="s">
        <v>12</v>
      </c>
      <c r="I1506" s="4"/>
      <c r="J1506" s="4"/>
      <c r="K1506" s="4"/>
      <c r="L1506" s="4"/>
      <c r="M1506" s="4"/>
      <c r="N1506" s="4"/>
      <c r="O1506" s="4"/>
      <c r="P1506" s="4"/>
      <c r="Q1506" s="4">
        <v>1</v>
      </c>
      <c r="R1506" s="4">
        <v>1</v>
      </c>
    </row>
    <row r="1507" spans="1:18" x14ac:dyDescent="0.25">
      <c r="A1507" t="s">
        <v>1754</v>
      </c>
      <c r="B1507">
        <v>2011</v>
      </c>
      <c r="C1507">
        <v>430310</v>
      </c>
      <c r="D1507" t="s">
        <v>69</v>
      </c>
      <c r="E1507" t="s">
        <v>18</v>
      </c>
      <c r="H1507" s="3" t="s">
        <v>66</v>
      </c>
      <c r="I1507" s="4">
        <v>1</v>
      </c>
      <c r="J1507" s="4"/>
      <c r="K1507" s="4"/>
      <c r="L1507" s="4">
        <v>1</v>
      </c>
      <c r="M1507" s="4"/>
      <c r="N1507" s="4"/>
      <c r="O1507" s="4"/>
      <c r="P1507" s="4"/>
      <c r="Q1507" s="4"/>
      <c r="R1507" s="4">
        <v>2</v>
      </c>
    </row>
    <row r="1508" spans="1:18" x14ac:dyDescent="0.25">
      <c r="A1508" t="s">
        <v>1755</v>
      </c>
      <c r="B1508">
        <v>2011</v>
      </c>
      <c r="C1508">
        <v>430310</v>
      </c>
      <c r="D1508" t="s">
        <v>69</v>
      </c>
      <c r="E1508" t="s">
        <v>452</v>
      </c>
      <c r="H1508" s="3" t="s">
        <v>92</v>
      </c>
      <c r="I1508" s="4"/>
      <c r="J1508" s="4"/>
      <c r="K1508" s="4">
        <v>1</v>
      </c>
      <c r="L1508" s="4"/>
      <c r="M1508" s="4"/>
      <c r="N1508" s="4"/>
      <c r="O1508" s="4"/>
      <c r="P1508" s="4"/>
      <c r="Q1508" s="4"/>
      <c r="R1508" s="4">
        <v>1</v>
      </c>
    </row>
    <row r="1509" spans="1:18" x14ac:dyDescent="0.25">
      <c r="A1509" t="s">
        <v>1756</v>
      </c>
      <c r="B1509">
        <v>2011</v>
      </c>
      <c r="C1509">
        <v>430920</v>
      </c>
      <c r="D1509" t="s">
        <v>71</v>
      </c>
      <c r="E1509" t="s">
        <v>18</v>
      </c>
      <c r="H1509" s="3" t="s">
        <v>18</v>
      </c>
      <c r="I1509" s="4"/>
      <c r="J1509" s="4"/>
      <c r="K1509" s="4">
        <v>1</v>
      </c>
      <c r="L1509" s="4"/>
      <c r="M1509" s="4"/>
      <c r="N1509" s="4"/>
      <c r="O1509" s="4"/>
      <c r="P1509" s="4"/>
      <c r="Q1509" s="4"/>
      <c r="R1509" s="4">
        <v>1</v>
      </c>
    </row>
    <row r="1510" spans="1:18" x14ac:dyDescent="0.25">
      <c r="A1510" t="s">
        <v>1757</v>
      </c>
      <c r="B1510">
        <v>2011</v>
      </c>
      <c r="C1510">
        <v>430310</v>
      </c>
      <c r="D1510" t="s">
        <v>69</v>
      </c>
      <c r="E1510" t="s">
        <v>92</v>
      </c>
      <c r="H1510" s="3" t="s">
        <v>41</v>
      </c>
      <c r="I1510" s="4"/>
      <c r="J1510" s="4"/>
      <c r="K1510" s="4"/>
      <c r="L1510" s="4"/>
      <c r="M1510" s="4">
        <v>1</v>
      </c>
      <c r="N1510" s="4"/>
      <c r="O1510" s="4">
        <v>1</v>
      </c>
      <c r="P1510" s="4"/>
      <c r="Q1510" s="4"/>
      <c r="R1510" s="4">
        <v>2</v>
      </c>
    </row>
    <row r="1511" spans="1:18" x14ac:dyDescent="0.25">
      <c r="A1511" t="s">
        <v>1758</v>
      </c>
      <c r="B1511">
        <v>2011</v>
      </c>
      <c r="C1511">
        <v>430920</v>
      </c>
      <c r="D1511" t="s">
        <v>71</v>
      </c>
      <c r="E1511" t="s">
        <v>20</v>
      </c>
      <c r="H1511" s="3" t="s">
        <v>346</v>
      </c>
      <c r="I1511" s="4"/>
      <c r="J1511" s="4"/>
      <c r="K1511" s="4"/>
      <c r="L1511" s="4"/>
      <c r="M1511" s="4"/>
      <c r="N1511" s="4"/>
      <c r="O1511" s="4"/>
      <c r="P1511" s="4"/>
      <c r="Q1511" s="4">
        <v>1</v>
      </c>
      <c r="R1511" s="4">
        <v>1</v>
      </c>
    </row>
    <row r="1512" spans="1:18" x14ac:dyDescent="0.25">
      <c r="A1512" t="s">
        <v>1759</v>
      </c>
      <c r="B1512">
        <v>2011</v>
      </c>
      <c r="C1512">
        <v>430350</v>
      </c>
      <c r="D1512" t="s">
        <v>84</v>
      </c>
      <c r="E1512" t="s">
        <v>18</v>
      </c>
      <c r="H1512" s="3" t="s">
        <v>34</v>
      </c>
      <c r="I1512" s="4"/>
      <c r="J1512" s="4">
        <v>1</v>
      </c>
      <c r="K1512" s="4"/>
      <c r="L1512" s="4"/>
      <c r="M1512" s="4"/>
      <c r="N1512" s="4"/>
      <c r="O1512" s="4">
        <v>2</v>
      </c>
      <c r="P1512" s="4"/>
      <c r="Q1512" s="4">
        <v>1</v>
      </c>
      <c r="R1512" s="4">
        <v>4</v>
      </c>
    </row>
    <row r="1513" spans="1:18" x14ac:dyDescent="0.25">
      <c r="A1513" t="s">
        <v>1760</v>
      </c>
      <c r="B1513">
        <v>2011</v>
      </c>
      <c r="C1513">
        <v>430390</v>
      </c>
      <c r="D1513" t="s">
        <v>87</v>
      </c>
      <c r="E1513" t="s">
        <v>1136</v>
      </c>
      <c r="H1513" s="2" t="s">
        <v>1165</v>
      </c>
      <c r="I1513" s="4"/>
      <c r="J1513" s="4">
        <v>1</v>
      </c>
      <c r="K1513" s="4"/>
      <c r="L1513" s="4"/>
      <c r="M1513" s="4">
        <v>1</v>
      </c>
      <c r="N1513" s="4"/>
      <c r="O1513" s="4">
        <v>1</v>
      </c>
      <c r="P1513" s="4">
        <v>1</v>
      </c>
      <c r="Q1513" s="4"/>
      <c r="R1513" s="4">
        <v>4</v>
      </c>
    </row>
    <row r="1514" spans="1:18" x14ac:dyDescent="0.25">
      <c r="A1514" t="s">
        <v>1761</v>
      </c>
      <c r="B1514">
        <v>2011</v>
      </c>
      <c r="C1514">
        <v>430390</v>
      </c>
      <c r="D1514" t="s">
        <v>87</v>
      </c>
      <c r="E1514" t="s">
        <v>957</v>
      </c>
      <c r="H1514" s="3" t="s">
        <v>32</v>
      </c>
      <c r="I1514" s="4"/>
      <c r="J1514" s="4"/>
      <c r="K1514" s="4"/>
      <c r="L1514" s="4"/>
      <c r="M1514" s="4"/>
      <c r="N1514" s="4"/>
      <c r="O1514" s="4"/>
      <c r="P1514" s="4">
        <v>1</v>
      </c>
      <c r="Q1514" s="4"/>
      <c r="R1514" s="4">
        <v>1</v>
      </c>
    </row>
    <row r="1515" spans="1:18" x14ac:dyDescent="0.25">
      <c r="A1515" t="s">
        <v>1761</v>
      </c>
      <c r="B1515">
        <v>2011</v>
      </c>
      <c r="C1515">
        <v>430390</v>
      </c>
      <c r="D1515" t="s">
        <v>87</v>
      </c>
      <c r="E1515" t="s">
        <v>41</v>
      </c>
      <c r="H1515" s="3" t="s">
        <v>15</v>
      </c>
      <c r="I1515" s="4"/>
      <c r="J1515" s="4"/>
      <c r="K1515" s="4"/>
      <c r="L1515" s="4"/>
      <c r="M1515" s="4">
        <v>1</v>
      </c>
      <c r="N1515" s="4"/>
      <c r="O1515" s="4"/>
      <c r="P1515" s="4"/>
      <c r="Q1515" s="4"/>
      <c r="R1515" s="4">
        <v>1</v>
      </c>
    </row>
    <row r="1516" spans="1:18" x14ac:dyDescent="0.25">
      <c r="A1516" t="s">
        <v>1762</v>
      </c>
      <c r="B1516">
        <v>2011</v>
      </c>
      <c r="C1516">
        <v>430440</v>
      </c>
      <c r="D1516" t="s">
        <v>656</v>
      </c>
      <c r="E1516" t="s">
        <v>28</v>
      </c>
      <c r="H1516" s="3" t="s">
        <v>257</v>
      </c>
      <c r="I1516" s="4"/>
      <c r="J1516" s="4"/>
      <c r="K1516" s="4"/>
      <c r="L1516" s="4"/>
      <c r="M1516" s="4"/>
      <c r="N1516" s="4"/>
      <c r="O1516" s="4">
        <v>1</v>
      </c>
      <c r="P1516" s="4"/>
      <c r="Q1516" s="4"/>
      <c r="R1516" s="4">
        <v>1</v>
      </c>
    </row>
    <row r="1517" spans="1:18" x14ac:dyDescent="0.25">
      <c r="A1517" t="s">
        <v>1763</v>
      </c>
      <c r="B1517">
        <v>2011</v>
      </c>
      <c r="C1517">
        <v>430440</v>
      </c>
      <c r="D1517" t="s">
        <v>656</v>
      </c>
      <c r="E1517" t="s">
        <v>23</v>
      </c>
      <c r="H1517" s="3" t="s">
        <v>18</v>
      </c>
      <c r="I1517" s="4"/>
      <c r="J1517" s="4">
        <v>1</v>
      </c>
      <c r="K1517" s="4"/>
      <c r="L1517" s="4"/>
      <c r="M1517" s="4"/>
      <c r="N1517" s="4"/>
      <c r="O1517" s="4"/>
      <c r="P1517" s="4"/>
      <c r="Q1517" s="4"/>
      <c r="R1517" s="4">
        <v>1</v>
      </c>
    </row>
    <row r="1518" spans="1:18" x14ac:dyDescent="0.25">
      <c r="A1518" t="s">
        <v>1764</v>
      </c>
      <c r="B1518">
        <v>2011</v>
      </c>
      <c r="C1518">
        <v>430460</v>
      </c>
      <c r="D1518" t="s">
        <v>6</v>
      </c>
      <c r="E1518" t="s">
        <v>20</v>
      </c>
      <c r="H1518" s="2" t="s">
        <v>71</v>
      </c>
      <c r="I1518" s="4">
        <v>8</v>
      </c>
      <c r="J1518" s="4">
        <v>11</v>
      </c>
      <c r="K1518" s="4">
        <v>18</v>
      </c>
      <c r="L1518" s="4">
        <v>25</v>
      </c>
      <c r="M1518" s="4">
        <v>24</v>
      </c>
      <c r="N1518" s="4">
        <v>28</v>
      </c>
      <c r="O1518" s="4">
        <v>27</v>
      </c>
      <c r="P1518" s="4">
        <v>38</v>
      </c>
      <c r="Q1518" s="4">
        <v>46</v>
      </c>
      <c r="R1518" s="4">
        <v>225</v>
      </c>
    </row>
    <row r="1519" spans="1:18" x14ac:dyDescent="0.25">
      <c r="A1519" t="s">
        <v>1765</v>
      </c>
      <c r="B1519">
        <v>2011</v>
      </c>
      <c r="C1519">
        <v>431080</v>
      </c>
      <c r="D1519" t="s">
        <v>207</v>
      </c>
      <c r="E1519" t="s">
        <v>20</v>
      </c>
      <c r="H1519" s="3" t="s">
        <v>1095</v>
      </c>
      <c r="I1519" s="4"/>
      <c r="J1519" s="4"/>
      <c r="K1519" s="4"/>
      <c r="L1519" s="4"/>
      <c r="M1519" s="4"/>
      <c r="N1519" s="4"/>
      <c r="O1519" s="4"/>
      <c r="P1519" s="4">
        <v>1</v>
      </c>
      <c r="Q1519" s="4"/>
      <c r="R1519" s="4">
        <v>1</v>
      </c>
    </row>
    <row r="1520" spans="1:18" x14ac:dyDescent="0.25">
      <c r="A1520" t="s">
        <v>1766</v>
      </c>
      <c r="B1520">
        <v>2011</v>
      </c>
      <c r="C1520">
        <v>430460</v>
      </c>
      <c r="D1520" t="s">
        <v>6</v>
      </c>
      <c r="E1520" t="s">
        <v>34</v>
      </c>
      <c r="H1520" s="3" t="s">
        <v>85</v>
      </c>
      <c r="I1520" s="4"/>
      <c r="J1520" s="4"/>
      <c r="K1520" s="4"/>
      <c r="L1520" s="4"/>
      <c r="M1520" s="4"/>
      <c r="N1520" s="4"/>
      <c r="O1520" s="4"/>
      <c r="P1520" s="4">
        <v>1</v>
      </c>
      <c r="Q1520" s="4">
        <v>1</v>
      </c>
      <c r="R1520" s="4">
        <v>2</v>
      </c>
    </row>
    <row r="1521" spans="1:18" x14ac:dyDescent="0.25">
      <c r="A1521" t="s">
        <v>1767</v>
      </c>
      <c r="B1521">
        <v>2011</v>
      </c>
      <c r="C1521">
        <v>430460</v>
      </c>
      <c r="D1521" t="s">
        <v>6</v>
      </c>
      <c r="E1521" t="s">
        <v>18</v>
      </c>
      <c r="H1521" s="3" t="s">
        <v>975</v>
      </c>
      <c r="I1521" s="4"/>
      <c r="J1521" s="4">
        <v>1</v>
      </c>
      <c r="K1521" s="4"/>
      <c r="L1521" s="4"/>
      <c r="M1521" s="4"/>
      <c r="N1521" s="4"/>
      <c r="O1521" s="4"/>
      <c r="P1521" s="4"/>
      <c r="Q1521" s="4"/>
      <c r="R1521" s="4">
        <v>1</v>
      </c>
    </row>
    <row r="1522" spans="1:18" x14ac:dyDescent="0.25">
      <c r="A1522" t="s">
        <v>1768</v>
      </c>
      <c r="B1522">
        <v>2011</v>
      </c>
      <c r="C1522">
        <v>430460</v>
      </c>
      <c r="D1522" t="s">
        <v>6</v>
      </c>
      <c r="E1522" t="s">
        <v>18</v>
      </c>
      <c r="H1522" s="3" t="s">
        <v>105</v>
      </c>
      <c r="I1522" s="4"/>
      <c r="J1522" s="4"/>
      <c r="K1522" s="4"/>
      <c r="L1522" s="4"/>
      <c r="M1522" s="4">
        <v>1</v>
      </c>
      <c r="N1522" s="4"/>
      <c r="O1522" s="4"/>
      <c r="P1522" s="4"/>
      <c r="Q1522" s="4"/>
      <c r="R1522" s="4">
        <v>1</v>
      </c>
    </row>
    <row r="1523" spans="1:18" x14ac:dyDescent="0.25">
      <c r="A1523" t="s">
        <v>1769</v>
      </c>
      <c r="B1523">
        <v>2011</v>
      </c>
      <c r="C1523">
        <v>430460</v>
      </c>
      <c r="D1523" t="s">
        <v>6</v>
      </c>
      <c r="E1523" t="s">
        <v>135</v>
      </c>
      <c r="H1523" s="3" t="s">
        <v>138</v>
      </c>
      <c r="I1523" s="4">
        <v>1</v>
      </c>
      <c r="J1523" s="4"/>
      <c r="K1523" s="4"/>
      <c r="L1523" s="4"/>
      <c r="M1523" s="4"/>
      <c r="N1523" s="4">
        <v>3</v>
      </c>
      <c r="O1523" s="4"/>
      <c r="P1523" s="4">
        <v>2</v>
      </c>
      <c r="Q1523" s="4"/>
      <c r="R1523" s="4">
        <v>6</v>
      </c>
    </row>
    <row r="1524" spans="1:18" x14ac:dyDescent="0.25">
      <c r="A1524" t="s">
        <v>1770</v>
      </c>
      <c r="B1524">
        <v>2011</v>
      </c>
      <c r="C1524">
        <v>430460</v>
      </c>
      <c r="D1524" t="s">
        <v>6</v>
      </c>
      <c r="E1524" t="s">
        <v>82</v>
      </c>
      <c r="H1524" s="3" t="s">
        <v>305</v>
      </c>
      <c r="I1524" s="4"/>
      <c r="J1524" s="4"/>
      <c r="K1524" s="4"/>
      <c r="L1524" s="4"/>
      <c r="M1524" s="4">
        <v>1</v>
      </c>
      <c r="N1524" s="4"/>
      <c r="O1524" s="4"/>
      <c r="P1524" s="4">
        <v>1</v>
      </c>
      <c r="Q1524" s="4">
        <v>1</v>
      </c>
      <c r="R1524" s="4">
        <v>3</v>
      </c>
    </row>
    <row r="1525" spans="1:18" x14ac:dyDescent="0.25">
      <c r="A1525" t="s">
        <v>1771</v>
      </c>
      <c r="B1525">
        <v>2011</v>
      </c>
      <c r="C1525">
        <v>430780</v>
      </c>
      <c r="D1525" t="s">
        <v>1489</v>
      </c>
      <c r="E1525" t="s">
        <v>41</v>
      </c>
      <c r="H1525" s="3" t="s">
        <v>1990</v>
      </c>
      <c r="I1525" s="4"/>
      <c r="J1525" s="4"/>
      <c r="K1525" s="4">
        <v>1</v>
      </c>
      <c r="L1525" s="4"/>
      <c r="M1525" s="4"/>
      <c r="N1525" s="4"/>
      <c r="O1525" s="4"/>
      <c r="P1525" s="4"/>
      <c r="Q1525" s="4"/>
      <c r="R1525" s="4">
        <v>1</v>
      </c>
    </row>
    <row r="1526" spans="1:18" x14ac:dyDescent="0.25">
      <c r="A1526" t="s">
        <v>1772</v>
      </c>
      <c r="B1526">
        <v>2011</v>
      </c>
      <c r="C1526">
        <v>430460</v>
      </c>
      <c r="D1526" t="s">
        <v>6</v>
      </c>
      <c r="E1526" t="s">
        <v>452</v>
      </c>
      <c r="H1526" s="3" t="s">
        <v>605</v>
      </c>
      <c r="I1526" s="4"/>
      <c r="J1526" s="4"/>
      <c r="K1526" s="4">
        <v>1</v>
      </c>
      <c r="L1526" s="4"/>
      <c r="M1526" s="4"/>
      <c r="N1526" s="4"/>
      <c r="O1526" s="4"/>
      <c r="P1526" s="4">
        <v>1</v>
      </c>
      <c r="Q1526" s="4"/>
      <c r="R1526" s="4">
        <v>2</v>
      </c>
    </row>
    <row r="1527" spans="1:18" x14ac:dyDescent="0.25">
      <c r="A1527" t="s">
        <v>1773</v>
      </c>
      <c r="B1527">
        <v>2011</v>
      </c>
      <c r="C1527">
        <v>430460</v>
      </c>
      <c r="D1527" t="s">
        <v>6</v>
      </c>
      <c r="E1527" t="s">
        <v>41</v>
      </c>
      <c r="H1527" s="3" t="s">
        <v>130</v>
      </c>
      <c r="I1527" s="4"/>
      <c r="J1527" s="4">
        <v>2</v>
      </c>
      <c r="K1527" s="4"/>
      <c r="L1527" s="4"/>
      <c r="M1527" s="4"/>
      <c r="N1527" s="4"/>
      <c r="O1527" s="4">
        <v>2</v>
      </c>
      <c r="P1527" s="4"/>
      <c r="Q1527" s="4">
        <v>1</v>
      </c>
      <c r="R1527" s="4">
        <v>5</v>
      </c>
    </row>
    <row r="1528" spans="1:18" x14ac:dyDescent="0.25">
      <c r="A1528" t="s">
        <v>1774</v>
      </c>
      <c r="B1528">
        <v>2011</v>
      </c>
      <c r="C1528">
        <v>430460</v>
      </c>
      <c r="D1528" t="s">
        <v>6</v>
      </c>
      <c r="E1528" t="s">
        <v>41</v>
      </c>
      <c r="H1528" s="3" t="s">
        <v>358</v>
      </c>
      <c r="I1528" s="4"/>
      <c r="J1528" s="4"/>
      <c r="K1528" s="4"/>
      <c r="L1528" s="4">
        <v>1</v>
      </c>
      <c r="M1528" s="4">
        <v>1</v>
      </c>
      <c r="N1528" s="4"/>
      <c r="O1528" s="4">
        <v>1</v>
      </c>
      <c r="P1528" s="4"/>
      <c r="Q1528" s="4">
        <v>2</v>
      </c>
      <c r="R1528" s="4">
        <v>5</v>
      </c>
    </row>
    <row r="1529" spans="1:18" x14ac:dyDescent="0.25">
      <c r="A1529" t="s">
        <v>1775</v>
      </c>
      <c r="B1529">
        <v>2011</v>
      </c>
      <c r="C1529">
        <v>430470</v>
      </c>
      <c r="D1529" t="s">
        <v>126</v>
      </c>
      <c r="E1529" t="s">
        <v>20</v>
      </c>
      <c r="H1529" s="3" t="s">
        <v>359</v>
      </c>
      <c r="I1529" s="4"/>
      <c r="J1529" s="4"/>
      <c r="K1529" s="4"/>
      <c r="L1529" s="4">
        <v>1</v>
      </c>
      <c r="M1529" s="4">
        <v>1</v>
      </c>
      <c r="N1529" s="4"/>
      <c r="O1529" s="4"/>
      <c r="P1529" s="4"/>
      <c r="Q1529" s="4">
        <v>3</v>
      </c>
      <c r="R1529" s="4">
        <v>5</v>
      </c>
    </row>
    <row r="1530" spans="1:18" x14ac:dyDescent="0.25">
      <c r="A1530" t="s">
        <v>1776</v>
      </c>
      <c r="B1530">
        <v>2011</v>
      </c>
      <c r="C1530">
        <v>430510</v>
      </c>
      <c r="D1530" t="s">
        <v>14</v>
      </c>
      <c r="E1530" t="s">
        <v>22</v>
      </c>
      <c r="H1530" s="3" t="s">
        <v>240</v>
      </c>
      <c r="I1530" s="4"/>
      <c r="J1530" s="4"/>
      <c r="K1530" s="4"/>
      <c r="L1530" s="4"/>
      <c r="M1530" s="4"/>
      <c r="N1530" s="4">
        <v>1</v>
      </c>
      <c r="O1530" s="4"/>
      <c r="P1530" s="4"/>
      <c r="Q1530" s="4">
        <v>1</v>
      </c>
      <c r="R1530" s="4">
        <v>2</v>
      </c>
    </row>
    <row r="1531" spans="1:18" x14ac:dyDescent="0.25">
      <c r="A1531" t="s">
        <v>1777</v>
      </c>
      <c r="B1531">
        <v>2011</v>
      </c>
      <c r="C1531">
        <v>430510</v>
      </c>
      <c r="D1531" t="s">
        <v>14</v>
      </c>
      <c r="E1531" t="s">
        <v>135</v>
      </c>
      <c r="H1531" s="3" t="s">
        <v>32</v>
      </c>
      <c r="I1531" s="4"/>
      <c r="J1531" s="4"/>
      <c r="K1531" s="4">
        <v>1</v>
      </c>
      <c r="L1531" s="4"/>
      <c r="M1531" s="4"/>
      <c r="N1531" s="4"/>
      <c r="O1531" s="4"/>
      <c r="P1531" s="4"/>
      <c r="Q1531" s="4"/>
      <c r="R1531" s="4">
        <v>1</v>
      </c>
    </row>
    <row r="1532" spans="1:18" x14ac:dyDescent="0.25">
      <c r="A1532" t="s">
        <v>1778</v>
      </c>
      <c r="B1532">
        <v>2011</v>
      </c>
      <c r="C1532">
        <v>430510</v>
      </c>
      <c r="D1532" t="s">
        <v>14</v>
      </c>
      <c r="E1532" t="s">
        <v>18</v>
      </c>
      <c r="H1532" s="3" t="s">
        <v>1874</v>
      </c>
      <c r="I1532" s="4"/>
      <c r="J1532" s="4"/>
      <c r="K1532" s="4"/>
      <c r="L1532" s="4"/>
      <c r="M1532" s="4"/>
      <c r="N1532" s="4"/>
      <c r="O1532" s="4"/>
      <c r="P1532" s="4">
        <v>1</v>
      </c>
      <c r="Q1532" s="4"/>
      <c r="R1532" s="4">
        <v>1</v>
      </c>
    </row>
    <row r="1533" spans="1:18" x14ac:dyDescent="0.25">
      <c r="A1533" t="s">
        <v>1779</v>
      </c>
      <c r="B1533">
        <v>2011</v>
      </c>
      <c r="C1533">
        <v>431320</v>
      </c>
      <c r="D1533" t="s">
        <v>219</v>
      </c>
      <c r="E1533" t="s">
        <v>34</v>
      </c>
      <c r="H1533" s="3" t="s">
        <v>379</v>
      </c>
      <c r="I1533" s="4"/>
      <c r="J1533" s="4"/>
      <c r="K1533" s="4"/>
      <c r="L1533" s="4"/>
      <c r="M1533" s="4"/>
      <c r="N1533" s="4"/>
      <c r="O1533" s="4"/>
      <c r="P1533" s="4"/>
      <c r="Q1533" s="4">
        <v>1</v>
      </c>
      <c r="R1533" s="4">
        <v>1</v>
      </c>
    </row>
    <row r="1534" spans="1:18" x14ac:dyDescent="0.25">
      <c r="A1534" t="s">
        <v>1780</v>
      </c>
      <c r="B1534">
        <v>2011</v>
      </c>
      <c r="C1534">
        <v>430510</v>
      </c>
      <c r="D1534" t="s">
        <v>14</v>
      </c>
      <c r="E1534" t="s">
        <v>18</v>
      </c>
      <c r="H1534" s="3" t="s">
        <v>800</v>
      </c>
      <c r="I1534" s="4"/>
      <c r="J1534" s="4"/>
      <c r="K1534" s="4">
        <v>1</v>
      </c>
      <c r="L1534" s="4"/>
      <c r="M1534" s="4"/>
      <c r="N1534" s="4"/>
      <c r="O1534" s="4"/>
      <c r="P1534" s="4"/>
      <c r="Q1534" s="4"/>
      <c r="R1534" s="4">
        <v>1</v>
      </c>
    </row>
    <row r="1535" spans="1:18" x14ac:dyDescent="0.25">
      <c r="A1535" t="s">
        <v>1781</v>
      </c>
      <c r="B1535">
        <v>2011</v>
      </c>
      <c r="C1535">
        <v>430510</v>
      </c>
      <c r="D1535" t="s">
        <v>14</v>
      </c>
      <c r="E1535" t="s">
        <v>20</v>
      </c>
      <c r="H1535" s="3" t="s">
        <v>3059</v>
      </c>
      <c r="I1535" s="4"/>
      <c r="J1535" s="4"/>
      <c r="K1535" s="4"/>
      <c r="L1535" s="4"/>
      <c r="M1535" s="4"/>
      <c r="N1535" s="4"/>
      <c r="O1535" s="4"/>
      <c r="P1535" s="4">
        <v>1</v>
      </c>
      <c r="Q1535" s="4"/>
      <c r="R1535" s="4">
        <v>1</v>
      </c>
    </row>
    <row r="1536" spans="1:18" x14ac:dyDescent="0.25">
      <c r="A1536" t="s">
        <v>1782</v>
      </c>
      <c r="B1536">
        <v>2011</v>
      </c>
      <c r="C1536">
        <v>430510</v>
      </c>
      <c r="D1536" t="s">
        <v>14</v>
      </c>
      <c r="E1536" t="s">
        <v>49</v>
      </c>
      <c r="H1536" s="3" t="s">
        <v>7</v>
      </c>
      <c r="I1536" s="4"/>
      <c r="J1536" s="4"/>
      <c r="K1536" s="4"/>
      <c r="L1536" s="4">
        <v>1</v>
      </c>
      <c r="M1536" s="4"/>
      <c r="N1536" s="4"/>
      <c r="O1536" s="4"/>
      <c r="P1536" s="4">
        <v>1</v>
      </c>
      <c r="Q1536" s="4"/>
      <c r="R1536" s="4">
        <v>2</v>
      </c>
    </row>
    <row r="1537" spans="1:18" x14ac:dyDescent="0.25">
      <c r="A1537" t="s">
        <v>1783</v>
      </c>
      <c r="B1537">
        <v>2011</v>
      </c>
      <c r="C1537">
        <v>430510</v>
      </c>
      <c r="D1537" t="s">
        <v>14</v>
      </c>
      <c r="E1537" t="s">
        <v>22</v>
      </c>
      <c r="H1537" s="3" t="s">
        <v>78</v>
      </c>
      <c r="I1537" s="4"/>
      <c r="J1537" s="4"/>
      <c r="K1537" s="4"/>
      <c r="L1537" s="4"/>
      <c r="M1537" s="4"/>
      <c r="N1537" s="4"/>
      <c r="O1537" s="4">
        <v>1</v>
      </c>
      <c r="P1537" s="4"/>
      <c r="Q1537" s="4"/>
      <c r="R1537" s="4">
        <v>1</v>
      </c>
    </row>
    <row r="1538" spans="1:18" x14ac:dyDescent="0.25">
      <c r="A1538" t="s">
        <v>1784</v>
      </c>
      <c r="B1538">
        <v>2011</v>
      </c>
      <c r="C1538">
        <v>430510</v>
      </c>
      <c r="D1538" t="s">
        <v>14</v>
      </c>
      <c r="E1538" t="s">
        <v>539</v>
      </c>
      <c r="H1538" s="3" t="s">
        <v>28</v>
      </c>
      <c r="I1538" s="4"/>
      <c r="J1538" s="4"/>
      <c r="K1538" s="4"/>
      <c r="L1538" s="4">
        <v>1</v>
      </c>
      <c r="M1538" s="4"/>
      <c r="N1538" s="4"/>
      <c r="O1538" s="4"/>
      <c r="P1538" s="4"/>
      <c r="Q1538" s="4"/>
      <c r="R1538" s="4">
        <v>1</v>
      </c>
    </row>
    <row r="1539" spans="1:18" x14ac:dyDescent="0.25">
      <c r="A1539" t="s">
        <v>1785</v>
      </c>
      <c r="B1539">
        <v>2011</v>
      </c>
      <c r="C1539">
        <v>431900</v>
      </c>
      <c r="D1539" t="s">
        <v>1786</v>
      </c>
      <c r="E1539" t="s">
        <v>96</v>
      </c>
      <c r="H1539" s="3" t="s">
        <v>76</v>
      </c>
      <c r="I1539" s="4"/>
      <c r="J1539" s="4">
        <v>2</v>
      </c>
      <c r="K1539" s="4"/>
      <c r="L1539" s="4"/>
      <c r="M1539" s="4">
        <v>1</v>
      </c>
      <c r="N1539" s="4">
        <v>3</v>
      </c>
      <c r="O1539" s="4">
        <v>3</v>
      </c>
      <c r="P1539" s="4">
        <v>9</v>
      </c>
      <c r="Q1539" s="4">
        <v>5</v>
      </c>
      <c r="R1539" s="4">
        <v>23</v>
      </c>
    </row>
    <row r="1540" spans="1:18" x14ac:dyDescent="0.25">
      <c r="A1540" t="s">
        <v>1787</v>
      </c>
      <c r="B1540">
        <v>2011</v>
      </c>
      <c r="C1540">
        <v>430510</v>
      </c>
      <c r="D1540" t="s">
        <v>14</v>
      </c>
      <c r="E1540" t="s">
        <v>18</v>
      </c>
      <c r="H1540" s="3" t="s">
        <v>319</v>
      </c>
      <c r="I1540" s="4"/>
      <c r="J1540" s="4"/>
      <c r="K1540" s="4"/>
      <c r="L1540" s="4">
        <v>1</v>
      </c>
      <c r="M1540" s="4"/>
      <c r="N1540" s="4"/>
      <c r="O1540" s="4"/>
      <c r="P1540" s="4"/>
      <c r="Q1540" s="4"/>
      <c r="R1540" s="4">
        <v>1</v>
      </c>
    </row>
    <row r="1541" spans="1:18" x14ac:dyDescent="0.25">
      <c r="A1541" t="s">
        <v>1788</v>
      </c>
      <c r="B1541">
        <v>2011</v>
      </c>
      <c r="C1541">
        <v>430535</v>
      </c>
      <c r="D1541" t="s">
        <v>490</v>
      </c>
      <c r="E1541" t="s">
        <v>240</v>
      </c>
      <c r="H1541" s="3" t="s">
        <v>10</v>
      </c>
      <c r="I1541" s="4"/>
      <c r="J1541" s="4"/>
      <c r="K1541" s="4"/>
      <c r="L1541" s="4"/>
      <c r="M1541" s="4"/>
      <c r="N1541" s="4"/>
      <c r="O1541" s="4"/>
      <c r="P1541" s="4"/>
      <c r="Q1541" s="4">
        <v>1</v>
      </c>
      <c r="R1541" s="4">
        <v>1</v>
      </c>
    </row>
    <row r="1542" spans="1:18" x14ac:dyDescent="0.25">
      <c r="A1542" t="s">
        <v>1789</v>
      </c>
      <c r="B1542">
        <v>2011</v>
      </c>
      <c r="C1542">
        <v>430660</v>
      </c>
      <c r="D1542" t="s">
        <v>623</v>
      </c>
      <c r="E1542" t="s">
        <v>1790</v>
      </c>
      <c r="H1542" s="3" t="s">
        <v>1261</v>
      </c>
      <c r="I1542" s="4"/>
      <c r="J1542" s="4"/>
      <c r="K1542" s="4"/>
      <c r="L1542" s="4">
        <v>1</v>
      </c>
      <c r="M1542" s="4"/>
      <c r="N1542" s="4"/>
      <c r="O1542" s="4"/>
      <c r="P1542" s="4"/>
      <c r="Q1542" s="4"/>
      <c r="R1542" s="4">
        <v>1</v>
      </c>
    </row>
    <row r="1543" spans="1:18" x14ac:dyDescent="0.25">
      <c r="A1543" t="s">
        <v>1791</v>
      </c>
      <c r="B1543">
        <v>2011</v>
      </c>
      <c r="C1543">
        <v>432285</v>
      </c>
      <c r="D1543" t="s">
        <v>1792</v>
      </c>
      <c r="E1543" t="s">
        <v>15</v>
      </c>
      <c r="H1543" s="3" t="s">
        <v>327</v>
      </c>
      <c r="I1543" s="4"/>
      <c r="J1543" s="4"/>
      <c r="K1543" s="4"/>
      <c r="L1543" s="4"/>
      <c r="M1543" s="4">
        <v>1</v>
      </c>
      <c r="N1543" s="4"/>
      <c r="O1543" s="4"/>
      <c r="P1543" s="4"/>
      <c r="Q1543" s="4"/>
      <c r="R1543" s="4">
        <v>1</v>
      </c>
    </row>
    <row r="1544" spans="1:18" x14ac:dyDescent="0.25">
      <c r="A1544" t="s">
        <v>1793</v>
      </c>
      <c r="B1544">
        <v>2011</v>
      </c>
      <c r="C1544">
        <v>430700</v>
      </c>
      <c r="D1544" t="s">
        <v>159</v>
      </c>
      <c r="E1544" t="s">
        <v>34</v>
      </c>
      <c r="H1544" s="3" t="s">
        <v>1545</v>
      </c>
      <c r="I1544" s="4"/>
      <c r="J1544" s="4"/>
      <c r="K1544" s="4"/>
      <c r="L1544" s="4"/>
      <c r="M1544" s="4"/>
      <c r="N1544" s="4"/>
      <c r="O1544" s="4"/>
      <c r="P1544" s="4"/>
      <c r="Q1544" s="4">
        <v>1</v>
      </c>
      <c r="R1544" s="4">
        <v>1</v>
      </c>
    </row>
    <row r="1545" spans="1:18" x14ac:dyDescent="0.25">
      <c r="A1545" t="s">
        <v>1794</v>
      </c>
      <c r="B1545">
        <v>2011</v>
      </c>
      <c r="C1545">
        <v>430700</v>
      </c>
      <c r="D1545" t="s">
        <v>159</v>
      </c>
      <c r="E1545" t="s">
        <v>18</v>
      </c>
      <c r="H1545" s="3" t="s">
        <v>2773</v>
      </c>
      <c r="I1545" s="4"/>
      <c r="J1545" s="4"/>
      <c r="K1545" s="4">
        <v>1</v>
      </c>
      <c r="L1545" s="4"/>
      <c r="M1545" s="4"/>
      <c r="N1545" s="4"/>
      <c r="O1545" s="4"/>
      <c r="P1545" s="4"/>
      <c r="Q1545" s="4"/>
      <c r="R1545" s="4">
        <v>1</v>
      </c>
    </row>
    <row r="1546" spans="1:18" x14ac:dyDescent="0.25">
      <c r="A1546" t="s">
        <v>1795</v>
      </c>
      <c r="B1546">
        <v>2011</v>
      </c>
      <c r="C1546">
        <v>430720</v>
      </c>
      <c r="D1546" t="s">
        <v>1796</v>
      </c>
      <c r="E1546" t="s">
        <v>66</v>
      </c>
      <c r="H1546" s="3" t="s">
        <v>82</v>
      </c>
      <c r="I1546" s="4">
        <v>2</v>
      </c>
      <c r="J1546" s="4"/>
      <c r="K1546" s="4"/>
      <c r="L1546" s="4"/>
      <c r="M1546" s="4"/>
      <c r="N1546" s="4">
        <v>1</v>
      </c>
      <c r="O1546" s="4"/>
      <c r="P1546" s="4"/>
      <c r="Q1546" s="4">
        <v>1</v>
      </c>
      <c r="R1546" s="4">
        <v>4</v>
      </c>
    </row>
    <row r="1547" spans="1:18" x14ac:dyDescent="0.25">
      <c r="A1547" t="s">
        <v>1797</v>
      </c>
      <c r="B1547">
        <v>2011</v>
      </c>
      <c r="C1547">
        <v>431070</v>
      </c>
      <c r="D1547" t="s">
        <v>165</v>
      </c>
      <c r="E1547" t="s">
        <v>76</v>
      </c>
      <c r="H1547" s="3" t="s">
        <v>22</v>
      </c>
      <c r="I1547" s="4"/>
      <c r="J1547" s="4"/>
      <c r="K1547" s="4"/>
      <c r="L1547" s="4">
        <v>4</v>
      </c>
      <c r="M1547" s="4">
        <v>2</v>
      </c>
      <c r="N1547" s="4">
        <v>1</v>
      </c>
      <c r="O1547" s="4"/>
      <c r="P1547" s="4"/>
      <c r="Q1547" s="4"/>
      <c r="R1547" s="4">
        <v>7</v>
      </c>
    </row>
    <row r="1548" spans="1:18" x14ac:dyDescent="0.25">
      <c r="A1548" t="s">
        <v>1798</v>
      </c>
      <c r="B1548">
        <v>2011</v>
      </c>
      <c r="C1548">
        <v>430760</v>
      </c>
      <c r="D1548" t="s">
        <v>167</v>
      </c>
      <c r="E1548" t="s">
        <v>92</v>
      </c>
      <c r="H1548" s="3" t="s">
        <v>484</v>
      </c>
      <c r="I1548" s="4"/>
      <c r="J1548" s="4"/>
      <c r="K1548" s="4"/>
      <c r="L1548" s="4"/>
      <c r="M1548" s="4">
        <v>1</v>
      </c>
      <c r="N1548" s="4"/>
      <c r="O1548" s="4"/>
      <c r="P1548" s="4"/>
      <c r="Q1548" s="4">
        <v>2</v>
      </c>
      <c r="R1548" s="4">
        <v>3</v>
      </c>
    </row>
    <row r="1549" spans="1:18" x14ac:dyDescent="0.25">
      <c r="A1549" t="s">
        <v>1799</v>
      </c>
      <c r="B1549">
        <v>2011</v>
      </c>
      <c r="C1549">
        <v>430760</v>
      </c>
      <c r="D1549" t="s">
        <v>167</v>
      </c>
      <c r="E1549" t="s">
        <v>34</v>
      </c>
      <c r="H1549" s="3" t="s">
        <v>23</v>
      </c>
      <c r="I1549" s="4"/>
      <c r="J1549" s="4"/>
      <c r="K1549" s="4">
        <v>1</v>
      </c>
      <c r="L1549" s="4"/>
      <c r="M1549" s="4">
        <v>1</v>
      </c>
      <c r="N1549" s="4">
        <v>1</v>
      </c>
      <c r="O1549" s="4">
        <v>2</v>
      </c>
      <c r="P1549" s="4"/>
      <c r="Q1549" s="4">
        <v>3</v>
      </c>
      <c r="R1549" s="4">
        <v>8</v>
      </c>
    </row>
    <row r="1550" spans="1:18" x14ac:dyDescent="0.25">
      <c r="A1550" t="s">
        <v>1800</v>
      </c>
      <c r="B1550">
        <v>2011</v>
      </c>
      <c r="C1550">
        <v>430770</v>
      </c>
      <c r="D1550" t="s">
        <v>173</v>
      </c>
      <c r="E1550" t="s">
        <v>76</v>
      </c>
      <c r="H1550" s="3" t="s">
        <v>683</v>
      </c>
      <c r="I1550" s="4"/>
      <c r="J1550" s="4"/>
      <c r="K1550" s="4">
        <v>1</v>
      </c>
      <c r="L1550" s="4"/>
      <c r="M1550" s="4"/>
      <c r="N1550" s="4"/>
      <c r="O1550" s="4"/>
      <c r="P1550" s="4"/>
      <c r="Q1550" s="4"/>
      <c r="R1550" s="4">
        <v>1</v>
      </c>
    </row>
    <row r="1551" spans="1:18" x14ac:dyDescent="0.25">
      <c r="A1551" t="s">
        <v>1801</v>
      </c>
      <c r="B1551">
        <v>2011</v>
      </c>
      <c r="C1551">
        <v>430770</v>
      </c>
      <c r="D1551" t="s">
        <v>173</v>
      </c>
      <c r="E1551" t="s">
        <v>20</v>
      </c>
      <c r="H1551" s="3" t="s">
        <v>51</v>
      </c>
      <c r="I1551" s="4">
        <v>2</v>
      </c>
      <c r="J1551" s="4"/>
      <c r="K1551" s="4"/>
      <c r="L1551" s="4"/>
      <c r="M1551" s="4"/>
      <c r="N1551" s="4">
        <v>1</v>
      </c>
      <c r="O1551" s="4">
        <v>2</v>
      </c>
      <c r="P1551" s="4">
        <v>3</v>
      </c>
      <c r="Q1551" s="4">
        <v>1</v>
      </c>
      <c r="R1551" s="4">
        <v>9</v>
      </c>
    </row>
    <row r="1552" spans="1:18" x14ac:dyDescent="0.25">
      <c r="A1552" t="s">
        <v>1802</v>
      </c>
      <c r="B1552">
        <v>2011</v>
      </c>
      <c r="C1552">
        <v>430770</v>
      </c>
      <c r="D1552" t="s">
        <v>173</v>
      </c>
      <c r="E1552" t="s">
        <v>20</v>
      </c>
      <c r="H1552" s="3" t="s">
        <v>373</v>
      </c>
      <c r="I1552" s="4"/>
      <c r="J1552" s="4"/>
      <c r="K1552" s="4"/>
      <c r="L1552" s="4"/>
      <c r="M1552" s="4"/>
      <c r="N1552" s="4">
        <v>1</v>
      </c>
      <c r="O1552" s="4"/>
      <c r="P1552" s="4"/>
      <c r="Q1552" s="4"/>
      <c r="R1552" s="4">
        <v>1</v>
      </c>
    </row>
    <row r="1553" spans="1:18" x14ac:dyDescent="0.25">
      <c r="A1553" t="s">
        <v>1803</v>
      </c>
      <c r="B1553">
        <v>2011</v>
      </c>
      <c r="C1553">
        <v>432000</v>
      </c>
      <c r="D1553" t="s">
        <v>170</v>
      </c>
      <c r="E1553" t="s">
        <v>208</v>
      </c>
      <c r="H1553" s="3" t="s">
        <v>100</v>
      </c>
      <c r="I1553" s="4"/>
      <c r="J1553" s="4"/>
      <c r="K1553" s="4"/>
      <c r="L1553" s="4"/>
      <c r="M1553" s="4"/>
      <c r="N1553" s="4">
        <v>1</v>
      </c>
      <c r="O1553" s="4"/>
      <c r="P1553" s="4"/>
      <c r="Q1553" s="4"/>
      <c r="R1553" s="4">
        <v>1</v>
      </c>
    </row>
    <row r="1554" spans="1:18" x14ac:dyDescent="0.25">
      <c r="A1554" t="s">
        <v>1804</v>
      </c>
      <c r="B1554">
        <v>2011</v>
      </c>
      <c r="C1554">
        <v>432000</v>
      </c>
      <c r="D1554" t="s">
        <v>170</v>
      </c>
      <c r="E1554" t="s">
        <v>51</v>
      </c>
      <c r="H1554" s="3" t="s">
        <v>15</v>
      </c>
      <c r="I1554" s="4">
        <v>1</v>
      </c>
      <c r="J1554" s="4"/>
      <c r="K1554" s="4">
        <v>2</v>
      </c>
      <c r="L1554" s="4">
        <v>3</v>
      </c>
      <c r="M1554" s="4">
        <v>1</v>
      </c>
      <c r="N1554" s="4">
        <v>3</v>
      </c>
      <c r="O1554" s="4">
        <v>3</v>
      </c>
      <c r="P1554" s="4">
        <v>3</v>
      </c>
      <c r="Q1554" s="4">
        <v>3</v>
      </c>
      <c r="R1554" s="4">
        <v>19</v>
      </c>
    </row>
    <row r="1555" spans="1:18" x14ac:dyDescent="0.25">
      <c r="A1555" t="s">
        <v>1805</v>
      </c>
      <c r="B1555">
        <v>2011</v>
      </c>
      <c r="C1555">
        <v>430460</v>
      </c>
      <c r="D1555" t="s">
        <v>6</v>
      </c>
      <c r="E1555" t="s">
        <v>15</v>
      </c>
      <c r="H1555" s="3" t="s">
        <v>96</v>
      </c>
      <c r="I1555" s="4"/>
      <c r="J1555" s="4"/>
      <c r="K1555" s="4">
        <v>1</v>
      </c>
      <c r="L1555" s="4">
        <v>1</v>
      </c>
      <c r="M1555" s="4"/>
      <c r="N1555" s="4"/>
      <c r="O1555" s="4"/>
      <c r="P1555" s="4">
        <v>1</v>
      </c>
      <c r="Q1555" s="4"/>
      <c r="R1555" s="4">
        <v>3</v>
      </c>
    </row>
    <row r="1556" spans="1:18" x14ac:dyDescent="0.25">
      <c r="A1556" t="s">
        <v>1806</v>
      </c>
      <c r="B1556">
        <v>2011</v>
      </c>
      <c r="C1556">
        <v>431140</v>
      </c>
      <c r="D1556" t="s">
        <v>80</v>
      </c>
      <c r="E1556" t="s">
        <v>41</v>
      </c>
      <c r="H1556" s="3" t="s">
        <v>66</v>
      </c>
      <c r="I1556" s="4"/>
      <c r="J1556" s="4"/>
      <c r="K1556" s="4">
        <v>1</v>
      </c>
      <c r="L1556" s="4"/>
      <c r="M1556" s="4"/>
      <c r="N1556" s="4"/>
      <c r="O1556" s="4"/>
      <c r="P1556" s="4"/>
      <c r="Q1556" s="4"/>
      <c r="R1556" s="4">
        <v>1</v>
      </c>
    </row>
    <row r="1557" spans="1:18" x14ac:dyDescent="0.25">
      <c r="A1557" t="s">
        <v>1807</v>
      </c>
      <c r="B1557">
        <v>2011</v>
      </c>
      <c r="C1557">
        <v>431555</v>
      </c>
      <c r="D1557" t="s">
        <v>1808</v>
      </c>
      <c r="E1557" t="s">
        <v>777</v>
      </c>
      <c r="H1557" s="3" t="s">
        <v>20</v>
      </c>
      <c r="I1557" s="4">
        <v>1</v>
      </c>
      <c r="J1557" s="4">
        <v>2</v>
      </c>
      <c r="K1557" s="4"/>
      <c r="L1557" s="4">
        <v>4</v>
      </c>
      <c r="M1557" s="4">
        <v>2</v>
      </c>
      <c r="N1557" s="4">
        <v>2</v>
      </c>
      <c r="O1557" s="4">
        <v>1</v>
      </c>
      <c r="P1557" s="4">
        <v>2</v>
      </c>
      <c r="Q1557" s="4"/>
      <c r="R1557" s="4">
        <v>14</v>
      </c>
    </row>
    <row r="1558" spans="1:18" x14ac:dyDescent="0.25">
      <c r="A1558" t="s">
        <v>1809</v>
      </c>
      <c r="B1558">
        <v>2011</v>
      </c>
      <c r="C1558">
        <v>430930</v>
      </c>
      <c r="D1558" t="s">
        <v>721</v>
      </c>
      <c r="E1558" t="s">
        <v>34</v>
      </c>
      <c r="H1558" s="3" t="s">
        <v>92</v>
      </c>
      <c r="I1558" s="4"/>
      <c r="J1558" s="4"/>
      <c r="K1558" s="4"/>
      <c r="L1558" s="4"/>
      <c r="M1558" s="4">
        <v>4</v>
      </c>
      <c r="N1558" s="4">
        <v>7</v>
      </c>
      <c r="O1558" s="4">
        <v>5</v>
      </c>
      <c r="P1558" s="4">
        <v>2</v>
      </c>
      <c r="Q1558" s="4">
        <v>2</v>
      </c>
      <c r="R1558" s="4">
        <v>20</v>
      </c>
    </row>
    <row r="1559" spans="1:18" x14ac:dyDescent="0.25">
      <c r="A1559" t="s">
        <v>1810</v>
      </c>
      <c r="B1559">
        <v>2011</v>
      </c>
      <c r="C1559">
        <v>430930</v>
      </c>
      <c r="D1559" t="s">
        <v>721</v>
      </c>
      <c r="E1559" t="s">
        <v>138</v>
      </c>
      <c r="H1559" s="3" t="s">
        <v>38</v>
      </c>
      <c r="I1559" s="4"/>
      <c r="J1559" s="4">
        <v>2</v>
      </c>
      <c r="K1559" s="4">
        <v>1</v>
      </c>
      <c r="L1559" s="4">
        <v>4</v>
      </c>
      <c r="M1559" s="4">
        <v>1</v>
      </c>
      <c r="N1559" s="4"/>
      <c r="O1559" s="4">
        <v>1</v>
      </c>
      <c r="P1559" s="4">
        <v>1</v>
      </c>
      <c r="Q1559" s="4">
        <v>2</v>
      </c>
      <c r="R1559" s="4">
        <v>12</v>
      </c>
    </row>
    <row r="1560" spans="1:18" x14ac:dyDescent="0.25">
      <c r="A1560" t="s">
        <v>1811</v>
      </c>
      <c r="B1560">
        <v>2011</v>
      </c>
      <c r="C1560">
        <v>431000</v>
      </c>
      <c r="D1560" t="s">
        <v>1154</v>
      </c>
      <c r="E1560" t="s">
        <v>18</v>
      </c>
      <c r="H1560" s="3" t="s">
        <v>25</v>
      </c>
      <c r="I1560" s="4"/>
      <c r="J1560" s="4"/>
      <c r="K1560" s="4"/>
      <c r="L1560" s="4"/>
      <c r="M1560" s="4"/>
      <c r="N1560" s="4"/>
      <c r="O1560" s="4"/>
      <c r="P1560" s="4"/>
      <c r="Q1560" s="4">
        <v>1</v>
      </c>
      <c r="R1560" s="4">
        <v>1</v>
      </c>
    </row>
    <row r="1561" spans="1:18" x14ac:dyDescent="0.25">
      <c r="A1561" t="s">
        <v>1812</v>
      </c>
      <c r="B1561">
        <v>2011</v>
      </c>
      <c r="C1561">
        <v>430020</v>
      </c>
      <c r="D1561" t="s">
        <v>195</v>
      </c>
      <c r="E1561" t="s">
        <v>22</v>
      </c>
      <c r="H1561" s="3" t="s">
        <v>18</v>
      </c>
      <c r="I1561" s="4"/>
      <c r="J1561" s="4">
        <v>2</v>
      </c>
      <c r="K1561" s="4">
        <v>2</v>
      </c>
      <c r="L1561" s="4">
        <v>1</v>
      </c>
      <c r="M1561" s="4">
        <v>2</v>
      </c>
      <c r="N1561" s="4">
        <v>2</v>
      </c>
      <c r="O1561" s="4">
        <v>2</v>
      </c>
      <c r="P1561" s="4">
        <v>2</v>
      </c>
      <c r="Q1561" s="4">
        <v>5</v>
      </c>
      <c r="R1561" s="4">
        <v>18</v>
      </c>
    </row>
    <row r="1562" spans="1:18" x14ac:dyDescent="0.25">
      <c r="A1562" t="s">
        <v>1813</v>
      </c>
      <c r="B1562">
        <v>2011</v>
      </c>
      <c r="C1562">
        <v>431100</v>
      </c>
      <c r="D1562" t="s">
        <v>740</v>
      </c>
      <c r="E1562" t="s">
        <v>12</v>
      </c>
      <c r="H1562" s="3" t="s">
        <v>957</v>
      </c>
      <c r="I1562" s="4"/>
      <c r="J1562" s="4"/>
      <c r="K1562" s="4"/>
      <c r="L1562" s="4"/>
      <c r="M1562" s="4"/>
      <c r="N1562" s="4"/>
      <c r="O1562" s="4"/>
      <c r="P1562" s="4"/>
      <c r="Q1562" s="4">
        <v>1</v>
      </c>
      <c r="R1562" s="4">
        <v>1</v>
      </c>
    </row>
    <row r="1563" spans="1:18" x14ac:dyDescent="0.25">
      <c r="A1563" t="s">
        <v>1814</v>
      </c>
      <c r="B1563">
        <v>2011</v>
      </c>
      <c r="C1563">
        <v>431130</v>
      </c>
      <c r="D1563" t="s">
        <v>210</v>
      </c>
      <c r="E1563" t="s">
        <v>32</v>
      </c>
      <c r="H1563" s="3" t="s">
        <v>1790</v>
      </c>
      <c r="I1563" s="4"/>
      <c r="J1563" s="4"/>
      <c r="K1563" s="4"/>
      <c r="L1563" s="4"/>
      <c r="M1563" s="4">
        <v>1</v>
      </c>
      <c r="N1563" s="4"/>
      <c r="O1563" s="4"/>
      <c r="P1563" s="4"/>
      <c r="Q1563" s="4"/>
      <c r="R1563" s="4">
        <v>1</v>
      </c>
    </row>
    <row r="1564" spans="1:18" x14ac:dyDescent="0.25">
      <c r="A1564" t="s">
        <v>1815</v>
      </c>
      <c r="B1564">
        <v>2011</v>
      </c>
      <c r="C1564">
        <v>432130</v>
      </c>
      <c r="D1564" t="s">
        <v>707</v>
      </c>
      <c r="E1564" t="s">
        <v>85</v>
      </c>
      <c r="H1564" s="3" t="s">
        <v>1043</v>
      </c>
      <c r="I1564" s="4"/>
      <c r="J1564" s="4"/>
      <c r="K1564" s="4"/>
      <c r="L1564" s="4"/>
      <c r="M1564" s="4"/>
      <c r="N1564" s="4"/>
      <c r="O1564" s="4"/>
      <c r="P1564" s="4">
        <v>1</v>
      </c>
      <c r="Q1564" s="4"/>
      <c r="R1564" s="4">
        <v>1</v>
      </c>
    </row>
    <row r="1565" spans="1:18" x14ac:dyDescent="0.25">
      <c r="A1565" t="s">
        <v>1816</v>
      </c>
      <c r="B1565">
        <v>2011</v>
      </c>
      <c r="C1565">
        <v>430830</v>
      </c>
      <c r="D1565" t="s">
        <v>513</v>
      </c>
      <c r="E1565" t="s">
        <v>25</v>
      </c>
      <c r="H1565" s="3" t="s">
        <v>733</v>
      </c>
      <c r="I1565" s="4"/>
      <c r="J1565" s="4"/>
      <c r="K1565" s="4"/>
      <c r="L1565" s="4"/>
      <c r="M1565" s="4"/>
      <c r="N1565" s="4"/>
      <c r="O1565" s="4"/>
      <c r="P1565" s="4"/>
      <c r="Q1565" s="4">
        <v>1</v>
      </c>
      <c r="R1565" s="4">
        <v>1</v>
      </c>
    </row>
    <row r="1566" spans="1:18" x14ac:dyDescent="0.25">
      <c r="A1566" t="s">
        <v>1817</v>
      </c>
      <c r="B1566">
        <v>2011</v>
      </c>
      <c r="C1566">
        <v>431846</v>
      </c>
      <c r="D1566" t="s">
        <v>1818</v>
      </c>
      <c r="E1566" t="s">
        <v>51</v>
      </c>
      <c r="H1566" s="3" t="s">
        <v>777</v>
      </c>
      <c r="I1566" s="4"/>
      <c r="J1566" s="4"/>
      <c r="K1566" s="4">
        <v>1</v>
      </c>
      <c r="L1566" s="4"/>
      <c r="M1566" s="4"/>
      <c r="N1566" s="4"/>
      <c r="O1566" s="4"/>
      <c r="P1566" s="4"/>
      <c r="Q1566" s="4"/>
      <c r="R1566" s="4">
        <v>1</v>
      </c>
    </row>
    <row r="1567" spans="1:18" x14ac:dyDescent="0.25">
      <c r="A1567" t="s">
        <v>1819</v>
      </c>
      <c r="B1567">
        <v>2011</v>
      </c>
      <c r="C1567">
        <v>430995</v>
      </c>
      <c r="D1567" t="s">
        <v>1820</v>
      </c>
      <c r="E1567" t="s">
        <v>51</v>
      </c>
      <c r="H1567" s="3" t="s">
        <v>41</v>
      </c>
      <c r="I1567" s="4">
        <v>1</v>
      </c>
      <c r="J1567" s="4"/>
      <c r="K1567" s="4">
        <v>1</v>
      </c>
      <c r="L1567" s="4"/>
      <c r="M1567" s="4">
        <v>1</v>
      </c>
      <c r="N1567" s="4">
        <v>1</v>
      </c>
      <c r="O1567" s="4">
        <v>1</v>
      </c>
      <c r="P1567" s="4">
        <v>1</v>
      </c>
      <c r="Q1567" s="4">
        <v>2</v>
      </c>
      <c r="R1567" s="4">
        <v>8</v>
      </c>
    </row>
    <row r="1568" spans="1:18" x14ac:dyDescent="0.25">
      <c r="A1568" t="s">
        <v>1821</v>
      </c>
      <c r="B1568">
        <v>2011</v>
      </c>
      <c r="C1568">
        <v>431320</v>
      </c>
      <c r="D1568" t="s">
        <v>219</v>
      </c>
      <c r="E1568" t="s">
        <v>452</v>
      </c>
      <c r="H1568" s="3" t="s">
        <v>34</v>
      </c>
      <c r="I1568" s="4"/>
      <c r="J1568" s="4"/>
      <c r="K1568" s="4">
        <v>2</v>
      </c>
      <c r="L1568" s="4">
        <v>2</v>
      </c>
      <c r="M1568" s="4">
        <v>2</v>
      </c>
      <c r="N1568" s="4"/>
      <c r="O1568" s="4">
        <v>3</v>
      </c>
      <c r="P1568" s="4">
        <v>4</v>
      </c>
      <c r="Q1568" s="4">
        <v>5</v>
      </c>
      <c r="R1568" s="4">
        <v>18</v>
      </c>
    </row>
    <row r="1569" spans="1:18" x14ac:dyDescent="0.25">
      <c r="A1569" t="s">
        <v>1822</v>
      </c>
      <c r="B1569">
        <v>2011</v>
      </c>
      <c r="C1569">
        <v>431330</v>
      </c>
      <c r="D1569" t="s">
        <v>221</v>
      </c>
      <c r="E1569" t="s">
        <v>34</v>
      </c>
      <c r="H1569" s="2" t="s">
        <v>721</v>
      </c>
      <c r="I1569" s="4">
        <v>4</v>
      </c>
      <c r="J1569" s="4">
        <v>7</v>
      </c>
      <c r="K1569" s="4">
        <v>15</v>
      </c>
      <c r="L1569" s="4">
        <v>6</v>
      </c>
      <c r="M1569" s="4">
        <v>15</v>
      </c>
      <c r="N1569" s="4">
        <v>13</v>
      </c>
      <c r="O1569" s="4">
        <v>3</v>
      </c>
      <c r="P1569" s="4">
        <v>8</v>
      </c>
      <c r="Q1569" s="4">
        <v>8</v>
      </c>
      <c r="R1569" s="4">
        <v>79</v>
      </c>
    </row>
    <row r="1570" spans="1:18" x14ac:dyDescent="0.25">
      <c r="A1570" t="s">
        <v>1823</v>
      </c>
      <c r="B1570">
        <v>2011</v>
      </c>
      <c r="C1570">
        <v>430760</v>
      </c>
      <c r="D1570" t="s">
        <v>167</v>
      </c>
      <c r="E1570" t="s">
        <v>15</v>
      </c>
      <c r="H1570" s="3" t="s">
        <v>135</v>
      </c>
      <c r="I1570" s="4"/>
      <c r="J1570" s="4"/>
      <c r="K1570" s="4"/>
      <c r="L1570" s="4"/>
      <c r="M1570" s="4"/>
      <c r="N1570" s="4">
        <v>1</v>
      </c>
      <c r="O1570" s="4"/>
      <c r="P1570" s="4"/>
      <c r="Q1570" s="4"/>
      <c r="R1570" s="4">
        <v>1</v>
      </c>
    </row>
    <row r="1571" spans="1:18" x14ac:dyDescent="0.25">
      <c r="A1571" t="s">
        <v>1824</v>
      </c>
      <c r="B1571">
        <v>2011</v>
      </c>
      <c r="C1571">
        <v>431340</v>
      </c>
      <c r="D1571" t="s">
        <v>89</v>
      </c>
      <c r="E1571" t="s">
        <v>76</v>
      </c>
      <c r="H1571" s="3" t="s">
        <v>2215</v>
      </c>
      <c r="I1571" s="4"/>
      <c r="J1571" s="4"/>
      <c r="K1571" s="4"/>
      <c r="L1571" s="4"/>
      <c r="M1571" s="4"/>
      <c r="N1571" s="4">
        <v>1</v>
      </c>
      <c r="O1571" s="4"/>
      <c r="P1571" s="4"/>
      <c r="Q1571" s="4"/>
      <c r="R1571" s="4">
        <v>1</v>
      </c>
    </row>
    <row r="1572" spans="1:18" x14ac:dyDescent="0.25">
      <c r="A1572" t="s">
        <v>1824</v>
      </c>
      <c r="B1572">
        <v>2011</v>
      </c>
      <c r="C1572">
        <v>431340</v>
      </c>
      <c r="D1572" t="s">
        <v>89</v>
      </c>
      <c r="E1572" t="s">
        <v>34</v>
      </c>
      <c r="H1572" s="3" t="s">
        <v>498</v>
      </c>
      <c r="I1572" s="4"/>
      <c r="J1572" s="4"/>
      <c r="K1572" s="4">
        <v>1</v>
      </c>
      <c r="L1572" s="4"/>
      <c r="M1572" s="4"/>
      <c r="N1572" s="4"/>
      <c r="O1572" s="4"/>
      <c r="P1572" s="4"/>
      <c r="Q1572" s="4"/>
      <c r="R1572" s="4">
        <v>1</v>
      </c>
    </row>
    <row r="1573" spans="1:18" x14ac:dyDescent="0.25">
      <c r="A1573" t="s">
        <v>1825</v>
      </c>
      <c r="B1573">
        <v>2011</v>
      </c>
      <c r="C1573">
        <v>431340</v>
      </c>
      <c r="D1573" t="s">
        <v>89</v>
      </c>
      <c r="E1573" t="s">
        <v>249</v>
      </c>
      <c r="H1573" s="3" t="s">
        <v>105</v>
      </c>
      <c r="I1573" s="4"/>
      <c r="J1573" s="4">
        <v>1</v>
      </c>
      <c r="K1573" s="4"/>
      <c r="L1573" s="4"/>
      <c r="M1573" s="4"/>
      <c r="N1573" s="4"/>
      <c r="O1573" s="4"/>
      <c r="P1573" s="4"/>
      <c r="Q1573" s="4"/>
      <c r="R1573" s="4">
        <v>1</v>
      </c>
    </row>
    <row r="1574" spans="1:18" x14ac:dyDescent="0.25">
      <c r="A1574" t="s">
        <v>1826</v>
      </c>
      <c r="B1574">
        <v>2011</v>
      </c>
      <c r="C1574">
        <v>431340</v>
      </c>
      <c r="D1574" t="s">
        <v>89</v>
      </c>
      <c r="E1574" t="s">
        <v>359</v>
      </c>
      <c r="H1574" s="3" t="s">
        <v>138</v>
      </c>
      <c r="I1574" s="4"/>
      <c r="J1574" s="4">
        <v>1</v>
      </c>
      <c r="K1574" s="4"/>
      <c r="L1574" s="4"/>
      <c r="M1574" s="4"/>
      <c r="N1574" s="4"/>
      <c r="O1574" s="4"/>
      <c r="P1574" s="4"/>
      <c r="Q1574" s="4"/>
      <c r="R1574" s="4">
        <v>1</v>
      </c>
    </row>
    <row r="1575" spans="1:18" x14ac:dyDescent="0.25">
      <c r="A1575" t="s">
        <v>1827</v>
      </c>
      <c r="B1575">
        <v>2011</v>
      </c>
      <c r="C1575">
        <v>430390</v>
      </c>
      <c r="D1575" t="s">
        <v>87</v>
      </c>
      <c r="E1575" t="s">
        <v>1030</v>
      </c>
      <c r="H1575" s="3" t="s">
        <v>358</v>
      </c>
      <c r="I1575" s="4"/>
      <c r="J1575" s="4"/>
      <c r="K1575" s="4"/>
      <c r="L1575" s="4"/>
      <c r="M1575" s="4"/>
      <c r="N1575" s="4"/>
      <c r="O1575" s="4"/>
      <c r="P1575" s="4"/>
      <c r="Q1575" s="4">
        <v>1</v>
      </c>
      <c r="R1575" s="4">
        <v>1</v>
      </c>
    </row>
    <row r="1576" spans="1:18" x14ac:dyDescent="0.25">
      <c r="A1576" t="s">
        <v>1828</v>
      </c>
      <c r="B1576">
        <v>2011</v>
      </c>
      <c r="C1576">
        <v>431250</v>
      </c>
      <c r="D1576" t="s">
        <v>1829</v>
      </c>
      <c r="E1576" t="s">
        <v>18</v>
      </c>
      <c r="H1576" s="3" t="s">
        <v>1244</v>
      </c>
      <c r="I1576" s="4"/>
      <c r="J1576" s="4"/>
      <c r="K1576" s="4"/>
      <c r="L1576" s="4"/>
      <c r="M1576" s="4"/>
      <c r="N1576" s="4">
        <v>1</v>
      </c>
      <c r="O1576" s="4"/>
      <c r="P1576" s="4"/>
      <c r="Q1576" s="4"/>
      <c r="R1576" s="4">
        <v>1</v>
      </c>
    </row>
    <row r="1577" spans="1:18" x14ac:dyDescent="0.25">
      <c r="A1577" t="s">
        <v>1830</v>
      </c>
      <c r="B1577">
        <v>2011</v>
      </c>
      <c r="C1577">
        <v>430545</v>
      </c>
      <c r="D1577" t="s">
        <v>997</v>
      </c>
      <c r="E1577" t="s">
        <v>41</v>
      </c>
      <c r="H1577" s="3" t="s">
        <v>28</v>
      </c>
      <c r="I1577" s="4"/>
      <c r="J1577" s="4"/>
      <c r="K1577" s="4"/>
      <c r="L1577" s="4"/>
      <c r="M1577" s="4"/>
      <c r="N1577" s="4">
        <v>1</v>
      </c>
      <c r="O1577" s="4"/>
      <c r="P1577" s="4">
        <v>2</v>
      </c>
      <c r="Q1577" s="4"/>
      <c r="R1577" s="4">
        <v>3</v>
      </c>
    </row>
    <row r="1578" spans="1:18" x14ac:dyDescent="0.25">
      <c r="A1578" t="s">
        <v>1831</v>
      </c>
      <c r="B1578">
        <v>2011</v>
      </c>
      <c r="C1578">
        <v>432010</v>
      </c>
      <c r="D1578" t="s">
        <v>244</v>
      </c>
      <c r="E1578" t="s">
        <v>22</v>
      </c>
      <c r="H1578" s="3" t="s">
        <v>76</v>
      </c>
      <c r="I1578" s="4"/>
      <c r="J1578" s="4"/>
      <c r="K1578" s="4"/>
      <c r="L1578" s="4"/>
      <c r="M1578" s="4"/>
      <c r="N1578" s="4"/>
      <c r="O1578" s="4"/>
      <c r="P1578" s="4">
        <v>1</v>
      </c>
      <c r="Q1578" s="4">
        <v>1</v>
      </c>
      <c r="R1578" s="4">
        <v>2</v>
      </c>
    </row>
    <row r="1579" spans="1:18" x14ac:dyDescent="0.25">
      <c r="A1579" t="s">
        <v>1832</v>
      </c>
      <c r="B1579">
        <v>2011</v>
      </c>
      <c r="C1579">
        <v>432010</v>
      </c>
      <c r="D1579" t="s">
        <v>244</v>
      </c>
      <c r="E1579" t="s">
        <v>15</v>
      </c>
      <c r="H1579" s="3" t="s">
        <v>1378</v>
      </c>
      <c r="I1579" s="4"/>
      <c r="J1579" s="4"/>
      <c r="K1579" s="4"/>
      <c r="L1579" s="4"/>
      <c r="M1579" s="4"/>
      <c r="N1579" s="4"/>
      <c r="O1579" s="4"/>
      <c r="P1579" s="4"/>
      <c r="Q1579" s="4">
        <v>1</v>
      </c>
      <c r="R1579" s="4">
        <v>1</v>
      </c>
    </row>
    <row r="1580" spans="1:18" x14ac:dyDescent="0.25">
      <c r="A1580" t="s">
        <v>1833</v>
      </c>
      <c r="B1580">
        <v>2011</v>
      </c>
      <c r="C1580">
        <v>431390</v>
      </c>
      <c r="D1580" t="s">
        <v>200</v>
      </c>
      <c r="E1580" t="s">
        <v>22</v>
      </c>
      <c r="H1580" s="3" t="s">
        <v>1025</v>
      </c>
      <c r="I1580" s="4"/>
      <c r="J1580" s="4">
        <v>1</v>
      </c>
      <c r="K1580" s="4"/>
      <c r="L1580" s="4"/>
      <c r="M1580" s="4"/>
      <c r="N1580" s="4"/>
      <c r="O1580" s="4"/>
      <c r="P1580" s="4"/>
      <c r="Q1580" s="4"/>
      <c r="R1580" s="4">
        <v>1</v>
      </c>
    </row>
    <row r="1581" spans="1:18" x14ac:dyDescent="0.25">
      <c r="A1581" t="s">
        <v>1834</v>
      </c>
      <c r="B1581">
        <v>2011</v>
      </c>
      <c r="C1581">
        <v>431410</v>
      </c>
      <c r="D1581" t="s">
        <v>254</v>
      </c>
      <c r="E1581" t="s">
        <v>51</v>
      </c>
      <c r="H1581" s="3" t="s">
        <v>1259</v>
      </c>
      <c r="I1581" s="4"/>
      <c r="J1581" s="4"/>
      <c r="K1581" s="4"/>
      <c r="L1581" s="4">
        <v>1</v>
      </c>
      <c r="M1581" s="4"/>
      <c r="N1581" s="4"/>
      <c r="O1581" s="4"/>
      <c r="P1581" s="4"/>
      <c r="Q1581" s="4"/>
      <c r="R1581" s="4">
        <v>1</v>
      </c>
    </row>
    <row r="1582" spans="1:18" x14ac:dyDescent="0.25">
      <c r="A1582" t="s">
        <v>1835</v>
      </c>
      <c r="B1582">
        <v>2011</v>
      </c>
      <c r="C1582">
        <v>431410</v>
      </c>
      <c r="D1582" t="s">
        <v>254</v>
      </c>
      <c r="E1582" t="s">
        <v>1358</v>
      </c>
      <c r="H1582" s="3" t="s">
        <v>82</v>
      </c>
      <c r="I1582" s="4"/>
      <c r="J1582" s="4"/>
      <c r="K1582" s="4"/>
      <c r="L1582" s="4"/>
      <c r="M1582" s="4">
        <v>1</v>
      </c>
      <c r="N1582" s="4">
        <v>1</v>
      </c>
      <c r="O1582" s="4"/>
      <c r="P1582" s="4"/>
      <c r="Q1582" s="4"/>
      <c r="R1582" s="4">
        <v>2</v>
      </c>
    </row>
    <row r="1583" spans="1:18" x14ac:dyDescent="0.25">
      <c r="A1583" t="s">
        <v>1836</v>
      </c>
      <c r="B1583">
        <v>2011</v>
      </c>
      <c r="C1583">
        <v>432146</v>
      </c>
      <c r="D1583" t="s">
        <v>1837</v>
      </c>
      <c r="E1583" t="s">
        <v>38</v>
      </c>
      <c r="H1583" s="3" t="s">
        <v>2192</v>
      </c>
      <c r="I1583" s="4"/>
      <c r="J1583" s="4"/>
      <c r="K1583" s="4">
        <v>1</v>
      </c>
      <c r="L1583" s="4"/>
      <c r="M1583" s="4"/>
      <c r="N1583" s="4"/>
      <c r="O1583" s="4"/>
      <c r="P1583" s="4"/>
      <c r="Q1583" s="4"/>
      <c r="R1583" s="4">
        <v>1</v>
      </c>
    </row>
    <row r="1584" spans="1:18" x14ac:dyDescent="0.25">
      <c r="A1584" t="s">
        <v>1838</v>
      </c>
      <c r="B1584">
        <v>2011</v>
      </c>
      <c r="C1584">
        <v>431410</v>
      </c>
      <c r="D1584" t="s">
        <v>254</v>
      </c>
      <c r="E1584" t="s">
        <v>41</v>
      </c>
      <c r="H1584" s="3" t="s">
        <v>1136</v>
      </c>
      <c r="I1584" s="4"/>
      <c r="J1584" s="4"/>
      <c r="K1584" s="4"/>
      <c r="L1584" s="4"/>
      <c r="M1584" s="4">
        <v>1</v>
      </c>
      <c r="N1584" s="4"/>
      <c r="O1584" s="4"/>
      <c r="P1584" s="4"/>
      <c r="Q1584" s="4"/>
      <c r="R1584" s="4">
        <v>1</v>
      </c>
    </row>
    <row r="1585" spans="1:18" x14ac:dyDescent="0.25">
      <c r="A1585" t="s">
        <v>1839</v>
      </c>
      <c r="B1585">
        <v>2011</v>
      </c>
      <c r="C1585">
        <v>431440</v>
      </c>
      <c r="D1585" t="s">
        <v>31</v>
      </c>
      <c r="E1585" t="s">
        <v>20</v>
      </c>
      <c r="H1585" s="3" t="s">
        <v>224</v>
      </c>
      <c r="I1585" s="4"/>
      <c r="J1585" s="4"/>
      <c r="K1585" s="4">
        <v>1</v>
      </c>
      <c r="L1585" s="4"/>
      <c r="M1585" s="4"/>
      <c r="N1585" s="4"/>
      <c r="O1585" s="4"/>
      <c r="P1585" s="4"/>
      <c r="Q1585" s="4"/>
      <c r="R1585" s="4">
        <v>1</v>
      </c>
    </row>
    <row r="1586" spans="1:18" x14ac:dyDescent="0.25">
      <c r="A1586" t="s">
        <v>1840</v>
      </c>
      <c r="B1586">
        <v>2011</v>
      </c>
      <c r="C1586">
        <v>431440</v>
      </c>
      <c r="D1586" t="s">
        <v>31</v>
      </c>
      <c r="E1586" t="s">
        <v>18</v>
      </c>
      <c r="H1586" s="3" t="s">
        <v>484</v>
      </c>
      <c r="I1586" s="4"/>
      <c r="J1586" s="4"/>
      <c r="K1586" s="4"/>
      <c r="L1586" s="4"/>
      <c r="M1586" s="4">
        <v>1</v>
      </c>
      <c r="N1586" s="4"/>
      <c r="O1586" s="4"/>
      <c r="P1586" s="4"/>
      <c r="Q1586" s="4"/>
      <c r="R1586" s="4">
        <v>1</v>
      </c>
    </row>
    <row r="1587" spans="1:18" x14ac:dyDescent="0.25">
      <c r="A1587" t="s">
        <v>1841</v>
      </c>
      <c r="B1587">
        <v>2011</v>
      </c>
      <c r="C1587">
        <v>431440</v>
      </c>
      <c r="D1587" t="s">
        <v>31</v>
      </c>
      <c r="E1587" t="s">
        <v>18</v>
      </c>
      <c r="H1587" s="3" t="s">
        <v>49</v>
      </c>
      <c r="I1587" s="4"/>
      <c r="J1587" s="4">
        <v>1</v>
      </c>
      <c r="K1587" s="4"/>
      <c r="L1587" s="4"/>
      <c r="M1587" s="4"/>
      <c r="N1587" s="4"/>
      <c r="O1587" s="4"/>
      <c r="P1587" s="4"/>
      <c r="Q1587" s="4"/>
      <c r="R1587" s="4">
        <v>1</v>
      </c>
    </row>
    <row r="1588" spans="1:18" x14ac:dyDescent="0.25">
      <c r="A1588" t="s">
        <v>1842</v>
      </c>
      <c r="B1588">
        <v>2011</v>
      </c>
      <c r="C1588">
        <v>431440</v>
      </c>
      <c r="D1588" t="s">
        <v>31</v>
      </c>
      <c r="E1588" t="s">
        <v>18</v>
      </c>
      <c r="H1588" s="3" t="s">
        <v>23</v>
      </c>
      <c r="I1588" s="4">
        <v>1</v>
      </c>
      <c r="J1588" s="4"/>
      <c r="K1588" s="4"/>
      <c r="L1588" s="4"/>
      <c r="M1588" s="4">
        <v>2</v>
      </c>
      <c r="N1588" s="4">
        <v>1</v>
      </c>
      <c r="O1588" s="4"/>
      <c r="P1588" s="4"/>
      <c r="Q1588" s="4"/>
      <c r="R1588" s="4">
        <v>4</v>
      </c>
    </row>
    <row r="1589" spans="1:18" x14ac:dyDescent="0.25">
      <c r="A1589" t="s">
        <v>1843</v>
      </c>
      <c r="B1589">
        <v>2011</v>
      </c>
      <c r="C1589">
        <v>431440</v>
      </c>
      <c r="D1589" t="s">
        <v>31</v>
      </c>
      <c r="E1589" t="s">
        <v>20</v>
      </c>
      <c r="H1589" s="3" t="s">
        <v>1358</v>
      </c>
      <c r="I1589" s="4"/>
      <c r="J1589" s="4"/>
      <c r="K1589" s="4"/>
      <c r="L1589" s="4"/>
      <c r="M1589" s="4"/>
      <c r="N1589" s="4"/>
      <c r="O1589" s="4"/>
      <c r="P1589" s="4">
        <v>1</v>
      </c>
      <c r="Q1589" s="4"/>
      <c r="R1589" s="4">
        <v>1</v>
      </c>
    </row>
    <row r="1590" spans="1:18" x14ac:dyDescent="0.25">
      <c r="A1590" t="s">
        <v>1844</v>
      </c>
      <c r="B1590">
        <v>2011</v>
      </c>
      <c r="C1590">
        <v>431440</v>
      </c>
      <c r="D1590" t="s">
        <v>31</v>
      </c>
      <c r="E1590" t="s">
        <v>22</v>
      </c>
      <c r="H1590" s="3" t="s">
        <v>683</v>
      </c>
      <c r="I1590" s="4"/>
      <c r="J1590" s="4">
        <v>1</v>
      </c>
      <c r="K1590" s="4"/>
      <c r="L1590" s="4"/>
      <c r="M1590" s="4"/>
      <c r="N1590" s="4">
        <v>1</v>
      </c>
      <c r="O1590" s="4"/>
      <c r="P1590" s="4"/>
      <c r="Q1590" s="4"/>
      <c r="R1590" s="4">
        <v>2</v>
      </c>
    </row>
    <row r="1591" spans="1:18" x14ac:dyDescent="0.25">
      <c r="A1591" t="s">
        <v>1845</v>
      </c>
      <c r="B1591">
        <v>2011</v>
      </c>
      <c r="C1591">
        <v>430512</v>
      </c>
      <c r="D1591" t="s">
        <v>285</v>
      </c>
      <c r="E1591" t="s">
        <v>665</v>
      </c>
      <c r="H1591" s="3" t="s">
        <v>51</v>
      </c>
      <c r="I1591" s="4"/>
      <c r="J1591" s="4"/>
      <c r="K1591" s="4">
        <v>1</v>
      </c>
      <c r="L1591" s="4"/>
      <c r="M1591" s="4">
        <v>1</v>
      </c>
      <c r="N1591" s="4"/>
      <c r="O1591" s="4"/>
      <c r="P1591" s="4"/>
      <c r="Q1591" s="4"/>
      <c r="R1591" s="4">
        <v>2</v>
      </c>
    </row>
    <row r="1592" spans="1:18" x14ac:dyDescent="0.25">
      <c r="A1592" t="s">
        <v>1846</v>
      </c>
      <c r="B1592">
        <v>2011</v>
      </c>
      <c r="C1592">
        <v>431440</v>
      </c>
      <c r="D1592" t="s">
        <v>31</v>
      </c>
      <c r="E1592" t="s">
        <v>1358</v>
      </c>
      <c r="H1592" s="3" t="s">
        <v>373</v>
      </c>
      <c r="I1592" s="4"/>
      <c r="J1592" s="4"/>
      <c r="K1592" s="4"/>
      <c r="L1592" s="4"/>
      <c r="M1592" s="4"/>
      <c r="N1592" s="4"/>
      <c r="O1592" s="4"/>
      <c r="P1592" s="4">
        <v>1</v>
      </c>
      <c r="Q1592" s="4"/>
      <c r="R1592" s="4">
        <v>1</v>
      </c>
    </row>
    <row r="1593" spans="1:18" x14ac:dyDescent="0.25">
      <c r="A1593" t="s">
        <v>1847</v>
      </c>
      <c r="B1593">
        <v>2011</v>
      </c>
      <c r="C1593">
        <v>431440</v>
      </c>
      <c r="D1593" t="s">
        <v>31</v>
      </c>
      <c r="E1593" t="s">
        <v>34</v>
      </c>
      <c r="H1593" s="3" t="s">
        <v>15</v>
      </c>
      <c r="I1593" s="4"/>
      <c r="J1593" s="4"/>
      <c r="K1593" s="4"/>
      <c r="L1593" s="4"/>
      <c r="M1593" s="4">
        <v>1</v>
      </c>
      <c r="N1593" s="4"/>
      <c r="O1593" s="4"/>
      <c r="P1593" s="4"/>
      <c r="Q1593" s="4"/>
      <c r="R1593" s="4">
        <v>1</v>
      </c>
    </row>
    <row r="1594" spans="1:18" x14ac:dyDescent="0.25">
      <c r="A1594" t="s">
        <v>1848</v>
      </c>
      <c r="B1594">
        <v>2011</v>
      </c>
      <c r="C1594">
        <v>431460</v>
      </c>
      <c r="D1594" t="s">
        <v>273</v>
      </c>
      <c r="E1594" t="s">
        <v>92</v>
      </c>
      <c r="H1594" s="3" t="s">
        <v>96</v>
      </c>
      <c r="I1594" s="4"/>
      <c r="J1594" s="4"/>
      <c r="K1594" s="4">
        <v>1</v>
      </c>
      <c r="L1594" s="4">
        <v>1</v>
      </c>
      <c r="M1594" s="4"/>
      <c r="N1594" s="4">
        <v>1</v>
      </c>
      <c r="O1594" s="4"/>
      <c r="P1594" s="4"/>
      <c r="Q1594" s="4"/>
      <c r="R1594" s="4">
        <v>3</v>
      </c>
    </row>
    <row r="1595" spans="1:18" x14ac:dyDescent="0.25">
      <c r="A1595" t="s">
        <v>1849</v>
      </c>
      <c r="B1595">
        <v>2011</v>
      </c>
      <c r="C1595">
        <v>431695</v>
      </c>
      <c r="D1595" t="s">
        <v>687</v>
      </c>
      <c r="E1595" t="s">
        <v>82</v>
      </c>
      <c r="H1595" s="3" t="s">
        <v>452</v>
      </c>
      <c r="I1595" s="4"/>
      <c r="J1595" s="4"/>
      <c r="K1595" s="4">
        <v>1</v>
      </c>
      <c r="L1595" s="4">
        <v>1</v>
      </c>
      <c r="M1595" s="4"/>
      <c r="N1595" s="4"/>
      <c r="O1595" s="4"/>
      <c r="P1595" s="4">
        <v>1</v>
      </c>
      <c r="Q1595" s="4"/>
      <c r="R1595" s="4">
        <v>3</v>
      </c>
    </row>
    <row r="1596" spans="1:18" x14ac:dyDescent="0.25">
      <c r="A1596" t="s">
        <v>1850</v>
      </c>
      <c r="B1596">
        <v>2011</v>
      </c>
      <c r="C1596">
        <v>431390</v>
      </c>
      <c r="D1596" t="s">
        <v>200</v>
      </c>
      <c r="E1596" t="s">
        <v>539</v>
      </c>
      <c r="H1596" s="3" t="s">
        <v>12</v>
      </c>
      <c r="I1596" s="4"/>
      <c r="J1596" s="4"/>
      <c r="K1596" s="4">
        <v>1</v>
      </c>
      <c r="L1596" s="4"/>
      <c r="M1596" s="4">
        <v>1</v>
      </c>
      <c r="N1596" s="4"/>
      <c r="O1596" s="4"/>
      <c r="P1596" s="4"/>
      <c r="Q1596" s="4"/>
      <c r="R1596" s="4">
        <v>2</v>
      </c>
    </row>
    <row r="1597" spans="1:18" x14ac:dyDescent="0.25">
      <c r="A1597" t="s">
        <v>1851</v>
      </c>
      <c r="B1597">
        <v>2011</v>
      </c>
      <c r="C1597">
        <v>431337</v>
      </c>
      <c r="D1597" t="s">
        <v>114</v>
      </c>
      <c r="E1597" t="s">
        <v>92</v>
      </c>
      <c r="H1597" s="3" t="s">
        <v>66</v>
      </c>
      <c r="I1597" s="4"/>
      <c r="J1597" s="4"/>
      <c r="K1597" s="4">
        <v>2</v>
      </c>
      <c r="L1597" s="4"/>
      <c r="M1597" s="4"/>
      <c r="N1597" s="4"/>
      <c r="O1597" s="4">
        <v>1</v>
      </c>
      <c r="P1597" s="4"/>
      <c r="Q1597" s="4"/>
      <c r="R1597" s="4">
        <v>3</v>
      </c>
    </row>
    <row r="1598" spans="1:18" x14ac:dyDescent="0.25">
      <c r="A1598" t="s">
        <v>1852</v>
      </c>
      <c r="B1598">
        <v>2011</v>
      </c>
      <c r="C1598">
        <v>430690</v>
      </c>
      <c r="D1598" t="s">
        <v>1212</v>
      </c>
      <c r="E1598" t="s">
        <v>20</v>
      </c>
      <c r="H1598" s="3" t="s">
        <v>20</v>
      </c>
      <c r="I1598" s="4"/>
      <c r="J1598" s="4"/>
      <c r="K1598" s="4"/>
      <c r="L1598" s="4"/>
      <c r="M1598" s="4"/>
      <c r="N1598" s="4">
        <v>1</v>
      </c>
      <c r="O1598" s="4"/>
      <c r="P1598" s="4"/>
      <c r="Q1598" s="4">
        <v>2</v>
      </c>
      <c r="R1598" s="4">
        <v>3</v>
      </c>
    </row>
    <row r="1599" spans="1:18" x14ac:dyDescent="0.25">
      <c r="A1599" t="s">
        <v>1853</v>
      </c>
      <c r="B1599">
        <v>2011</v>
      </c>
      <c r="C1599">
        <v>430040</v>
      </c>
      <c r="D1599" t="s">
        <v>17</v>
      </c>
      <c r="E1599" t="s">
        <v>22</v>
      </c>
      <c r="H1599" s="3" t="s">
        <v>38</v>
      </c>
      <c r="I1599" s="4"/>
      <c r="J1599" s="4"/>
      <c r="K1599" s="4"/>
      <c r="L1599" s="4"/>
      <c r="M1599" s="4">
        <v>2</v>
      </c>
      <c r="N1599" s="4"/>
      <c r="O1599" s="4">
        <v>1</v>
      </c>
      <c r="P1599" s="4"/>
      <c r="Q1599" s="4">
        <v>1</v>
      </c>
      <c r="R1599" s="4">
        <v>4</v>
      </c>
    </row>
    <row r="1600" spans="1:18" x14ac:dyDescent="0.25">
      <c r="A1600" t="s">
        <v>1854</v>
      </c>
      <c r="B1600">
        <v>2011</v>
      </c>
      <c r="C1600">
        <v>431560</v>
      </c>
      <c r="D1600" t="s">
        <v>410</v>
      </c>
      <c r="E1600" t="s">
        <v>32</v>
      </c>
      <c r="H1600" s="3" t="s">
        <v>18</v>
      </c>
      <c r="I1600" s="4">
        <v>1</v>
      </c>
      <c r="J1600" s="4"/>
      <c r="K1600" s="4">
        <v>4</v>
      </c>
      <c r="L1600" s="4">
        <v>2</v>
      </c>
      <c r="M1600" s="4">
        <v>2</v>
      </c>
      <c r="N1600" s="4"/>
      <c r="O1600" s="4"/>
      <c r="P1600" s="4"/>
      <c r="Q1600" s="4">
        <v>1</v>
      </c>
      <c r="R1600" s="4">
        <v>10</v>
      </c>
    </row>
    <row r="1601" spans="1:18" x14ac:dyDescent="0.25">
      <c r="A1601" t="s">
        <v>1855</v>
      </c>
      <c r="B1601">
        <v>2011</v>
      </c>
      <c r="C1601">
        <v>432260</v>
      </c>
      <c r="D1601" t="s">
        <v>307</v>
      </c>
      <c r="E1601" t="s">
        <v>135</v>
      </c>
      <c r="H1601" s="3" t="s">
        <v>1790</v>
      </c>
      <c r="I1601" s="4"/>
      <c r="J1601" s="4"/>
      <c r="K1601" s="4"/>
      <c r="L1601" s="4"/>
      <c r="M1601" s="4"/>
      <c r="N1601" s="4">
        <v>1</v>
      </c>
      <c r="O1601" s="4"/>
      <c r="P1601" s="4"/>
      <c r="Q1601" s="4"/>
      <c r="R1601" s="4">
        <v>1</v>
      </c>
    </row>
    <row r="1602" spans="1:18" x14ac:dyDescent="0.25">
      <c r="A1602" t="s">
        <v>1856</v>
      </c>
      <c r="B1602">
        <v>2011</v>
      </c>
      <c r="C1602">
        <v>431440</v>
      </c>
      <c r="D1602" t="s">
        <v>31</v>
      </c>
      <c r="E1602" t="s">
        <v>76</v>
      </c>
      <c r="H1602" s="3" t="s">
        <v>733</v>
      </c>
      <c r="I1602" s="4"/>
      <c r="J1602" s="4"/>
      <c r="K1602" s="4"/>
      <c r="L1602" s="4"/>
      <c r="M1602" s="4"/>
      <c r="N1602" s="4">
        <v>1</v>
      </c>
      <c r="O1602" s="4"/>
      <c r="P1602" s="4"/>
      <c r="Q1602" s="4">
        <v>1</v>
      </c>
      <c r="R1602" s="4">
        <v>2</v>
      </c>
    </row>
    <row r="1603" spans="1:18" x14ac:dyDescent="0.25">
      <c r="A1603" t="s">
        <v>1857</v>
      </c>
      <c r="B1603">
        <v>2011</v>
      </c>
      <c r="C1603">
        <v>430510</v>
      </c>
      <c r="D1603" t="s">
        <v>14</v>
      </c>
      <c r="E1603" t="s">
        <v>34</v>
      </c>
      <c r="H1603" s="3" t="s">
        <v>41</v>
      </c>
      <c r="I1603" s="4">
        <v>1</v>
      </c>
      <c r="J1603" s="4">
        <v>1</v>
      </c>
      <c r="K1603" s="4">
        <v>1</v>
      </c>
      <c r="L1603" s="4"/>
      <c r="M1603" s="4">
        <v>1</v>
      </c>
      <c r="N1603" s="4">
        <v>1</v>
      </c>
      <c r="O1603" s="4"/>
      <c r="P1603" s="4">
        <v>1</v>
      </c>
      <c r="Q1603" s="4"/>
      <c r="R1603" s="4">
        <v>6</v>
      </c>
    </row>
    <row r="1604" spans="1:18" x14ac:dyDescent="0.25">
      <c r="A1604" t="s">
        <v>1858</v>
      </c>
      <c r="B1604">
        <v>2011</v>
      </c>
      <c r="C1604">
        <v>431407</v>
      </c>
      <c r="D1604" t="s">
        <v>810</v>
      </c>
      <c r="E1604" t="s">
        <v>240</v>
      </c>
      <c r="H1604" s="3" t="s">
        <v>34</v>
      </c>
      <c r="I1604" s="4">
        <v>1</v>
      </c>
      <c r="J1604" s="4">
        <v>1</v>
      </c>
      <c r="K1604" s="4">
        <v>1</v>
      </c>
      <c r="L1604" s="4">
        <v>1</v>
      </c>
      <c r="M1604" s="4">
        <v>2</v>
      </c>
      <c r="N1604" s="4">
        <v>1</v>
      </c>
      <c r="O1604" s="4">
        <v>1</v>
      </c>
      <c r="P1604" s="4">
        <v>1</v>
      </c>
      <c r="Q1604" s="4"/>
      <c r="R1604" s="4">
        <v>9</v>
      </c>
    </row>
    <row r="1605" spans="1:18" x14ac:dyDescent="0.25">
      <c r="A1605" t="s">
        <v>1859</v>
      </c>
      <c r="B1605">
        <v>2011</v>
      </c>
      <c r="C1605">
        <v>431440</v>
      </c>
      <c r="D1605" t="s">
        <v>31</v>
      </c>
      <c r="E1605" t="s">
        <v>379</v>
      </c>
      <c r="H1605" s="2" t="s">
        <v>5972</v>
      </c>
      <c r="I1605" s="4"/>
      <c r="J1605" s="4"/>
      <c r="K1605" s="4"/>
      <c r="L1605" s="4"/>
      <c r="M1605" s="4"/>
      <c r="N1605" s="4"/>
      <c r="O1605" s="4">
        <v>1</v>
      </c>
      <c r="P1605" s="4"/>
      <c r="Q1605" s="4">
        <v>1</v>
      </c>
      <c r="R1605" s="4">
        <v>2</v>
      </c>
    </row>
    <row r="1606" spans="1:18" x14ac:dyDescent="0.25">
      <c r="A1606" t="s">
        <v>1860</v>
      </c>
      <c r="B1606">
        <v>2011</v>
      </c>
      <c r="C1606">
        <v>430850</v>
      </c>
      <c r="D1606" t="s">
        <v>792</v>
      </c>
      <c r="E1606" t="s">
        <v>32</v>
      </c>
      <c r="H1606" s="3" t="s">
        <v>76</v>
      </c>
      <c r="I1606" s="4"/>
      <c r="J1606" s="4"/>
      <c r="K1606" s="4"/>
      <c r="L1606" s="4"/>
      <c r="M1606" s="4"/>
      <c r="N1606" s="4"/>
      <c r="O1606" s="4">
        <v>1</v>
      </c>
      <c r="P1606" s="4"/>
      <c r="Q1606" s="4">
        <v>1</v>
      </c>
      <c r="R1606" s="4">
        <v>2</v>
      </c>
    </row>
    <row r="1607" spans="1:18" x14ac:dyDescent="0.25">
      <c r="A1607" t="s">
        <v>1861</v>
      </c>
      <c r="B1607">
        <v>2011</v>
      </c>
      <c r="C1607">
        <v>431215</v>
      </c>
      <c r="D1607" t="s">
        <v>1862</v>
      </c>
      <c r="E1607" t="s">
        <v>32</v>
      </c>
      <c r="H1607" s="2" t="s">
        <v>7585</v>
      </c>
      <c r="I1607" s="4"/>
      <c r="J1607" s="4"/>
      <c r="K1607" s="4"/>
      <c r="L1607" s="4"/>
      <c r="M1607" s="4"/>
      <c r="N1607" s="4"/>
      <c r="O1607" s="4"/>
      <c r="P1607" s="4"/>
      <c r="Q1607" s="4">
        <v>1</v>
      </c>
      <c r="R1607" s="4">
        <v>1</v>
      </c>
    </row>
    <row r="1608" spans="1:18" x14ac:dyDescent="0.25">
      <c r="A1608" t="s">
        <v>1863</v>
      </c>
      <c r="B1608">
        <v>2011</v>
      </c>
      <c r="C1608">
        <v>431937</v>
      </c>
      <c r="D1608" t="s">
        <v>1864</v>
      </c>
      <c r="E1608" t="s">
        <v>41</v>
      </c>
      <c r="H1608" s="3" t="s">
        <v>1043</v>
      </c>
      <c r="I1608" s="4"/>
      <c r="J1608" s="4"/>
      <c r="K1608" s="4"/>
      <c r="L1608" s="4"/>
      <c r="M1608" s="4"/>
      <c r="N1608" s="4"/>
      <c r="O1608" s="4"/>
      <c r="P1608" s="4"/>
      <c r="Q1608" s="4">
        <v>1</v>
      </c>
      <c r="R1608" s="4">
        <v>1</v>
      </c>
    </row>
    <row r="1609" spans="1:18" x14ac:dyDescent="0.25">
      <c r="A1609" t="s">
        <v>1865</v>
      </c>
      <c r="B1609">
        <v>2011</v>
      </c>
      <c r="C1609">
        <v>430300</v>
      </c>
      <c r="D1609" t="s">
        <v>65</v>
      </c>
      <c r="E1609" t="s">
        <v>76</v>
      </c>
      <c r="H1609" s="2" t="s">
        <v>5960</v>
      </c>
      <c r="I1609" s="4"/>
      <c r="J1609" s="4"/>
      <c r="K1609" s="4"/>
      <c r="L1609" s="4"/>
      <c r="M1609" s="4"/>
      <c r="N1609" s="4"/>
      <c r="O1609" s="4">
        <v>1</v>
      </c>
      <c r="P1609" s="4">
        <v>1</v>
      </c>
      <c r="Q1609" s="4"/>
      <c r="R1609" s="4">
        <v>2</v>
      </c>
    </row>
    <row r="1610" spans="1:18" x14ac:dyDescent="0.25">
      <c r="A1610" t="s">
        <v>1865</v>
      </c>
      <c r="B1610">
        <v>2011</v>
      </c>
      <c r="C1610">
        <v>430300</v>
      </c>
      <c r="D1610" t="s">
        <v>65</v>
      </c>
      <c r="E1610" t="s">
        <v>34</v>
      </c>
      <c r="H1610" s="3" t="s">
        <v>34</v>
      </c>
      <c r="I1610" s="4"/>
      <c r="J1610" s="4"/>
      <c r="K1610" s="4"/>
      <c r="L1610" s="4"/>
      <c r="M1610" s="4"/>
      <c r="N1610" s="4"/>
      <c r="O1610" s="4">
        <v>1</v>
      </c>
      <c r="P1610" s="4">
        <v>1</v>
      </c>
      <c r="Q1610" s="4"/>
      <c r="R1610" s="4">
        <v>2</v>
      </c>
    </row>
    <row r="1611" spans="1:18" x14ac:dyDescent="0.25">
      <c r="A1611" t="s">
        <v>1866</v>
      </c>
      <c r="B1611">
        <v>2011</v>
      </c>
      <c r="C1611">
        <v>432162</v>
      </c>
      <c r="D1611" t="s">
        <v>1867</v>
      </c>
      <c r="E1611" t="s">
        <v>41</v>
      </c>
      <c r="H1611" s="2" t="s">
        <v>1724</v>
      </c>
      <c r="I1611" s="4"/>
      <c r="J1611" s="4">
        <v>1</v>
      </c>
      <c r="K1611" s="4"/>
      <c r="L1611" s="4"/>
      <c r="M1611" s="4"/>
      <c r="N1611" s="4">
        <v>1</v>
      </c>
      <c r="O1611" s="4">
        <v>1</v>
      </c>
      <c r="P1611" s="4">
        <v>1</v>
      </c>
      <c r="Q1611" s="4"/>
      <c r="R1611" s="4">
        <v>4</v>
      </c>
    </row>
    <row r="1612" spans="1:18" x14ac:dyDescent="0.25">
      <c r="A1612" t="s">
        <v>1868</v>
      </c>
      <c r="B1612">
        <v>2011</v>
      </c>
      <c r="C1612">
        <v>431410</v>
      </c>
      <c r="D1612" t="s">
        <v>254</v>
      </c>
      <c r="E1612" t="s">
        <v>498</v>
      </c>
      <c r="H1612" s="3" t="s">
        <v>135</v>
      </c>
      <c r="I1612" s="4"/>
      <c r="J1612" s="4"/>
      <c r="K1612" s="4"/>
      <c r="L1612" s="4"/>
      <c r="M1612" s="4"/>
      <c r="N1612" s="4"/>
      <c r="O1612" s="4"/>
      <c r="P1612" s="4">
        <v>1</v>
      </c>
      <c r="Q1612" s="4"/>
      <c r="R1612" s="4">
        <v>1</v>
      </c>
    </row>
    <row r="1613" spans="1:18" x14ac:dyDescent="0.25">
      <c r="A1613" t="s">
        <v>1868</v>
      </c>
      <c r="B1613">
        <v>2011</v>
      </c>
      <c r="C1613">
        <v>431410</v>
      </c>
      <c r="D1613" t="s">
        <v>254</v>
      </c>
      <c r="E1613" t="s">
        <v>82</v>
      </c>
      <c r="H1613" s="3" t="s">
        <v>76</v>
      </c>
      <c r="I1613" s="4"/>
      <c r="J1613" s="4"/>
      <c r="K1613" s="4"/>
      <c r="L1613" s="4"/>
      <c r="M1613" s="4"/>
      <c r="N1613" s="4"/>
      <c r="O1613" s="4">
        <v>1</v>
      </c>
      <c r="P1613" s="4"/>
      <c r="Q1613" s="4"/>
      <c r="R1613" s="4">
        <v>1</v>
      </c>
    </row>
    <row r="1614" spans="1:18" x14ac:dyDescent="0.25">
      <c r="A1614" t="s">
        <v>1868</v>
      </c>
      <c r="B1614">
        <v>2011</v>
      </c>
      <c r="C1614">
        <v>431410</v>
      </c>
      <c r="D1614" t="s">
        <v>254</v>
      </c>
      <c r="E1614" t="s">
        <v>452</v>
      </c>
      <c r="H1614" s="3" t="s">
        <v>51</v>
      </c>
      <c r="I1614" s="4"/>
      <c r="J1614" s="4">
        <v>1</v>
      </c>
      <c r="K1614" s="4"/>
      <c r="L1614" s="4"/>
      <c r="M1614" s="4"/>
      <c r="N1614" s="4"/>
      <c r="O1614" s="4"/>
      <c r="P1614" s="4"/>
      <c r="Q1614" s="4"/>
      <c r="R1614" s="4">
        <v>1</v>
      </c>
    </row>
    <row r="1615" spans="1:18" x14ac:dyDescent="0.25">
      <c r="A1615" t="s">
        <v>1869</v>
      </c>
      <c r="B1615">
        <v>2011</v>
      </c>
      <c r="C1615">
        <v>431680</v>
      </c>
      <c r="D1615" t="s">
        <v>425</v>
      </c>
      <c r="E1615" t="s">
        <v>32</v>
      </c>
      <c r="H1615" s="3" t="s">
        <v>163</v>
      </c>
      <c r="I1615" s="4"/>
      <c r="J1615" s="4"/>
      <c r="K1615" s="4"/>
      <c r="L1615" s="4"/>
      <c r="M1615" s="4"/>
      <c r="N1615" s="4">
        <v>1</v>
      </c>
      <c r="O1615" s="4"/>
      <c r="P1615" s="4"/>
      <c r="Q1615" s="4"/>
      <c r="R1615" s="4">
        <v>1</v>
      </c>
    </row>
    <row r="1616" spans="1:18" x14ac:dyDescent="0.25">
      <c r="A1616" t="s">
        <v>1870</v>
      </c>
      <c r="B1616">
        <v>2011</v>
      </c>
      <c r="C1616">
        <v>430700</v>
      </c>
      <c r="D1616" t="s">
        <v>159</v>
      </c>
      <c r="E1616" t="s">
        <v>240</v>
      </c>
      <c r="H1616" s="2" t="s">
        <v>4039</v>
      </c>
      <c r="I1616" s="4"/>
      <c r="J1616" s="4"/>
      <c r="K1616" s="4"/>
      <c r="L1616" s="4"/>
      <c r="M1616" s="4">
        <v>2</v>
      </c>
      <c r="N1616" s="4">
        <v>1</v>
      </c>
      <c r="O1616" s="4">
        <v>2</v>
      </c>
      <c r="P1616" s="4">
        <v>3</v>
      </c>
      <c r="Q1616" s="4"/>
      <c r="R1616" s="4">
        <v>8</v>
      </c>
    </row>
    <row r="1617" spans="1:18" x14ac:dyDescent="0.25">
      <c r="A1617" t="s">
        <v>1871</v>
      </c>
      <c r="B1617">
        <v>2011</v>
      </c>
      <c r="C1617">
        <v>432310</v>
      </c>
      <c r="D1617" t="s">
        <v>1872</v>
      </c>
      <c r="E1617" t="s">
        <v>22</v>
      </c>
      <c r="H1617" s="3" t="s">
        <v>800</v>
      </c>
      <c r="I1617" s="4"/>
      <c r="J1617" s="4"/>
      <c r="K1617" s="4"/>
      <c r="L1617" s="4"/>
      <c r="M1617" s="4"/>
      <c r="N1617" s="4"/>
      <c r="O1617" s="4"/>
      <c r="P1617" s="4">
        <v>1</v>
      </c>
      <c r="Q1617" s="4"/>
      <c r="R1617" s="4">
        <v>1</v>
      </c>
    </row>
    <row r="1618" spans="1:18" x14ac:dyDescent="0.25">
      <c r="A1618" t="s">
        <v>1871</v>
      </c>
      <c r="B1618">
        <v>2011</v>
      </c>
      <c r="C1618">
        <v>432310</v>
      </c>
      <c r="D1618" t="s">
        <v>1872</v>
      </c>
      <c r="E1618" t="s">
        <v>23</v>
      </c>
      <c r="H1618" s="3" t="s">
        <v>76</v>
      </c>
      <c r="I1618" s="4"/>
      <c r="J1618" s="4"/>
      <c r="K1618" s="4"/>
      <c r="L1618" s="4"/>
      <c r="M1618" s="4"/>
      <c r="N1618" s="4"/>
      <c r="O1618" s="4">
        <v>1</v>
      </c>
      <c r="P1618" s="4"/>
      <c r="Q1618" s="4"/>
      <c r="R1618" s="4">
        <v>1</v>
      </c>
    </row>
    <row r="1619" spans="1:18" x14ac:dyDescent="0.25">
      <c r="A1619" t="s">
        <v>1873</v>
      </c>
      <c r="B1619">
        <v>2011</v>
      </c>
      <c r="C1619">
        <v>431580</v>
      </c>
      <c r="D1619" t="s">
        <v>1140</v>
      </c>
      <c r="E1619" t="s">
        <v>1874</v>
      </c>
      <c r="H1619" s="3" t="s">
        <v>1261</v>
      </c>
      <c r="I1619" s="4"/>
      <c r="J1619" s="4"/>
      <c r="K1619" s="4"/>
      <c r="L1619" s="4"/>
      <c r="M1619" s="4"/>
      <c r="N1619" s="4"/>
      <c r="O1619" s="4"/>
      <c r="P1619" s="4">
        <v>1</v>
      </c>
      <c r="Q1619" s="4"/>
      <c r="R1619" s="4">
        <v>1</v>
      </c>
    </row>
    <row r="1620" spans="1:18" x14ac:dyDescent="0.25">
      <c r="A1620" t="s">
        <v>1875</v>
      </c>
      <c r="B1620">
        <v>2011</v>
      </c>
      <c r="C1620">
        <v>432060</v>
      </c>
      <c r="D1620" t="s">
        <v>1876</v>
      </c>
      <c r="E1620" t="s">
        <v>38</v>
      </c>
      <c r="H1620" s="3" t="s">
        <v>22</v>
      </c>
      <c r="I1620" s="4"/>
      <c r="J1620" s="4"/>
      <c r="K1620" s="4"/>
      <c r="L1620" s="4"/>
      <c r="M1620" s="4"/>
      <c r="N1620" s="4"/>
      <c r="O1620" s="4">
        <v>1</v>
      </c>
      <c r="P1620" s="4"/>
      <c r="Q1620" s="4"/>
      <c r="R1620" s="4">
        <v>1</v>
      </c>
    </row>
    <row r="1621" spans="1:18" x14ac:dyDescent="0.25">
      <c r="A1621" t="s">
        <v>1877</v>
      </c>
      <c r="B1621">
        <v>2011</v>
      </c>
      <c r="C1621">
        <v>431490</v>
      </c>
      <c r="D1621" t="s">
        <v>95</v>
      </c>
      <c r="E1621" t="s">
        <v>901</v>
      </c>
      <c r="H1621" s="3" t="s">
        <v>23</v>
      </c>
      <c r="I1621" s="4"/>
      <c r="J1621" s="4"/>
      <c r="K1621" s="4"/>
      <c r="L1621" s="4"/>
      <c r="M1621" s="4">
        <v>1</v>
      </c>
      <c r="N1621" s="4"/>
      <c r="O1621" s="4"/>
      <c r="P1621" s="4"/>
      <c r="Q1621" s="4"/>
      <c r="R1621" s="4">
        <v>1</v>
      </c>
    </row>
    <row r="1622" spans="1:18" x14ac:dyDescent="0.25">
      <c r="A1622" t="s">
        <v>1878</v>
      </c>
      <c r="B1622">
        <v>2011</v>
      </c>
      <c r="C1622">
        <v>431490</v>
      </c>
      <c r="D1622" t="s">
        <v>95</v>
      </c>
      <c r="E1622" t="s">
        <v>18</v>
      </c>
      <c r="H1622" s="3" t="s">
        <v>51</v>
      </c>
      <c r="I1622" s="4"/>
      <c r="J1622" s="4"/>
      <c r="K1622" s="4"/>
      <c r="L1622" s="4"/>
      <c r="M1622" s="4">
        <v>1</v>
      </c>
      <c r="N1622" s="4"/>
      <c r="O1622" s="4"/>
      <c r="P1622" s="4"/>
      <c r="Q1622" s="4"/>
      <c r="R1622" s="4">
        <v>1</v>
      </c>
    </row>
    <row r="1623" spans="1:18" x14ac:dyDescent="0.25">
      <c r="A1623" t="s">
        <v>1879</v>
      </c>
      <c r="B1623">
        <v>2011</v>
      </c>
      <c r="C1623">
        <v>431490</v>
      </c>
      <c r="D1623" t="s">
        <v>95</v>
      </c>
      <c r="E1623" t="s">
        <v>92</v>
      </c>
      <c r="H1623" s="3" t="s">
        <v>20</v>
      </c>
      <c r="I1623" s="4"/>
      <c r="J1623" s="4"/>
      <c r="K1623" s="4"/>
      <c r="L1623" s="4"/>
      <c r="M1623" s="4"/>
      <c r="N1623" s="4"/>
      <c r="O1623" s="4"/>
      <c r="P1623" s="4">
        <v>1</v>
      </c>
      <c r="Q1623" s="4"/>
      <c r="R1623" s="4">
        <v>1</v>
      </c>
    </row>
    <row r="1624" spans="1:18" x14ac:dyDescent="0.25">
      <c r="A1624" t="s">
        <v>1880</v>
      </c>
      <c r="B1624">
        <v>2011</v>
      </c>
      <c r="C1624">
        <v>431490</v>
      </c>
      <c r="D1624" t="s">
        <v>95</v>
      </c>
      <c r="E1624" t="s">
        <v>319</v>
      </c>
      <c r="H1624" s="3" t="s">
        <v>41</v>
      </c>
      <c r="I1624" s="4"/>
      <c r="J1624" s="4"/>
      <c r="K1624" s="4"/>
      <c r="L1624" s="4"/>
      <c r="M1624" s="4"/>
      <c r="N1624" s="4">
        <v>1</v>
      </c>
      <c r="O1624" s="4"/>
      <c r="P1624" s="4"/>
      <c r="Q1624" s="4"/>
      <c r="R1624" s="4">
        <v>1</v>
      </c>
    </row>
    <row r="1625" spans="1:18" x14ac:dyDescent="0.25">
      <c r="A1625" t="s">
        <v>1881</v>
      </c>
      <c r="B1625">
        <v>2011</v>
      </c>
      <c r="C1625">
        <v>431490</v>
      </c>
      <c r="D1625" t="s">
        <v>95</v>
      </c>
      <c r="E1625" t="s">
        <v>34</v>
      </c>
      <c r="H1625" s="2" t="s">
        <v>3663</v>
      </c>
      <c r="I1625" s="4"/>
      <c r="J1625" s="4"/>
      <c r="K1625" s="4"/>
      <c r="L1625" s="4">
        <v>2</v>
      </c>
      <c r="M1625" s="4"/>
      <c r="N1625" s="4"/>
      <c r="O1625" s="4"/>
      <c r="P1625" s="4">
        <v>1</v>
      </c>
      <c r="Q1625" s="4"/>
      <c r="R1625" s="4">
        <v>3</v>
      </c>
    </row>
    <row r="1626" spans="1:18" x14ac:dyDescent="0.25">
      <c r="A1626" t="s">
        <v>1882</v>
      </c>
      <c r="B1626">
        <v>2011</v>
      </c>
      <c r="C1626">
        <v>431490</v>
      </c>
      <c r="D1626" t="s">
        <v>95</v>
      </c>
      <c r="E1626" t="s">
        <v>38</v>
      </c>
      <c r="H1626" s="3" t="s">
        <v>498</v>
      </c>
      <c r="I1626" s="4"/>
      <c r="J1626" s="4"/>
      <c r="K1626" s="4"/>
      <c r="L1626" s="4">
        <v>1</v>
      </c>
      <c r="M1626" s="4"/>
      <c r="N1626" s="4"/>
      <c r="O1626" s="4"/>
      <c r="P1626" s="4"/>
      <c r="Q1626" s="4"/>
      <c r="R1626" s="4">
        <v>1</v>
      </c>
    </row>
    <row r="1627" spans="1:18" x14ac:dyDescent="0.25">
      <c r="A1627" t="s">
        <v>1883</v>
      </c>
      <c r="B1627">
        <v>2011</v>
      </c>
      <c r="C1627">
        <v>431490</v>
      </c>
      <c r="D1627" t="s">
        <v>95</v>
      </c>
      <c r="E1627" t="s">
        <v>665</v>
      </c>
      <c r="H1627" s="3" t="s">
        <v>436</v>
      </c>
      <c r="I1627" s="4"/>
      <c r="J1627" s="4"/>
      <c r="K1627" s="4"/>
      <c r="L1627" s="4"/>
      <c r="M1627" s="4"/>
      <c r="N1627" s="4"/>
      <c r="O1627" s="4"/>
      <c r="P1627" s="4">
        <v>1</v>
      </c>
      <c r="Q1627" s="4"/>
      <c r="R1627" s="4">
        <v>1</v>
      </c>
    </row>
    <row r="1628" spans="1:18" x14ac:dyDescent="0.25">
      <c r="A1628" t="s">
        <v>1884</v>
      </c>
      <c r="B1628">
        <v>2011</v>
      </c>
      <c r="C1628">
        <v>431490</v>
      </c>
      <c r="D1628" t="s">
        <v>95</v>
      </c>
      <c r="E1628" t="s">
        <v>135</v>
      </c>
      <c r="H1628" s="3" t="s">
        <v>34</v>
      </c>
      <c r="I1628" s="4"/>
      <c r="J1628" s="4"/>
      <c r="K1628" s="4"/>
      <c r="L1628" s="4">
        <v>1</v>
      </c>
      <c r="M1628" s="4"/>
      <c r="N1628" s="4"/>
      <c r="O1628" s="4"/>
      <c r="P1628" s="4"/>
      <c r="Q1628" s="4"/>
      <c r="R1628" s="4">
        <v>1</v>
      </c>
    </row>
    <row r="1629" spans="1:18" x14ac:dyDescent="0.25">
      <c r="A1629" t="s">
        <v>1885</v>
      </c>
      <c r="B1629">
        <v>2011</v>
      </c>
      <c r="C1629">
        <v>431490</v>
      </c>
      <c r="D1629" t="s">
        <v>95</v>
      </c>
      <c r="E1629" t="s">
        <v>34</v>
      </c>
      <c r="H1629" s="2" t="s">
        <v>1065</v>
      </c>
      <c r="I1629" s="4"/>
      <c r="J1629" s="4">
        <v>1</v>
      </c>
      <c r="K1629" s="4"/>
      <c r="L1629" s="4"/>
      <c r="M1629" s="4"/>
      <c r="N1629" s="4"/>
      <c r="O1629" s="4"/>
      <c r="P1629" s="4"/>
      <c r="Q1629" s="4">
        <v>1</v>
      </c>
      <c r="R1629" s="4">
        <v>2</v>
      </c>
    </row>
    <row r="1630" spans="1:18" x14ac:dyDescent="0.25">
      <c r="A1630" t="s">
        <v>1886</v>
      </c>
      <c r="B1630">
        <v>2011</v>
      </c>
      <c r="C1630">
        <v>431490</v>
      </c>
      <c r="D1630" t="s">
        <v>95</v>
      </c>
      <c r="E1630" t="s">
        <v>34</v>
      </c>
      <c r="H1630" s="3" t="s">
        <v>135</v>
      </c>
      <c r="I1630" s="4"/>
      <c r="J1630" s="4">
        <v>1</v>
      </c>
      <c r="K1630" s="4"/>
      <c r="L1630" s="4"/>
      <c r="M1630" s="4"/>
      <c r="N1630" s="4"/>
      <c r="O1630" s="4"/>
      <c r="P1630" s="4"/>
      <c r="Q1630" s="4"/>
      <c r="R1630" s="4">
        <v>1</v>
      </c>
    </row>
    <row r="1631" spans="1:18" x14ac:dyDescent="0.25">
      <c r="A1631" t="s">
        <v>1887</v>
      </c>
      <c r="B1631">
        <v>2011</v>
      </c>
      <c r="C1631">
        <v>431490</v>
      </c>
      <c r="D1631" t="s">
        <v>95</v>
      </c>
      <c r="E1631" t="s">
        <v>41</v>
      </c>
      <c r="H1631" s="3" t="s">
        <v>34</v>
      </c>
      <c r="I1631" s="4"/>
      <c r="J1631" s="4"/>
      <c r="K1631" s="4"/>
      <c r="L1631" s="4"/>
      <c r="M1631" s="4"/>
      <c r="N1631" s="4"/>
      <c r="O1631" s="4"/>
      <c r="P1631" s="4"/>
      <c r="Q1631" s="4">
        <v>1</v>
      </c>
      <c r="R1631" s="4">
        <v>1</v>
      </c>
    </row>
    <row r="1632" spans="1:18" x14ac:dyDescent="0.25">
      <c r="A1632" t="s">
        <v>1888</v>
      </c>
      <c r="B1632">
        <v>2011</v>
      </c>
      <c r="C1632">
        <v>431490</v>
      </c>
      <c r="D1632" t="s">
        <v>95</v>
      </c>
      <c r="E1632" t="s">
        <v>15</v>
      </c>
      <c r="H1632" s="2" t="s">
        <v>1161</v>
      </c>
      <c r="I1632" s="4"/>
      <c r="J1632" s="4">
        <v>3</v>
      </c>
      <c r="K1632" s="4"/>
      <c r="L1632" s="4"/>
      <c r="M1632" s="4"/>
      <c r="N1632" s="4">
        <v>2</v>
      </c>
      <c r="O1632" s="4"/>
      <c r="P1632" s="4"/>
      <c r="Q1632" s="4"/>
      <c r="R1632" s="4">
        <v>5</v>
      </c>
    </row>
    <row r="1633" spans="1:18" x14ac:dyDescent="0.25">
      <c r="A1633" t="s">
        <v>1889</v>
      </c>
      <c r="B1633">
        <v>2011</v>
      </c>
      <c r="C1633">
        <v>431490</v>
      </c>
      <c r="D1633" t="s">
        <v>95</v>
      </c>
      <c r="E1633" t="s">
        <v>92</v>
      </c>
      <c r="H1633" s="3" t="s">
        <v>1162</v>
      </c>
      <c r="I1633" s="4"/>
      <c r="J1633" s="4">
        <v>1</v>
      </c>
      <c r="K1633" s="4"/>
      <c r="L1633" s="4"/>
      <c r="M1633" s="4"/>
      <c r="N1633" s="4"/>
      <c r="O1633" s="4"/>
      <c r="P1633" s="4"/>
      <c r="Q1633" s="4"/>
      <c r="R1633" s="4">
        <v>1</v>
      </c>
    </row>
    <row r="1634" spans="1:18" x14ac:dyDescent="0.25">
      <c r="A1634" t="s">
        <v>1890</v>
      </c>
      <c r="B1634">
        <v>2011</v>
      </c>
      <c r="C1634">
        <v>431490</v>
      </c>
      <c r="D1634" t="s">
        <v>95</v>
      </c>
      <c r="E1634" t="s">
        <v>34</v>
      </c>
      <c r="H1634" s="3" t="s">
        <v>121</v>
      </c>
      <c r="I1634" s="4"/>
      <c r="J1634" s="4">
        <v>1</v>
      </c>
      <c r="K1634" s="4"/>
      <c r="L1634" s="4"/>
      <c r="M1634" s="4"/>
      <c r="N1634" s="4"/>
      <c r="O1634" s="4"/>
      <c r="P1634" s="4"/>
      <c r="Q1634" s="4"/>
      <c r="R1634" s="4">
        <v>1</v>
      </c>
    </row>
    <row r="1635" spans="1:18" x14ac:dyDescent="0.25">
      <c r="A1635" t="s">
        <v>1891</v>
      </c>
      <c r="B1635">
        <v>2011</v>
      </c>
      <c r="C1635">
        <v>431490</v>
      </c>
      <c r="D1635" t="s">
        <v>95</v>
      </c>
      <c r="E1635" t="s">
        <v>346</v>
      </c>
      <c r="H1635" s="3" t="s">
        <v>96</v>
      </c>
      <c r="I1635" s="4"/>
      <c r="J1635" s="4">
        <v>1</v>
      </c>
      <c r="K1635" s="4"/>
      <c r="L1635" s="4"/>
      <c r="M1635" s="4"/>
      <c r="N1635" s="4"/>
      <c r="O1635" s="4"/>
      <c r="P1635" s="4"/>
      <c r="Q1635" s="4"/>
      <c r="R1635" s="4">
        <v>1</v>
      </c>
    </row>
    <row r="1636" spans="1:18" x14ac:dyDescent="0.25">
      <c r="A1636" t="s">
        <v>1892</v>
      </c>
      <c r="B1636">
        <v>2011</v>
      </c>
      <c r="C1636">
        <v>431490</v>
      </c>
      <c r="D1636" t="s">
        <v>95</v>
      </c>
      <c r="E1636" t="s">
        <v>353</v>
      </c>
      <c r="H1636" s="3" t="s">
        <v>5047</v>
      </c>
      <c r="I1636" s="4"/>
      <c r="J1636" s="4"/>
      <c r="K1636" s="4"/>
      <c r="L1636" s="4"/>
      <c r="M1636" s="4"/>
      <c r="N1636" s="4">
        <v>1</v>
      </c>
      <c r="O1636" s="4"/>
      <c r="P1636" s="4"/>
      <c r="Q1636" s="4"/>
      <c r="R1636" s="4">
        <v>1</v>
      </c>
    </row>
    <row r="1637" spans="1:18" x14ac:dyDescent="0.25">
      <c r="A1637" t="s">
        <v>1893</v>
      </c>
      <c r="B1637">
        <v>2011</v>
      </c>
      <c r="C1637">
        <v>431490</v>
      </c>
      <c r="D1637" t="s">
        <v>95</v>
      </c>
      <c r="E1637" t="s">
        <v>92</v>
      </c>
      <c r="H1637" s="3" t="s">
        <v>1525</v>
      </c>
      <c r="I1637" s="4"/>
      <c r="J1637" s="4"/>
      <c r="K1637" s="4"/>
      <c r="L1637" s="4"/>
      <c r="M1637" s="4"/>
      <c r="N1637" s="4">
        <v>1</v>
      </c>
      <c r="O1637" s="4"/>
      <c r="P1637" s="4"/>
      <c r="Q1637" s="4"/>
      <c r="R1637" s="4">
        <v>1</v>
      </c>
    </row>
    <row r="1638" spans="1:18" x14ac:dyDescent="0.25">
      <c r="A1638" t="s">
        <v>1894</v>
      </c>
      <c r="B1638">
        <v>2011</v>
      </c>
      <c r="C1638">
        <v>431490</v>
      </c>
      <c r="D1638" t="s">
        <v>95</v>
      </c>
      <c r="E1638" t="s">
        <v>92</v>
      </c>
      <c r="H1638" s="2" t="s">
        <v>1820</v>
      </c>
      <c r="I1638" s="4"/>
      <c r="J1638" s="4">
        <v>1</v>
      </c>
      <c r="K1638" s="4"/>
      <c r="L1638" s="4"/>
      <c r="M1638" s="4">
        <v>1</v>
      </c>
      <c r="N1638" s="4"/>
      <c r="O1638" s="4">
        <v>2</v>
      </c>
      <c r="P1638" s="4"/>
      <c r="Q1638" s="4"/>
      <c r="R1638" s="4">
        <v>4</v>
      </c>
    </row>
    <row r="1639" spans="1:18" x14ac:dyDescent="0.25">
      <c r="A1639" t="s">
        <v>1895</v>
      </c>
      <c r="B1639">
        <v>2011</v>
      </c>
      <c r="C1639">
        <v>431490</v>
      </c>
      <c r="D1639" t="s">
        <v>95</v>
      </c>
      <c r="E1639" t="s">
        <v>76</v>
      </c>
      <c r="H1639" s="3" t="s">
        <v>138</v>
      </c>
      <c r="I1639" s="4"/>
      <c r="J1639" s="4"/>
      <c r="K1639" s="4"/>
      <c r="L1639" s="4"/>
      <c r="M1639" s="4"/>
      <c r="N1639" s="4"/>
      <c r="O1639" s="4">
        <v>1</v>
      </c>
      <c r="P1639" s="4"/>
      <c r="Q1639" s="4"/>
      <c r="R1639" s="4">
        <v>1</v>
      </c>
    </row>
    <row r="1640" spans="1:18" x14ac:dyDescent="0.25">
      <c r="A1640" t="s">
        <v>1896</v>
      </c>
      <c r="B1640">
        <v>2011</v>
      </c>
      <c r="C1640">
        <v>431490</v>
      </c>
      <c r="D1640" t="s">
        <v>95</v>
      </c>
      <c r="E1640" t="s">
        <v>359</v>
      </c>
      <c r="H1640" s="3" t="s">
        <v>51</v>
      </c>
      <c r="I1640" s="4"/>
      <c r="J1640" s="4">
        <v>1</v>
      </c>
      <c r="K1640" s="4"/>
      <c r="L1640" s="4"/>
      <c r="M1640" s="4"/>
      <c r="N1640" s="4"/>
      <c r="O1640" s="4"/>
      <c r="P1640" s="4"/>
      <c r="Q1640" s="4"/>
      <c r="R1640" s="4">
        <v>1</v>
      </c>
    </row>
    <row r="1641" spans="1:18" x14ac:dyDescent="0.25">
      <c r="A1641" t="s">
        <v>1897</v>
      </c>
      <c r="B1641">
        <v>2011</v>
      </c>
      <c r="C1641">
        <v>431490</v>
      </c>
      <c r="D1641" t="s">
        <v>95</v>
      </c>
      <c r="E1641" t="s">
        <v>66</v>
      </c>
      <c r="H1641" s="3" t="s">
        <v>20</v>
      </c>
      <c r="I1641" s="4"/>
      <c r="J1641" s="4"/>
      <c r="K1641" s="4"/>
      <c r="L1641" s="4"/>
      <c r="M1641" s="4"/>
      <c r="N1641" s="4"/>
      <c r="O1641" s="4">
        <v>1</v>
      </c>
      <c r="P1641" s="4"/>
      <c r="Q1641" s="4"/>
      <c r="R1641" s="4">
        <v>1</v>
      </c>
    </row>
    <row r="1642" spans="1:18" x14ac:dyDescent="0.25">
      <c r="A1642" t="s">
        <v>1898</v>
      </c>
      <c r="B1642">
        <v>2011</v>
      </c>
      <c r="C1642">
        <v>431490</v>
      </c>
      <c r="D1642" t="s">
        <v>95</v>
      </c>
      <c r="E1642" t="s">
        <v>96</v>
      </c>
      <c r="H1642" s="3" t="s">
        <v>38</v>
      </c>
      <c r="I1642" s="4"/>
      <c r="J1642" s="4"/>
      <c r="K1642" s="4"/>
      <c r="L1642" s="4"/>
      <c r="M1642" s="4">
        <v>1</v>
      </c>
      <c r="N1642" s="4"/>
      <c r="O1642" s="4"/>
      <c r="P1642" s="4"/>
      <c r="Q1642" s="4"/>
      <c r="R1642" s="4">
        <v>1</v>
      </c>
    </row>
    <row r="1643" spans="1:18" x14ac:dyDescent="0.25">
      <c r="A1643" t="s">
        <v>1899</v>
      </c>
      <c r="B1643">
        <v>2011</v>
      </c>
      <c r="C1643">
        <v>431490</v>
      </c>
      <c r="D1643" t="s">
        <v>95</v>
      </c>
      <c r="E1643" t="s">
        <v>138</v>
      </c>
      <c r="H1643" s="2" t="s">
        <v>1154</v>
      </c>
      <c r="I1643" s="4"/>
      <c r="J1643" s="4">
        <v>3</v>
      </c>
      <c r="K1643" s="4"/>
      <c r="L1643" s="4"/>
      <c r="M1643" s="4">
        <v>1</v>
      </c>
      <c r="N1643" s="4">
        <v>1</v>
      </c>
      <c r="O1643" s="4">
        <v>1</v>
      </c>
      <c r="P1643" s="4"/>
      <c r="Q1643" s="4">
        <v>2</v>
      </c>
      <c r="R1643" s="4">
        <v>8</v>
      </c>
    </row>
    <row r="1644" spans="1:18" x14ac:dyDescent="0.25">
      <c r="A1644" t="s">
        <v>1899</v>
      </c>
      <c r="B1644">
        <v>2011</v>
      </c>
      <c r="C1644">
        <v>431490</v>
      </c>
      <c r="D1644" t="s">
        <v>95</v>
      </c>
      <c r="E1644" t="s">
        <v>22</v>
      </c>
      <c r="H1644" s="3" t="s">
        <v>605</v>
      </c>
      <c r="I1644" s="4"/>
      <c r="J1644" s="4"/>
      <c r="K1644" s="4"/>
      <c r="L1644" s="4"/>
      <c r="M1644" s="4"/>
      <c r="N1644" s="4">
        <v>1</v>
      </c>
      <c r="O1644" s="4"/>
      <c r="P1644" s="4"/>
      <c r="Q1644" s="4"/>
      <c r="R1644" s="4">
        <v>1</v>
      </c>
    </row>
    <row r="1645" spans="1:18" x14ac:dyDescent="0.25">
      <c r="A1645" t="s">
        <v>1900</v>
      </c>
      <c r="B1645">
        <v>2011</v>
      </c>
      <c r="C1645">
        <v>431490</v>
      </c>
      <c r="D1645" t="s">
        <v>95</v>
      </c>
      <c r="E1645" t="s">
        <v>15</v>
      </c>
      <c r="H1645" s="3" t="s">
        <v>240</v>
      </c>
      <c r="I1645" s="4"/>
      <c r="J1645" s="4"/>
      <c r="K1645" s="4"/>
      <c r="L1645" s="4"/>
      <c r="M1645" s="4"/>
      <c r="N1645" s="4"/>
      <c r="O1645" s="4"/>
      <c r="P1645" s="4"/>
      <c r="Q1645" s="4">
        <v>1</v>
      </c>
      <c r="R1645" s="4">
        <v>1</v>
      </c>
    </row>
    <row r="1646" spans="1:18" x14ac:dyDescent="0.25">
      <c r="A1646" t="s">
        <v>1901</v>
      </c>
      <c r="B1646">
        <v>2011</v>
      </c>
      <c r="C1646">
        <v>431490</v>
      </c>
      <c r="D1646" t="s">
        <v>95</v>
      </c>
      <c r="E1646" t="s">
        <v>82</v>
      </c>
      <c r="H1646" s="3" t="s">
        <v>22</v>
      </c>
      <c r="I1646" s="4"/>
      <c r="J1646" s="4"/>
      <c r="K1646" s="4"/>
      <c r="L1646" s="4"/>
      <c r="M1646" s="4"/>
      <c r="N1646" s="4"/>
      <c r="O1646" s="4"/>
      <c r="P1646" s="4"/>
      <c r="Q1646" s="4">
        <v>1</v>
      </c>
      <c r="R1646" s="4">
        <v>1</v>
      </c>
    </row>
    <row r="1647" spans="1:18" x14ac:dyDescent="0.25">
      <c r="A1647" t="s">
        <v>1902</v>
      </c>
      <c r="B1647">
        <v>2011</v>
      </c>
      <c r="C1647">
        <v>431490</v>
      </c>
      <c r="D1647" t="s">
        <v>95</v>
      </c>
      <c r="E1647" t="s">
        <v>138</v>
      </c>
      <c r="H1647" s="3" t="s">
        <v>452</v>
      </c>
      <c r="I1647" s="4"/>
      <c r="J1647" s="4"/>
      <c r="K1647" s="4"/>
      <c r="L1647" s="4"/>
      <c r="M1647" s="4"/>
      <c r="N1647" s="4"/>
      <c r="O1647" s="4">
        <v>1</v>
      </c>
      <c r="P1647" s="4"/>
      <c r="Q1647" s="4"/>
      <c r="R1647" s="4">
        <v>1</v>
      </c>
    </row>
    <row r="1648" spans="1:18" x14ac:dyDescent="0.25">
      <c r="A1648" t="s">
        <v>1902</v>
      </c>
      <c r="B1648">
        <v>2011</v>
      </c>
      <c r="C1648">
        <v>431490</v>
      </c>
      <c r="D1648" t="s">
        <v>95</v>
      </c>
      <c r="E1648" t="s">
        <v>66</v>
      </c>
      <c r="H1648" s="3" t="s">
        <v>92</v>
      </c>
      <c r="I1648" s="4"/>
      <c r="J1648" s="4">
        <v>2</v>
      </c>
      <c r="K1648" s="4"/>
      <c r="L1648" s="4"/>
      <c r="M1648" s="4"/>
      <c r="N1648" s="4"/>
      <c r="O1648" s="4"/>
      <c r="P1648" s="4"/>
      <c r="Q1648" s="4"/>
      <c r="R1648" s="4">
        <v>2</v>
      </c>
    </row>
    <row r="1649" spans="1:18" x14ac:dyDescent="0.25">
      <c r="A1649" t="s">
        <v>1903</v>
      </c>
      <c r="B1649">
        <v>2011</v>
      </c>
      <c r="C1649">
        <v>431490</v>
      </c>
      <c r="D1649" t="s">
        <v>95</v>
      </c>
      <c r="E1649" t="s">
        <v>38</v>
      </c>
      <c r="H1649" s="3" t="s">
        <v>18</v>
      </c>
      <c r="I1649" s="4"/>
      <c r="J1649" s="4">
        <v>1</v>
      </c>
      <c r="K1649" s="4"/>
      <c r="L1649" s="4"/>
      <c r="M1649" s="4"/>
      <c r="N1649" s="4"/>
      <c r="O1649" s="4"/>
      <c r="P1649" s="4"/>
      <c r="Q1649" s="4"/>
      <c r="R1649" s="4">
        <v>1</v>
      </c>
    </row>
    <row r="1650" spans="1:18" x14ac:dyDescent="0.25">
      <c r="A1650" t="s">
        <v>1904</v>
      </c>
      <c r="B1650">
        <v>2011</v>
      </c>
      <c r="C1650">
        <v>431490</v>
      </c>
      <c r="D1650" t="s">
        <v>95</v>
      </c>
      <c r="E1650" t="s">
        <v>34</v>
      </c>
      <c r="H1650" s="3" t="s">
        <v>299</v>
      </c>
      <c r="I1650" s="4"/>
      <c r="J1650" s="4"/>
      <c r="K1650" s="4"/>
      <c r="L1650" s="4"/>
      <c r="M1650" s="4">
        <v>1</v>
      </c>
      <c r="N1650" s="4"/>
      <c r="O1650" s="4"/>
      <c r="P1650" s="4"/>
      <c r="Q1650" s="4"/>
      <c r="R1650" s="4">
        <v>1</v>
      </c>
    </row>
    <row r="1651" spans="1:18" x14ac:dyDescent="0.25">
      <c r="A1651" t="s">
        <v>1905</v>
      </c>
      <c r="B1651">
        <v>2011</v>
      </c>
      <c r="C1651">
        <v>431490</v>
      </c>
      <c r="D1651" t="s">
        <v>95</v>
      </c>
      <c r="E1651" t="s">
        <v>138</v>
      </c>
      <c r="H1651" s="2" t="s">
        <v>188</v>
      </c>
      <c r="I1651" s="4">
        <v>4</v>
      </c>
      <c r="J1651" s="4">
        <v>1</v>
      </c>
      <c r="K1651" s="4">
        <v>2</v>
      </c>
      <c r="L1651" s="4">
        <v>3</v>
      </c>
      <c r="M1651" s="4">
        <v>3</v>
      </c>
      <c r="N1651" s="4">
        <v>1</v>
      </c>
      <c r="O1651" s="4">
        <v>4</v>
      </c>
      <c r="P1651" s="4">
        <v>2</v>
      </c>
      <c r="Q1651" s="4">
        <v>3</v>
      </c>
      <c r="R1651" s="4">
        <v>23</v>
      </c>
    </row>
    <row r="1652" spans="1:18" x14ac:dyDescent="0.25">
      <c r="A1652" t="s">
        <v>1906</v>
      </c>
      <c r="B1652">
        <v>2011</v>
      </c>
      <c r="C1652">
        <v>431490</v>
      </c>
      <c r="D1652" t="s">
        <v>95</v>
      </c>
      <c r="E1652" t="s">
        <v>138</v>
      </c>
      <c r="H1652" s="3" t="s">
        <v>2039</v>
      </c>
      <c r="I1652" s="4"/>
      <c r="J1652" s="4"/>
      <c r="K1652" s="4"/>
      <c r="L1652" s="4"/>
      <c r="M1652" s="4"/>
      <c r="N1652" s="4"/>
      <c r="O1652" s="4"/>
      <c r="P1652" s="4"/>
      <c r="Q1652" s="4">
        <v>1</v>
      </c>
      <c r="R1652" s="4">
        <v>1</v>
      </c>
    </row>
    <row r="1653" spans="1:18" x14ac:dyDescent="0.25">
      <c r="A1653" t="s">
        <v>1907</v>
      </c>
      <c r="B1653">
        <v>2011</v>
      </c>
      <c r="C1653">
        <v>431490</v>
      </c>
      <c r="D1653" t="s">
        <v>95</v>
      </c>
      <c r="E1653" t="s">
        <v>66</v>
      </c>
      <c r="H1653" s="3" t="s">
        <v>3371</v>
      </c>
      <c r="I1653" s="4"/>
      <c r="J1653" s="4"/>
      <c r="K1653" s="4"/>
      <c r="L1653" s="4"/>
      <c r="M1653" s="4"/>
      <c r="N1653" s="4"/>
      <c r="O1653" s="4"/>
      <c r="P1653" s="4"/>
      <c r="Q1653" s="4">
        <v>1</v>
      </c>
      <c r="R1653" s="4">
        <v>1</v>
      </c>
    </row>
    <row r="1654" spans="1:18" x14ac:dyDescent="0.25">
      <c r="A1654" t="s">
        <v>1908</v>
      </c>
      <c r="B1654">
        <v>2011</v>
      </c>
      <c r="C1654">
        <v>431490</v>
      </c>
      <c r="D1654" t="s">
        <v>95</v>
      </c>
      <c r="E1654" t="s">
        <v>34</v>
      </c>
      <c r="H1654" s="3" t="s">
        <v>975</v>
      </c>
      <c r="I1654" s="4"/>
      <c r="J1654" s="4"/>
      <c r="K1654" s="4"/>
      <c r="L1654" s="4">
        <v>1</v>
      </c>
      <c r="M1654" s="4"/>
      <c r="N1654" s="4"/>
      <c r="O1654" s="4"/>
      <c r="P1654" s="4"/>
      <c r="Q1654" s="4"/>
      <c r="R1654" s="4">
        <v>1</v>
      </c>
    </row>
    <row r="1655" spans="1:18" x14ac:dyDescent="0.25">
      <c r="A1655" t="s">
        <v>1909</v>
      </c>
      <c r="B1655">
        <v>2011</v>
      </c>
      <c r="C1655">
        <v>431490</v>
      </c>
      <c r="D1655" t="s">
        <v>95</v>
      </c>
      <c r="E1655" t="s">
        <v>15</v>
      </c>
      <c r="H1655" s="3" t="s">
        <v>7</v>
      </c>
      <c r="I1655" s="4"/>
      <c r="J1655" s="4"/>
      <c r="K1655" s="4"/>
      <c r="L1655" s="4"/>
      <c r="M1655" s="4">
        <v>1</v>
      </c>
      <c r="N1655" s="4"/>
      <c r="O1655" s="4"/>
      <c r="P1655" s="4"/>
      <c r="Q1655" s="4"/>
      <c r="R1655" s="4">
        <v>1</v>
      </c>
    </row>
    <row r="1656" spans="1:18" x14ac:dyDescent="0.25">
      <c r="A1656" t="s">
        <v>1910</v>
      </c>
      <c r="B1656">
        <v>2011</v>
      </c>
      <c r="C1656">
        <v>431490</v>
      </c>
      <c r="D1656" t="s">
        <v>95</v>
      </c>
      <c r="E1656" t="s">
        <v>18</v>
      </c>
      <c r="H1656" s="3" t="s">
        <v>327</v>
      </c>
      <c r="I1656" s="4"/>
      <c r="J1656" s="4"/>
      <c r="K1656" s="4"/>
      <c r="L1656" s="4"/>
      <c r="M1656" s="4">
        <v>1</v>
      </c>
      <c r="N1656" s="4"/>
      <c r="O1656" s="4"/>
      <c r="P1656" s="4"/>
      <c r="Q1656" s="4"/>
      <c r="R1656" s="4">
        <v>1</v>
      </c>
    </row>
    <row r="1657" spans="1:18" x14ac:dyDescent="0.25">
      <c r="A1657" t="s">
        <v>1911</v>
      </c>
      <c r="B1657">
        <v>2011</v>
      </c>
      <c r="C1657">
        <v>431490</v>
      </c>
      <c r="D1657" t="s">
        <v>95</v>
      </c>
      <c r="E1657" t="s">
        <v>22</v>
      </c>
      <c r="H1657" s="3" t="s">
        <v>1545</v>
      </c>
      <c r="I1657" s="4"/>
      <c r="J1657" s="4"/>
      <c r="K1657" s="4"/>
      <c r="L1657" s="4"/>
      <c r="M1657" s="4"/>
      <c r="N1657" s="4"/>
      <c r="O1657" s="4">
        <v>1</v>
      </c>
      <c r="P1657" s="4"/>
      <c r="Q1657" s="4"/>
      <c r="R1657" s="4">
        <v>1</v>
      </c>
    </row>
    <row r="1658" spans="1:18" x14ac:dyDescent="0.25">
      <c r="A1658" t="s">
        <v>1912</v>
      </c>
      <c r="B1658">
        <v>2011</v>
      </c>
      <c r="C1658">
        <v>431490</v>
      </c>
      <c r="D1658" t="s">
        <v>95</v>
      </c>
      <c r="E1658" t="s">
        <v>41</v>
      </c>
      <c r="H1658" s="3" t="s">
        <v>22</v>
      </c>
      <c r="I1658" s="4">
        <v>1</v>
      </c>
      <c r="J1658" s="4"/>
      <c r="K1658" s="4"/>
      <c r="L1658" s="4"/>
      <c r="M1658" s="4"/>
      <c r="N1658" s="4"/>
      <c r="O1658" s="4"/>
      <c r="P1658" s="4"/>
      <c r="Q1658" s="4"/>
      <c r="R1658" s="4">
        <v>1</v>
      </c>
    </row>
    <row r="1659" spans="1:18" x14ac:dyDescent="0.25">
      <c r="A1659" t="s">
        <v>1913</v>
      </c>
      <c r="B1659">
        <v>2011</v>
      </c>
      <c r="C1659">
        <v>431490</v>
      </c>
      <c r="D1659" t="s">
        <v>95</v>
      </c>
      <c r="E1659" t="s">
        <v>38</v>
      </c>
      <c r="H1659" s="3" t="s">
        <v>23</v>
      </c>
      <c r="I1659" s="4">
        <v>1</v>
      </c>
      <c r="J1659" s="4"/>
      <c r="K1659" s="4"/>
      <c r="L1659" s="4"/>
      <c r="M1659" s="4"/>
      <c r="N1659" s="4"/>
      <c r="O1659" s="4"/>
      <c r="P1659" s="4"/>
      <c r="Q1659" s="4"/>
      <c r="R1659" s="4">
        <v>1</v>
      </c>
    </row>
    <row r="1660" spans="1:18" x14ac:dyDescent="0.25">
      <c r="A1660" t="s">
        <v>1913</v>
      </c>
      <c r="B1660">
        <v>2011</v>
      </c>
      <c r="C1660">
        <v>431490</v>
      </c>
      <c r="D1660" t="s">
        <v>95</v>
      </c>
      <c r="E1660" t="s">
        <v>25</v>
      </c>
      <c r="H1660" s="3" t="s">
        <v>15</v>
      </c>
      <c r="I1660" s="4">
        <v>1</v>
      </c>
      <c r="J1660" s="4"/>
      <c r="K1660" s="4"/>
      <c r="L1660" s="4"/>
      <c r="M1660" s="4"/>
      <c r="N1660" s="4"/>
      <c r="O1660" s="4"/>
      <c r="P1660" s="4"/>
      <c r="Q1660" s="4"/>
      <c r="R1660" s="4">
        <v>1</v>
      </c>
    </row>
    <row r="1661" spans="1:18" x14ac:dyDescent="0.25">
      <c r="A1661" t="s">
        <v>1914</v>
      </c>
      <c r="B1661">
        <v>2011</v>
      </c>
      <c r="C1661">
        <v>431490</v>
      </c>
      <c r="D1661" t="s">
        <v>95</v>
      </c>
      <c r="E1661" t="s">
        <v>359</v>
      </c>
      <c r="H1661" s="3" t="s">
        <v>96</v>
      </c>
      <c r="I1661" s="4">
        <v>1</v>
      </c>
      <c r="J1661" s="4"/>
      <c r="K1661" s="4"/>
      <c r="L1661" s="4"/>
      <c r="M1661" s="4"/>
      <c r="N1661" s="4"/>
      <c r="O1661" s="4"/>
      <c r="P1661" s="4"/>
      <c r="Q1661" s="4"/>
      <c r="R1661" s="4">
        <v>1</v>
      </c>
    </row>
    <row r="1662" spans="1:18" x14ac:dyDescent="0.25">
      <c r="A1662" t="s">
        <v>1914</v>
      </c>
      <c r="B1662">
        <v>2011</v>
      </c>
      <c r="C1662">
        <v>431490</v>
      </c>
      <c r="D1662" t="s">
        <v>95</v>
      </c>
      <c r="E1662" t="s">
        <v>360</v>
      </c>
      <c r="H1662" s="3" t="s">
        <v>66</v>
      </c>
      <c r="I1662" s="4"/>
      <c r="J1662" s="4">
        <v>1</v>
      </c>
      <c r="K1662" s="4"/>
      <c r="L1662" s="4"/>
      <c r="M1662" s="4"/>
      <c r="N1662" s="4"/>
      <c r="O1662" s="4"/>
      <c r="P1662" s="4"/>
      <c r="Q1662" s="4"/>
      <c r="R1662" s="4">
        <v>1</v>
      </c>
    </row>
    <row r="1663" spans="1:18" x14ac:dyDescent="0.25">
      <c r="A1663" t="s">
        <v>1915</v>
      </c>
      <c r="B1663">
        <v>2011</v>
      </c>
      <c r="C1663">
        <v>431490</v>
      </c>
      <c r="D1663" t="s">
        <v>95</v>
      </c>
      <c r="E1663" t="s">
        <v>38</v>
      </c>
      <c r="H1663" s="3" t="s">
        <v>593</v>
      </c>
      <c r="I1663" s="4"/>
      <c r="J1663" s="4"/>
      <c r="K1663" s="4">
        <v>1</v>
      </c>
      <c r="L1663" s="4"/>
      <c r="M1663" s="4"/>
      <c r="N1663" s="4"/>
      <c r="O1663" s="4"/>
      <c r="P1663" s="4"/>
      <c r="Q1663" s="4"/>
      <c r="R1663" s="4">
        <v>1</v>
      </c>
    </row>
    <row r="1664" spans="1:18" x14ac:dyDescent="0.25">
      <c r="A1664" t="s">
        <v>1916</v>
      </c>
      <c r="B1664">
        <v>2011</v>
      </c>
      <c r="C1664">
        <v>431490</v>
      </c>
      <c r="D1664" t="s">
        <v>95</v>
      </c>
      <c r="E1664" t="s">
        <v>51</v>
      </c>
      <c r="H1664" s="3" t="s">
        <v>20</v>
      </c>
      <c r="I1664" s="4"/>
      <c r="J1664" s="4"/>
      <c r="K1664" s="4"/>
      <c r="L1664" s="4">
        <v>2</v>
      </c>
      <c r="M1664" s="4"/>
      <c r="N1664" s="4"/>
      <c r="O1664" s="4">
        <v>1</v>
      </c>
      <c r="P1664" s="4"/>
      <c r="Q1664" s="4"/>
      <c r="R1664" s="4">
        <v>3</v>
      </c>
    </row>
    <row r="1665" spans="1:18" x14ac:dyDescent="0.25">
      <c r="A1665" t="s">
        <v>1917</v>
      </c>
      <c r="B1665">
        <v>2011</v>
      </c>
      <c r="C1665">
        <v>431490</v>
      </c>
      <c r="D1665" t="s">
        <v>95</v>
      </c>
      <c r="E1665" t="s">
        <v>66</v>
      </c>
      <c r="H1665" s="3" t="s">
        <v>92</v>
      </c>
      <c r="I1665" s="4"/>
      <c r="J1665" s="4"/>
      <c r="K1665" s="4"/>
      <c r="L1665" s="4"/>
      <c r="M1665" s="4"/>
      <c r="N1665" s="4"/>
      <c r="O1665" s="4"/>
      <c r="P1665" s="4">
        <v>2</v>
      </c>
      <c r="Q1665" s="4"/>
      <c r="R1665" s="4">
        <v>2</v>
      </c>
    </row>
    <row r="1666" spans="1:18" x14ac:dyDescent="0.25">
      <c r="A1666" t="s">
        <v>1918</v>
      </c>
      <c r="B1666">
        <v>2011</v>
      </c>
      <c r="C1666">
        <v>431490</v>
      </c>
      <c r="D1666" t="s">
        <v>95</v>
      </c>
      <c r="E1666" t="s">
        <v>38</v>
      </c>
      <c r="H1666" s="3" t="s">
        <v>38</v>
      </c>
      <c r="I1666" s="4"/>
      <c r="J1666" s="4"/>
      <c r="K1666" s="4"/>
      <c r="L1666" s="4"/>
      <c r="M1666" s="4"/>
      <c r="N1666" s="4">
        <v>1</v>
      </c>
      <c r="O1666" s="4"/>
      <c r="P1666" s="4"/>
      <c r="Q1666" s="4"/>
      <c r="R1666" s="4">
        <v>1</v>
      </c>
    </row>
    <row r="1667" spans="1:18" x14ac:dyDescent="0.25">
      <c r="A1667" t="s">
        <v>1919</v>
      </c>
      <c r="B1667">
        <v>2011</v>
      </c>
      <c r="C1667">
        <v>431490</v>
      </c>
      <c r="D1667" t="s">
        <v>95</v>
      </c>
      <c r="E1667" t="s">
        <v>38</v>
      </c>
      <c r="H1667" s="3" t="s">
        <v>18</v>
      </c>
      <c r="I1667" s="4"/>
      <c r="J1667" s="4"/>
      <c r="K1667" s="4"/>
      <c r="L1667" s="4"/>
      <c r="M1667" s="4"/>
      <c r="N1667" s="4"/>
      <c r="O1667" s="4">
        <v>2</v>
      </c>
      <c r="P1667" s="4"/>
      <c r="Q1667" s="4"/>
      <c r="R1667" s="4">
        <v>2</v>
      </c>
    </row>
    <row r="1668" spans="1:18" x14ac:dyDescent="0.25">
      <c r="A1668" t="s">
        <v>1920</v>
      </c>
      <c r="B1668">
        <v>2011</v>
      </c>
      <c r="C1668">
        <v>431490</v>
      </c>
      <c r="D1668" t="s">
        <v>95</v>
      </c>
      <c r="E1668" t="s">
        <v>15</v>
      </c>
      <c r="H1668" s="3" t="s">
        <v>41</v>
      </c>
      <c r="I1668" s="4"/>
      <c r="J1668" s="4"/>
      <c r="K1668" s="4">
        <v>1</v>
      </c>
      <c r="L1668" s="4"/>
      <c r="M1668" s="4">
        <v>1</v>
      </c>
      <c r="N1668" s="4"/>
      <c r="O1668" s="4"/>
      <c r="P1668" s="4"/>
      <c r="Q1668" s="4"/>
      <c r="R1668" s="4">
        <v>2</v>
      </c>
    </row>
    <row r="1669" spans="1:18" x14ac:dyDescent="0.25">
      <c r="A1669" t="s">
        <v>1921</v>
      </c>
      <c r="B1669">
        <v>2011</v>
      </c>
      <c r="C1669">
        <v>431490</v>
      </c>
      <c r="D1669" t="s">
        <v>95</v>
      </c>
      <c r="E1669" t="s">
        <v>975</v>
      </c>
      <c r="H1669" s="3" t="s">
        <v>34</v>
      </c>
      <c r="I1669" s="4"/>
      <c r="J1669" s="4"/>
      <c r="K1669" s="4"/>
      <c r="L1669" s="4"/>
      <c r="M1669" s="4"/>
      <c r="N1669" s="4"/>
      <c r="O1669" s="4"/>
      <c r="P1669" s="4"/>
      <c r="Q1669" s="4">
        <v>1</v>
      </c>
      <c r="R1669" s="4">
        <v>1</v>
      </c>
    </row>
    <row r="1670" spans="1:18" x14ac:dyDescent="0.25">
      <c r="A1670" t="s">
        <v>1921</v>
      </c>
      <c r="B1670">
        <v>2011</v>
      </c>
      <c r="C1670">
        <v>431490</v>
      </c>
      <c r="D1670" t="s">
        <v>95</v>
      </c>
      <c r="E1670" t="s">
        <v>484</v>
      </c>
      <c r="H1670" s="2" t="s">
        <v>202</v>
      </c>
      <c r="I1670" s="4">
        <v>8</v>
      </c>
      <c r="J1670" s="4">
        <v>6</v>
      </c>
      <c r="K1670" s="4">
        <v>7</v>
      </c>
      <c r="L1670" s="4">
        <v>11</v>
      </c>
      <c r="M1670" s="4">
        <v>10</v>
      </c>
      <c r="N1670" s="4">
        <v>11</v>
      </c>
      <c r="O1670" s="4">
        <v>8</v>
      </c>
      <c r="P1670" s="4">
        <v>14</v>
      </c>
      <c r="Q1670" s="4">
        <v>6</v>
      </c>
      <c r="R1670" s="4">
        <v>81</v>
      </c>
    </row>
    <row r="1671" spans="1:18" x14ac:dyDescent="0.25">
      <c r="A1671" t="s">
        <v>1922</v>
      </c>
      <c r="B1671">
        <v>2011</v>
      </c>
      <c r="C1671">
        <v>431490</v>
      </c>
      <c r="D1671" t="s">
        <v>95</v>
      </c>
      <c r="E1671" t="s">
        <v>350</v>
      </c>
      <c r="H1671" s="3" t="s">
        <v>498</v>
      </c>
      <c r="I1671" s="4"/>
      <c r="J1671" s="4"/>
      <c r="K1671" s="4"/>
      <c r="L1671" s="4"/>
      <c r="M1671" s="4">
        <v>1</v>
      </c>
      <c r="N1671" s="4"/>
      <c r="O1671" s="4"/>
      <c r="P1671" s="4"/>
      <c r="Q1671" s="4"/>
      <c r="R1671" s="4">
        <v>1</v>
      </c>
    </row>
    <row r="1672" spans="1:18" x14ac:dyDescent="0.25">
      <c r="A1672" t="s">
        <v>1922</v>
      </c>
      <c r="B1672">
        <v>2011</v>
      </c>
      <c r="C1672">
        <v>431490</v>
      </c>
      <c r="D1672" t="s">
        <v>95</v>
      </c>
      <c r="E1672" t="s">
        <v>358</v>
      </c>
      <c r="H1672" s="3" t="s">
        <v>85</v>
      </c>
      <c r="I1672" s="4"/>
      <c r="J1672" s="4"/>
      <c r="K1672" s="4"/>
      <c r="L1672" s="4">
        <v>1</v>
      </c>
      <c r="M1672" s="4"/>
      <c r="N1672" s="4"/>
      <c r="O1672" s="4">
        <v>1</v>
      </c>
      <c r="P1672" s="4"/>
      <c r="Q1672" s="4"/>
      <c r="R1672" s="4">
        <v>2</v>
      </c>
    </row>
    <row r="1673" spans="1:18" x14ac:dyDescent="0.25">
      <c r="A1673" t="s">
        <v>1923</v>
      </c>
      <c r="B1673">
        <v>2011</v>
      </c>
      <c r="C1673">
        <v>431490</v>
      </c>
      <c r="D1673" t="s">
        <v>95</v>
      </c>
      <c r="E1673" t="s">
        <v>18</v>
      </c>
      <c r="H1673" s="3" t="s">
        <v>138</v>
      </c>
      <c r="I1673" s="4"/>
      <c r="J1673" s="4"/>
      <c r="K1673" s="4">
        <v>1</v>
      </c>
      <c r="L1673" s="4"/>
      <c r="M1673" s="4"/>
      <c r="N1673" s="4"/>
      <c r="O1673" s="4"/>
      <c r="P1673" s="4"/>
      <c r="Q1673" s="4"/>
      <c r="R1673" s="4">
        <v>1</v>
      </c>
    </row>
    <row r="1674" spans="1:18" x14ac:dyDescent="0.25">
      <c r="A1674" t="s">
        <v>1924</v>
      </c>
      <c r="B1674">
        <v>2011</v>
      </c>
      <c r="C1674">
        <v>431560</v>
      </c>
      <c r="D1674" t="s">
        <v>410</v>
      </c>
      <c r="E1674" t="s">
        <v>452</v>
      </c>
      <c r="H1674" s="3" t="s">
        <v>2750</v>
      </c>
      <c r="I1674" s="4"/>
      <c r="J1674" s="4"/>
      <c r="K1674" s="4"/>
      <c r="L1674" s="4"/>
      <c r="M1674" s="4">
        <v>1</v>
      </c>
      <c r="N1674" s="4"/>
      <c r="O1674" s="4"/>
      <c r="P1674" s="4"/>
      <c r="Q1674" s="4"/>
      <c r="R1674" s="4">
        <v>1</v>
      </c>
    </row>
    <row r="1675" spans="1:18" x14ac:dyDescent="0.25">
      <c r="A1675" t="s">
        <v>1925</v>
      </c>
      <c r="B1675">
        <v>2011</v>
      </c>
      <c r="C1675">
        <v>431560</v>
      </c>
      <c r="D1675" t="s">
        <v>410</v>
      </c>
      <c r="E1675" t="s">
        <v>12</v>
      </c>
      <c r="H1675" s="3" t="s">
        <v>7</v>
      </c>
      <c r="I1675" s="4"/>
      <c r="J1675" s="4"/>
      <c r="K1675" s="4"/>
      <c r="L1675" s="4"/>
      <c r="M1675" s="4">
        <v>1</v>
      </c>
      <c r="N1675" s="4"/>
      <c r="O1675" s="4"/>
      <c r="P1675" s="4"/>
      <c r="Q1675" s="4"/>
      <c r="R1675" s="4">
        <v>1</v>
      </c>
    </row>
    <row r="1676" spans="1:18" x14ac:dyDescent="0.25">
      <c r="A1676" t="s">
        <v>1926</v>
      </c>
      <c r="B1676">
        <v>2011</v>
      </c>
      <c r="C1676">
        <v>431850</v>
      </c>
      <c r="D1676" t="s">
        <v>494</v>
      </c>
      <c r="E1676" t="s">
        <v>41</v>
      </c>
      <c r="H1676" s="3" t="s">
        <v>76</v>
      </c>
      <c r="I1676" s="4"/>
      <c r="J1676" s="4">
        <v>1</v>
      </c>
      <c r="K1676" s="4"/>
      <c r="L1676" s="4"/>
      <c r="M1676" s="4"/>
      <c r="N1676" s="4">
        <v>1</v>
      </c>
      <c r="O1676" s="4">
        <v>1</v>
      </c>
      <c r="P1676" s="4">
        <v>1</v>
      </c>
      <c r="Q1676" s="4">
        <v>1</v>
      </c>
      <c r="R1676" s="4">
        <v>5</v>
      </c>
    </row>
    <row r="1677" spans="1:18" x14ac:dyDescent="0.25">
      <c r="A1677" t="s">
        <v>1927</v>
      </c>
      <c r="B1677">
        <v>2011</v>
      </c>
      <c r="C1677">
        <v>431560</v>
      </c>
      <c r="D1677" t="s">
        <v>410</v>
      </c>
      <c r="E1677" t="s">
        <v>66</v>
      </c>
      <c r="H1677" s="3" t="s">
        <v>846</v>
      </c>
      <c r="I1677" s="4"/>
      <c r="J1677" s="4"/>
      <c r="K1677" s="4"/>
      <c r="L1677" s="4"/>
      <c r="M1677" s="4">
        <v>1</v>
      </c>
      <c r="N1677" s="4"/>
      <c r="O1677" s="4"/>
      <c r="P1677" s="4"/>
      <c r="Q1677" s="4"/>
      <c r="R1677" s="4">
        <v>1</v>
      </c>
    </row>
    <row r="1678" spans="1:18" x14ac:dyDescent="0.25">
      <c r="A1678" t="s">
        <v>1928</v>
      </c>
      <c r="B1678">
        <v>2011</v>
      </c>
      <c r="C1678">
        <v>431560</v>
      </c>
      <c r="D1678" t="s">
        <v>410</v>
      </c>
      <c r="E1678" t="s">
        <v>22</v>
      </c>
      <c r="H1678" s="3" t="s">
        <v>82</v>
      </c>
      <c r="I1678" s="4"/>
      <c r="J1678" s="4"/>
      <c r="K1678" s="4"/>
      <c r="L1678" s="4"/>
      <c r="M1678" s="4"/>
      <c r="N1678" s="4"/>
      <c r="O1678" s="4"/>
      <c r="P1678" s="4">
        <v>1</v>
      </c>
      <c r="Q1678" s="4">
        <v>1</v>
      </c>
      <c r="R1678" s="4">
        <v>2</v>
      </c>
    </row>
    <row r="1679" spans="1:18" x14ac:dyDescent="0.25">
      <c r="A1679" t="s">
        <v>1929</v>
      </c>
      <c r="B1679">
        <v>2011</v>
      </c>
      <c r="C1679">
        <v>431560</v>
      </c>
      <c r="D1679" t="s">
        <v>410</v>
      </c>
      <c r="E1679" t="s">
        <v>1095</v>
      </c>
      <c r="H1679" s="3" t="s">
        <v>681</v>
      </c>
      <c r="I1679" s="4"/>
      <c r="J1679" s="4"/>
      <c r="K1679" s="4"/>
      <c r="L1679" s="4">
        <v>1</v>
      </c>
      <c r="M1679" s="4"/>
      <c r="N1679" s="4"/>
      <c r="O1679" s="4"/>
      <c r="P1679" s="4"/>
      <c r="Q1679" s="4"/>
      <c r="R1679" s="4">
        <v>1</v>
      </c>
    </row>
    <row r="1680" spans="1:18" x14ac:dyDescent="0.25">
      <c r="A1680" t="s">
        <v>1930</v>
      </c>
      <c r="B1680">
        <v>2011</v>
      </c>
      <c r="C1680">
        <v>431560</v>
      </c>
      <c r="D1680" t="s">
        <v>410</v>
      </c>
      <c r="E1680" t="s">
        <v>18</v>
      </c>
      <c r="H1680" s="3" t="s">
        <v>2526</v>
      </c>
      <c r="I1680" s="4"/>
      <c r="J1680" s="4"/>
      <c r="K1680" s="4">
        <v>1</v>
      </c>
      <c r="L1680" s="4"/>
      <c r="M1680" s="4"/>
      <c r="N1680" s="4"/>
      <c r="O1680" s="4"/>
      <c r="P1680" s="4"/>
      <c r="Q1680" s="4"/>
      <c r="R1680" s="4">
        <v>1</v>
      </c>
    </row>
    <row r="1681" spans="1:18" x14ac:dyDescent="0.25">
      <c r="A1681" t="s">
        <v>1931</v>
      </c>
      <c r="B1681">
        <v>2011</v>
      </c>
      <c r="C1681">
        <v>431560</v>
      </c>
      <c r="D1681" t="s">
        <v>410</v>
      </c>
      <c r="E1681" t="s">
        <v>436</v>
      </c>
      <c r="H1681" s="3" t="s">
        <v>22</v>
      </c>
      <c r="I1681" s="4"/>
      <c r="J1681" s="4">
        <v>1</v>
      </c>
      <c r="K1681" s="4">
        <v>1</v>
      </c>
      <c r="L1681" s="4"/>
      <c r="M1681" s="4">
        <v>1</v>
      </c>
      <c r="N1681" s="4"/>
      <c r="O1681" s="4"/>
      <c r="P1681" s="4"/>
      <c r="Q1681" s="4"/>
      <c r="R1681" s="4">
        <v>3</v>
      </c>
    </row>
    <row r="1682" spans="1:18" x14ac:dyDescent="0.25">
      <c r="A1682" t="s">
        <v>1932</v>
      </c>
      <c r="B1682">
        <v>2011</v>
      </c>
      <c r="C1682">
        <v>431560</v>
      </c>
      <c r="D1682" t="s">
        <v>410</v>
      </c>
      <c r="E1682" t="s">
        <v>15</v>
      </c>
      <c r="H1682" s="3" t="s">
        <v>484</v>
      </c>
      <c r="I1682" s="4"/>
      <c r="J1682" s="4"/>
      <c r="K1682" s="4">
        <v>1</v>
      </c>
      <c r="L1682" s="4"/>
      <c r="M1682" s="4"/>
      <c r="N1682" s="4"/>
      <c r="O1682" s="4"/>
      <c r="P1682" s="4"/>
      <c r="Q1682" s="4"/>
      <c r="R1682" s="4">
        <v>1</v>
      </c>
    </row>
    <row r="1683" spans="1:18" x14ac:dyDescent="0.25">
      <c r="A1683" t="s">
        <v>1933</v>
      </c>
      <c r="B1683">
        <v>2011</v>
      </c>
      <c r="C1683">
        <v>431560</v>
      </c>
      <c r="D1683" t="s">
        <v>410</v>
      </c>
      <c r="E1683" t="s">
        <v>18</v>
      </c>
      <c r="H1683" s="3" t="s">
        <v>23</v>
      </c>
      <c r="I1683" s="4"/>
      <c r="J1683" s="4"/>
      <c r="K1683" s="4"/>
      <c r="L1683" s="4">
        <v>1</v>
      </c>
      <c r="M1683" s="4"/>
      <c r="N1683" s="4">
        <v>2</v>
      </c>
      <c r="O1683" s="4"/>
      <c r="P1683" s="4">
        <v>1</v>
      </c>
      <c r="Q1683" s="4"/>
      <c r="R1683" s="4">
        <v>4</v>
      </c>
    </row>
    <row r="1684" spans="1:18" x14ac:dyDescent="0.25">
      <c r="A1684" t="s">
        <v>1934</v>
      </c>
      <c r="B1684">
        <v>2011</v>
      </c>
      <c r="C1684">
        <v>431560</v>
      </c>
      <c r="D1684" t="s">
        <v>410</v>
      </c>
      <c r="E1684" t="s">
        <v>22</v>
      </c>
      <c r="H1684" s="3" t="s">
        <v>232</v>
      </c>
      <c r="I1684" s="4">
        <v>1</v>
      </c>
      <c r="J1684" s="4"/>
      <c r="K1684" s="4"/>
      <c r="L1684" s="4"/>
      <c r="M1684" s="4"/>
      <c r="N1684" s="4"/>
      <c r="O1684" s="4"/>
      <c r="P1684" s="4"/>
      <c r="Q1684" s="4"/>
      <c r="R1684" s="4">
        <v>1</v>
      </c>
    </row>
    <row r="1685" spans="1:18" x14ac:dyDescent="0.25">
      <c r="A1685" t="s">
        <v>1935</v>
      </c>
      <c r="B1685">
        <v>2011</v>
      </c>
      <c r="C1685">
        <v>431640</v>
      </c>
      <c r="D1685" t="s">
        <v>422</v>
      </c>
      <c r="E1685" t="s">
        <v>23</v>
      </c>
      <c r="H1685" s="3" t="s">
        <v>111</v>
      </c>
      <c r="I1685" s="4"/>
      <c r="J1685" s="4"/>
      <c r="K1685" s="4">
        <v>1</v>
      </c>
      <c r="L1685" s="4"/>
      <c r="M1685" s="4"/>
      <c r="N1685" s="4"/>
      <c r="O1685" s="4"/>
      <c r="P1685" s="4"/>
      <c r="Q1685" s="4"/>
      <c r="R1685" s="4">
        <v>1</v>
      </c>
    </row>
    <row r="1686" spans="1:18" x14ac:dyDescent="0.25">
      <c r="A1686" t="s">
        <v>1936</v>
      </c>
      <c r="B1686">
        <v>2011</v>
      </c>
      <c r="C1686">
        <v>430290</v>
      </c>
      <c r="D1686" t="s">
        <v>1937</v>
      </c>
      <c r="E1686" t="s">
        <v>22</v>
      </c>
      <c r="H1686" s="3" t="s">
        <v>51</v>
      </c>
      <c r="I1686" s="4">
        <v>1</v>
      </c>
      <c r="J1686" s="4">
        <v>1</v>
      </c>
      <c r="K1686" s="4">
        <v>1</v>
      </c>
      <c r="L1686" s="4">
        <v>1</v>
      </c>
      <c r="M1686" s="4"/>
      <c r="N1686" s="4">
        <v>2</v>
      </c>
      <c r="O1686" s="4"/>
      <c r="P1686" s="4"/>
      <c r="Q1686" s="4">
        <v>1</v>
      </c>
      <c r="R1686" s="4">
        <v>7</v>
      </c>
    </row>
    <row r="1687" spans="1:18" x14ac:dyDescent="0.25">
      <c r="A1687" t="s">
        <v>1936</v>
      </c>
      <c r="B1687">
        <v>2011</v>
      </c>
      <c r="C1687">
        <v>430290</v>
      </c>
      <c r="D1687" t="s">
        <v>1937</v>
      </c>
      <c r="E1687" t="s">
        <v>18</v>
      </c>
      <c r="H1687" s="3" t="s">
        <v>15</v>
      </c>
      <c r="I1687" s="4"/>
      <c r="J1687" s="4"/>
      <c r="K1687" s="4"/>
      <c r="L1687" s="4"/>
      <c r="M1687" s="4"/>
      <c r="N1687" s="4">
        <v>1</v>
      </c>
      <c r="O1687" s="4"/>
      <c r="P1687" s="4">
        <v>2</v>
      </c>
      <c r="Q1687" s="4"/>
      <c r="R1687" s="4">
        <v>3</v>
      </c>
    </row>
    <row r="1688" spans="1:18" x14ac:dyDescent="0.25">
      <c r="A1688" t="s">
        <v>1938</v>
      </c>
      <c r="B1688">
        <v>2011</v>
      </c>
      <c r="C1688">
        <v>431170</v>
      </c>
      <c r="D1688" t="s">
        <v>1939</v>
      </c>
      <c r="E1688" t="s">
        <v>683</v>
      </c>
      <c r="H1688" s="3" t="s">
        <v>96</v>
      </c>
      <c r="I1688" s="4"/>
      <c r="J1688" s="4"/>
      <c r="K1688" s="4"/>
      <c r="L1688" s="4">
        <v>1</v>
      </c>
      <c r="M1688" s="4"/>
      <c r="N1688" s="4">
        <v>1</v>
      </c>
      <c r="O1688" s="4"/>
      <c r="P1688" s="4"/>
      <c r="Q1688" s="4"/>
      <c r="R1688" s="4">
        <v>2</v>
      </c>
    </row>
    <row r="1689" spans="1:18" x14ac:dyDescent="0.25">
      <c r="A1689" t="s">
        <v>1938</v>
      </c>
      <c r="B1689">
        <v>2011</v>
      </c>
      <c r="C1689">
        <v>431170</v>
      </c>
      <c r="D1689" t="s">
        <v>1939</v>
      </c>
      <c r="E1689" t="s">
        <v>92</v>
      </c>
      <c r="H1689" s="3" t="s">
        <v>20</v>
      </c>
      <c r="I1689" s="4">
        <v>2</v>
      </c>
      <c r="J1689" s="4"/>
      <c r="K1689" s="4"/>
      <c r="L1689" s="4">
        <v>4</v>
      </c>
      <c r="M1689" s="4">
        <v>2</v>
      </c>
      <c r="N1689" s="4"/>
      <c r="O1689" s="4">
        <v>2</v>
      </c>
      <c r="P1689" s="4">
        <v>1</v>
      </c>
      <c r="Q1689" s="4">
        <v>1</v>
      </c>
      <c r="R1689" s="4">
        <v>12</v>
      </c>
    </row>
    <row r="1690" spans="1:18" x14ac:dyDescent="0.25">
      <c r="A1690" t="s">
        <v>1940</v>
      </c>
      <c r="B1690">
        <v>2011</v>
      </c>
      <c r="C1690">
        <v>431660</v>
      </c>
      <c r="D1690" t="s">
        <v>1075</v>
      </c>
      <c r="E1690" t="s">
        <v>66</v>
      </c>
      <c r="H1690" s="3" t="s">
        <v>92</v>
      </c>
      <c r="I1690" s="4"/>
      <c r="J1690" s="4"/>
      <c r="K1690" s="4">
        <v>1</v>
      </c>
      <c r="L1690" s="4"/>
      <c r="M1690" s="4">
        <v>2</v>
      </c>
      <c r="N1690" s="4"/>
      <c r="O1690" s="4">
        <v>2</v>
      </c>
      <c r="P1690" s="4"/>
      <c r="Q1690" s="4"/>
      <c r="R1690" s="4">
        <v>5</v>
      </c>
    </row>
    <row r="1691" spans="1:18" x14ac:dyDescent="0.25">
      <c r="A1691" t="s">
        <v>1941</v>
      </c>
      <c r="B1691">
        <v>2011</v>
      </c>
      <c r="C1691">
        <v>431680</v>
      </c>
      <c r="D1691" t="s">
        <v>425</v>
      </c>
      <c r="E1691" t="s">
        <v>1041</v>
      </c>
      <c r="H1691" s="3" t="s">
        <v>38</v>
      </c>
      <c r="I1691" s="4"/>
      <c r="J1691" s="4">
        <v>1</v>
      </c>
      <c r="K1691" s="4"/>
      <c r="L1691" s="4"/>
      <c r="M1691" s="4"/>
      <c r="N1691" s="4">
        <v>2</v>
      </c>
      <c r="O1691" s="4"/>
      <c r="P1691" s="4">
        <v>2</v>
      </c>
      <c r="Q1691" s="4">
        <v>1</v>
      </c>
      <c r="R1691" s="4">
        <v>6</v>
      </c>
    </row>
    <row r="1692" spans="1:18" x14ac:dyDescent="0.25">
      <c r="A1692" t="s">
        <v>1942</v>
      </c>
      <c r="B1692">
        <v>2011</v>
      </c>
      <c r="C1692">
        <v>431680</v>
      </c>
      <c r="D1692" t="s">
        <v>425</v>
      </c>
      <c r="E1692" t="s">
        <v>683</v>
      </c>
      <c r="H1692" s="3" t="s">
        <v>198</v>
      </c>
      <c r="I1692" s="4"/>
      <c r="J1692" s="4"/>
      <c r="K1692" s="4"/>
      <c r="L1692" s="4"/>
      <c r="M1692" s="4"/>
      <c r="N1692" s="4"/>
      <c r="O1692" s="4"/>
      <c r="P1692" s="4">
        <v>1</v>
      </c>
      <c r="Q1692" s="4"/>
      <c r="R1692" s="4">
        <v>1</v>
      </c>
    </row>
    <row r="1693" spans="1:18" x14ac:dyDescent="0.25">
      <c r="A1693" t="s">
        <v>1943</v>
      </c>
      <c r="B1693">
        <v>2011</v>
      </c>
      <c r="C1693">
        <v>431680</v>
      </c>
      <c r="D1693" t="s">
        <v>425</v>
      </c>
      <c r="E1693" t="s">
        <v>20</v>
      </c>
      <c r="H1693" s="3" t="s">
        <v>18</v>
      </c>
      <c r="I1693" s="4">
        <v>2</v>
      </c>
      <c r="J1693" s="4">
        <v>2</v>
      </c>
      <c r="K1693" s="4"/>
      <c r="L1693" s="4"/>
      <c r="M1693" s="4"/>
      <c r="N1693" s="4">
        <v>2</v>
      </c>
      <c r="O1693" s="4"/>
      <c r="P1693" s="4"/>
      <c r="Q1693" s="4"/>
      <c r="R1693" s="4">
        <v>6</v>
      </c>
    </row>
    <row r="1694" spans="1:18" x14ac:dyDescent="0.25">
      <c r="A1694" t="s">
        <v>1944</v>
      </c>
      <c r="B1694">
        <v>2011</v>
      </c>
      <c r="C1694">
        <v>431680</v>
      </c>
      <c r="D1694" t="s">
        <v>425</v>
      </c>
      <c r="E1694" t="s">
        <v>23</v>
      </c>
      <c r="H1694" s="3" t="s">
        <v>474</v>
      </c>
      <c r="I1694" s="4"/>
      <c r="J1694" s="4"/>
      <c r="K1694" s="4"/>
      <c r="L1694" s="4"/>
      <c r="M1694" s="4"/>
      <c r="N1694" s="4"/>
      <c r="O1694" s="4"/>
      <c r="P1694" s="4">
        <v>1</v>
      </c>
      <c r="Q1694" s="4"/>
      <c r="R1694" s="4">
        <v>1</v>
      </c>
    </row>
    <row r="1695" spans="1:18" x14ac:dyDescent="0.25">
      <c r="A1695" t="s">
        <v>1945</v>
      </c>
      <c r="B1695">
        <v>2011</v>
      </c>
      <c r="C1695">
        <v>431690</v>
      </c>
      <c r="D1695" t="s">
        <v>438</v>
      </c>
      <c r="E1695" t="s">
        <v>15</v>
      </c>
      <c r="H1695" s="3" t="s">
        <v>1238</v>
      </c>
      <c r="I1695" s="4"/>
      <c r="J1695" s="4"/>
      <c r="K1695" s="4"/>
      <c r="L1695" s="4"/>
      <c r="M1695" s="4"/>
      <c r="N1695" s="4"/>
      <c r="O1695" s="4">
        <v>1</v>
      </c>
      <c r="P1695" s="4"/>
      <c r="Q1695" s="4"/>
      <c r="R1695" s="4">
        <v>1</v>
      </c>
    </row>
    <row r="1696" spans="1:18" x14ac:dyDescent="0.25">
      <c r="A1696" t="s">
        <v>1946</v>
      </c>
      <c r="B1696">
        <v>2011</v>
      </c>
      <c r="C1696">
        <v>430290</v>
      </c>
      <c r="D1696" t="s">
        <v>1937</v>
      </c>
      <c r="E1696" t="s">
        <v>15</v>
      </c>
      <c r="H1696" s="3" t="s">
        <v>957</v>
      </c>
      <c r="I1696" s="4"/>
      <c r="J1696" s="4"/>
      <c r="K1696" s="4"/>
      <c r="L1696" s="4"/>
      <c r="M1696" s="4"/>
      <c r="N1696" s="4"/>
      <c r="O1696" s="4"/>
      <c r="P1696" s="4">
        <v>1</v>
      </c>
      <c r="Q1696" s="4"/>
      <c r="R1696" s="4">
        <v>1</v>
      </c>
    </row>
    <row r="1697" spans="1:18" x14ac:dyDescent="0.25">
      <c r="A1697" t="s">
        <v>1947</v>
      </c>
      <c r="B1697">
        <v>2011</v>
      </c>
      <c r="C1697">
        <v>431690</v>
      </c>
      <c r="D1697" t="s">
        <v>438</v>
      </c>
      <c r="E1697" t="s">
        <v>15</v>
      </c>
      <c r="H1697" s="3" t="s">
        <v>733</v>
      </c>
      <c r="I1697" s="4">
        <v>1</v>
      </c>
      <c r="J1697" s="4"/>
      <c r="K1697" s="4"/>
      <c r="L1697" s="4"/>
      <c r="M1697" s="4"/>
      <c r="N1697" s="4"/>
      <c r="O1697" s="4"/>
      <c r="P1697" s="4"/>
      <c r="Q1697" s="4"/>
      <c r="R1697" s="4">
        <v>1</v>
      </c>
    </row>
    <row r="1698" spans="1:18" x14ac:dyDescent="0.25">
      <c r="A1698" t="s">
        <v>1948</v>
      </c>
      <c r="B1698">
        <v>2011</v>
      </c>
      <c r="C1698">
        <v>431690</v>
      </c>
      <c r="D1698" t="s">
        <v>438</v>
      </c>
      <c r="E1698" t="s">
        <v>12</v>
      </c>
      <c r="H1698" s="3" t="s">
        <v>41</v>
      </c>
      <c r="I1698" s="4"/>
      <c r="J1698" s="4"/>
      <c r="K1698" s="4"/>
      <c r="L1698" s="4"/>
      <c r="M1698" s="4">
        <v>1</v>
      </c>
      <c r="N1698" s="4"/>
      <c r="O1698" s="4"/>
      <c r="P1698" s="4">
        <v>3</v>
      </c>
      <c r="Q1698" s="4"/>
      <c r="R1698" s="4">
        <v>4</v>
      </c>
    </row>
    <row r="1699" spans="1:18" x14ac:dyDescent="0.25">
      <c r="A1699" t="s">
        <v>1949</v>
      </c>
      <c r="B1699">
        <v>2011</v>
      </c>
      <c r="C1699">
        <v>431690</v>
      </c>
      <c r="D1699" t="s">
        <v>438</v>
      </c>
      <c r="E1699" t="s">
        <v>34</v>
      </c>
      <c r="H1699" s="3" t="s">
        <v>34</v>
      </c>
      <c r="I1699" s="4">
        <v>1</v>
      </c>
      <c r="J1699" s="4"/>
      <c r="K1699" s="4"/>
      <c r="L1699" s="4">
        <v>2</v>
      </c>
      <c r="M1699" s="4"/>
      <c r="N1699" s="4"/>
      <c r="O1699" s="4">
        <v>1</v>
      </c>
      <c r="P1699" s="4"/>
      <c r="Q1699" s="4">
        <v>1</v>
      </c>
      <c r="R1699" s="4">
        <v>5</v>
      </c>
    </row>
    <row r="1700" spans="1:18" x14ac:dyDescent="0.25">
      <c r="A1700" t="s">
        <v>1950</v>
      </c>
      <c r="B1700">
        <v>2011</v>
      </c>
      <c r="C1700">
        <v>431171</v>
      </c>
      <c r="D1700" t="s">
        <v>481</v>
      </c>
      <c r="E1700" t="s">
        <v>41</v>
      </c>
      <c r="H1700" s="2" t="s">
        <v>544</v>
      </c>
      <c r="I1700" s="4">
        <v>2</v>
      </c>
      <c r="J1700" s="4"/>
      <c r="K1700" s="4"/>
      <c r="L1700" s="4">
        <v>2</v>
      </c>
      <c r="M1700" s="4">
        <v>1</v>
      </c>
      <c r="N1700" s="4">
        <v>1</v>
      </c>
      <c r="O1700" s="4">
        <v>1</v>
      </c>
      <c r="P1700" s="4"/>
      <c r="Q1700" s="4"/>
      <c r="R1700" s="4">
        <v>7</v>
      </c>
    </row>
    <row r="1701" spans="1:18" x14ac:dyDescent="0.25">
      <c r="A1701" t="s">
        <v>1951</v>
      </c>
      <c r="B1701">
        <v>2011</v>
      </c>
      <c r="C1701">
        <v>430010</v>
      </c>
      <c r="D1701" t="s">
        <v>1667</v>
      </c>
      <c r="E1701" t="s">
        <v>22</v>
      </c>
      <c r="H1701" s="3" t="s">
        <v>550</v>
      </c>
      <c r="I1701" s="4">
        <v>1</v>
      </c>
      <c r="J1701" s="4"/>
      <c r="K1701" s="4"/>
      <c r="L1701" s="4"/>
      <c r="M1701" s="4"/>
      <c r="N1701" s="4"/>
      <c r="O1701" s="4"/>
      <c r="P1701" s="4"/>
      <c r="Q1701" s="4"/>
      <c r="R1701" s="4">
        <v>1</v>
      </c>
    </row>
    <row r="1702" spans="1:18" x14ac:dyDescent="0.25">
      <c r="A1702" t="s">
        <v>1952</v>
      </c>
      <c r="B1702">
        <v>2011</v>
      </c>
      <c r="C1702">
        <v>431690</v>
      </c>
      <c r="D1702" t="s">
        <v>438</v>
      </c>
      <c r="E1702" t="s">
        <v>20</v>
      </c>
      <c r="H1702" s="3" t="s">
        <v>436</v>
      </c>
      <c r="I1702" s="4"/>
      <c r="J1702" s="4"/>
      <c r="K1702" s="4"/>
      <c r="L1702" s="4"/>
      <c r="M1702" s="4"/>
      <c r="N1702" s="4">
        <v>1</v>
      </c>
      <c r="O1702" s="4"/>
      <c r="P1702" s="4"/>
      <c r="Q1702" s="4"/>
      <c r="R1702" s="4">
        <v>1</v>
      </c>
    </row>
    <row r="1703" spans="1:18" x14ac:dyDescent="0.25">
      <c r="A1703" t="s">
        <v>1953</v>
      </c>
      <c r="B1703">
        <v>2011</v>
      </c>
      <c r="C1703">
        <v>431710</v>
      </c>
      <c r="D1703" t="s">
        <v>1322</v>
      </c>
      <c r="E1703" t="s">
        <v>18</v>
      </c>
      <c r="H1703" s="3" t="s">
        <v>15</v>
      </c>
      <c r="I1703" s="4"/>
      <c r="J1703" s="4"/>
      <c r="K1703" s="4"/>
      <c r="L1703" s="4">
        <v>2</v>
      </c>
      <c r="M1703" s="4"/>
      <c r="N1703" s="4"/>
      <c r="O1703" s="4"/>
      <c r="P1703" s="4"/>
      <c r="Q1703" s="4"/>
      <c r="R1703" s="4">
        <v>2</v>
      </c>
    </row>
    <row r="1704" spans="1:18" x14ac:dyDescent="0.25">
      <c r="A1704" t="s">
        <v>1954</v>
      </c>
      <c r="B1704">
        <v>2011</v>
      </c>
      <c r="C1704">
        <v>430900</v>
      </c>
      <c r="D1704" t="s">
        <v>1955</v>
      </c>
      <c r="E1704" t="s">
        <v>1956</v>
      </c>
      <c r="H1704" s="3" t="s">
        <v>66</v>
      </c>
      <c r="I1704" s="4"/>
      <c r="J1704" s="4"/>
      <c r="K1704" s="4"/>
      <c r="L1704" s="4"/>
      <c r="M1704" s="4"/>
      <c r="N1704" s="4"/>
      <c r="O1704" s="4">
        <v>1</v>
      </c>
      <c r="P1704" s="4"/>
      <c r="Q1704" s="4"/>
      <c r="R1704" s="4">
        <v>1</v>
      </c>
    </row>
    <row r="1705" spans="1:18" x14ac:dyDescent="0.25">
      <c r="A1705" t="s">
        <v>1957</v>
      </c>
      <c r="B1705">
        <v>2011</v>
      </c>
      <c r="C1705">
        <v>431720</v>
      </c>
      <c r="D1705" t="s">
        <v>311</v>
      </c>
      <c r="E1705" t="s">
        <v>108</v>
      </c>
      <c r="H1705" s="3" t="s">
        <v>20</v>
      </c>
      <c r="I1705" s="4">
        <v>1</v>
      </c>
      <c r="J1705" s="4"/>
      <c r="K1705" s="4"/>
      <c r="L1705" s="4"/>
      <c r="M1705" s="4"/>
      <c r="N1705" s="4"/>
      <c r="O1705" s="4"/>
      <c r="P1705" s="4"/>
      <c r="Q1705" s="4"/>
      <c r="R1705" s="4">
        <v>1</v>
      </c>
    </row>
    <row r="1706" spans="1:18" x14ac:dyDescent="0.25">
      <c r="A1706" t="s">
        <v>1957</v>
      </c>
      <c r="B1706">
        <v>2011</v>
      </c>
      <c r="C1706">
        <v>431720</v>
      </c>
      <c r="D1706" t="s">
        <v>311</v>
      </c>
      <c r="E1706" t="s">
        <v>20</v>
      </c>
      <c r="H1706" s="3" t="s">
        <v>41</v>
      </c>
      <c r="I1706" s="4"/>
      <c r="J1706" s="4"/>
      <c r="K1706" s="4"/>
      <c r="L1706" s="4"/>
      <c r="M1706" s="4">
        <v>1</v>
      </c>
      <c r="N1706" s="4"/>
      <c r="O1706" s="4"/>
      <c r="P1706" s="4"/>
      <c r="Q1706" s="4"/>
      <c r="R1706" s="4">
        <v>1</v>
      </c>
    </row>
    <row r="1707" spans="1:18" x14ac:dyDescent="0.25">
      <c r="A1707" t="s">
        <v>1958</v>
      </c>
      <c r="B1707">
        <v>2011</v>
      </c>
      <c r="C1707">
        <v>431720</v>
      </c>
      <c r="D1707" t="s">
        <v>311</v>
      </c>
      <c r="E1707" t="s">
        <v>76</v>
      </c>
      <c r="H1707" s="2" t="s">
        <v>4811</v>
      </c>
      <c r="I1707" s="4"/>
      <c r="J1707" s="4"/>
      <c r="K1707" s="4"/>
      <c r="L1707" s="4"/>
      <c r="M1707" s="4"/>
      <c r="N1707" s="4">
        <v>1</v>
      </c>
      <c r="O1707" s="4"/>
      <c r="P1707" s="4">
        <v>1</v>
      </c>
      <c r="Q1707" s="4">
        <v>2</v>
      </c>
      <c r="R1707" s="4">
        <v>4</v>
      </c>
    </row>
    <row r="1708" spans="1:18" x14ac:dyDescent="0.25">
      <c r="A1708" t="s">
        <v>1959</v>
      </c>
      <c r="B1708">
        <v>2011</v>
      </c>
      <c r="C1708">
        <v>431720</v>
      </c>
      <c r="D1708" t="s">
        <v>311</v>
      </c>
      <c r="E1708" t="s">
        <v>51</v>
      </c>
      <c r="H1708" s="3" t="s">
        <v>76</v>
      </c>
      <c r="I1708" s="4"/>
      <c r="J1708" s="4"/>
      <c r="K1708" s="4"/>
      <c r="L1708" s="4"/>
      <c r="M1708" s="4"/>
      <c r="N1708" s="4"/>
      <c r="O1708" s="4"/>
      <c r="P1708" s="4"/>
      <c r="Q1708" s="4">
        <v>1</v>
      </c>
      <c r="R1708" s="4">
        <v>1</v>
      </c>
    </row>
    <row r="1709" spans="1:18" x14ac:dyDescent="0.25">
      <c r="A1709" t="s">
        <v>1960</v>
      </c>
      <c r="B1709">
        <v>2011</v>
      </c>
      <c r="C1709">
        <v>431740</v>
      </c>
      <c r="D1709" t="s">
        <v>469</v>
      </c>
      <c r="E1709" t="s">
        <v>135</v>
      </c>
      <c r="H1709" s="3" t="s">
        <v>550</v>
      </c>
      <c r="I1709" s="4"/>
      <c r="J1709" s="4"/>
      <c r="K1709" s="4"/>
      <c r="L1709" s="4"/>
      <c r="M1709" s="4"/>
      <c r="N1709" s="4">
        <v>1</v>
      </c>
      <c r="O1709" s="4"/>
      <c r="P1709" s="4"/>
      <c r="Q1709" s="4"/>
      <c r="R1709" s="4">
        <v>1</v>
      </c>
    </row>
    <row r="1710" spans="1:18" x14ac:dyDescent="0.25">
      <c r="A1710" t="s">
        <v>1961</v>
      </c>
      <c r="B1710">
        <v>2011</v>
      </c>
      <c r="C1710">
        <v>431750</v>
      </c>
      <c r="D1710" t="s">
        <v>477</v>
      </c>
      <c r="E1710" t="s">
        <v>1358</v>
      </c>
      <c r="H1710" s="3" t="s">
        <v>23</v>
      </c>
      <c r="I1710" s="4"/>
      <c r="J1710" s="4"/>
      <c r="K1710" s="4"/>
      <c r="L1710" s="4"/>
      <c r="M1710" s="4"/>
      <c r="N1710" s="4"/>
      <c r="O1710" s="4"/>
      <c r="P1710" s="4">
        <v>1</v>
      </c>
      <c r="Q1710" s="4"/>
      <c r="R1710" s="4">
        <v>1</v>
      </c>
    </row>
    <row r="1711" spans="1:18" x14ac:dyDescent="0.25">
      <c r="A1711" t="s">
        <v>1961</v>
      </c>
      <c r="B1711">
        <v>2011</v>
      </c>
      <c r="C1711">
        <v>431750</v>
      </c>
      <c r="D1711" t="s">
        <v>477</v>
      </c>
      <c r="E1711" t="s">
        <v>92</v>
      </c>
      <c r="H1711" s="3" t="s">
        <v>20</v>
      </c>
      <c r="I1711" s="4"/>
      <c r="J1711" s="4"/>
      <c r="K1711" s="4"/>
      <c r="L1711" s="4"/>
      <c r="M1711" s="4"/>
      <c r="N1711" s="4"/>
      <c r="O1711" s="4"/>
      <c r="P1711" s="4"/>
      <c r="Q1711" s="4">
        <v>1</v>
      </c>
      <c r="R1711" s="4">
        <v>1</v>
      </c>
    </row>
    <row r="1712" spans="1:18" x14ac:dyDescent="0.25">
      <c r="A1712" t="s">
        <v>1962</v>
      </c>
      <c r="B1712">
        <v>2011</v>
      </c>
      <c r="C1712">
        <v>431750</v>
      </c>
      <c r="D1712" t="s">
        <v>477</v>
      </c>
      <c r="E1712" t="s">
        <v>957</v>
      </c>
      <c r="H1712" s="2" t="s">
        <v>8221</v>
      </c>
      <c r="I1712" s="4"/>
      <c r="J1712" s="4"/>
      <c r="K1712" s="4"/>
      <c r="L1712" s="4"/>
      <c r="M1712" s="4"/>
      <c r="N1712" s="4"/>
      <c r="O1712" s="4"/>
      <c r="P1712" s="4"/>
      <c r="Q1712" s="4">
        <v>1</v>
      </c>
      <c r="R1712" s="4">
        <v>1</v>
      </c>
    </row>
    <row r="1713" spans="1:18" x14ac:dyDescent="0.25">
      <c r="A1713" t="s">
        <v>1963</v>
      </c>
      <c r="B1713">
        <v>2011</v>
      </c>
      <c r="C1713">
        <v>431760</v>
      </c>
      <c r="D1713" t="s">
        <v>479</v>
      </c>
      <c r="E1713" t="s">
        <v>76</v>
      </c>
      <c r="H1713" s="3" t="s">
        <v>20</v>
      </c>
      <c r="I1713" s="4"/>
      <c r="J1713" s="4"/>
      <c r="K1713" s="4"/>
      <c r="L1713" s="4"/>
      <c r="M1713" s="4"/>
      <c r="N1713" s="4"/>
      <c r="O1713" s="4"/>
      <c r="P1713" s="4"/>
      <c r="Q1713" s="4">
        <v>1</v>
      </c>
      <c r="R1713" s="4">
        <v>1</v>
      </c>
    </row>
    <row r="1714" spans="1:18" x14ac:dyDescent="0.25">
      <c r="A1714" t="s">
        <v>1964</v>
      </c>
      <c r="B1714">
        <v>2011</v>
      </c>
      <c r="C1714">
        <v>431760</v>
      </c>
      <c r="D1714" t="s">
        <v>479</v>
      </c>
      <c r="E1714" t="s">
        <v>76</v>
      </c>
      <c r="H1714" s="2" t="s">
        <v>2993</v>
      </c>
      <c r="I1714" s="4"/>
      <c r="J1714" s="4"/>
      <c r="K1714" s="4"/>
      <c r="L1714" s="4">
        <v>2</v>
      </c>
      <c r="M1714" s="4"/>
      <c r="N1714" s="4"/>
      <c r="O1714" s="4"/>
      <c r="P1714" s="4"/>
      <c r="Q1714" s="4">
        <v>1</v>
      </c>
      <c r="R1714" s="4">
        <v>3</v>
      </c>
    </row>
    <row r="1715" spans="1:18" x14ac:dyDescent="0.25">
      <c r="A1715" t="s">
        <v>1965</v>
      </c>
      <c r="B1715">
        <v>2011</v>
      </c>
      <c r="C1715">
        <v>431800</v>
      </c>
      <c r="D1715" t="s">
        <v>483</v>
      </c>
      <c r="E1715" t="s">
        <v>20</v>
      </c>
      <c r="H1715" s="3" t="s">
        <v>138</v>
      </c>
      <c r="I1715" s="4"/>
      <c r="J1715" s="4"/>
      <c r="K1715" s="4"/>
      <c r="L1715" s="4"/>
      <c r="M1715" s="4"/>
      <c r="N1715" s="4"/>
      <c r="O1715" s="4"/>
      <c r="P1715" s="4"/>
      <c r="Q1715" s="4">
        <v>1</v>
      </c>
      <c r="R1715" s="4">
        <v>1</v>
      </c>
    </row>
    <row r="1716" spans="1:18" x14ac:dyDescent="0.25">
      <c r="A1716" t="s">
        <v>1966</v>
      </c>
      <c r="B1716">
        <v>2011</v>
      </c>
      <c r="C1716">
        <v>431800</v>
      </c>
      <c r="D1716" t="s">
        <v>483</v>
      </c>
      <c r="E1716" t="s">
        <v>22</v>
      </c>
      <c r="H1716" s="3" t="s">
        <v>232</v>
      </c>
      <c r="I1716" s="4"/>
      <c r="J1716" s="4"/>
      <c r="K1716" s="4"/>
      <c r="L1716" s="4">
        <v>1</v>
      </c>
      <c r="M1716" s="4"/>
      <c r="N1716" s="4"/>
      <c r="O1716" s="4"/>
      <c r="P1716" s="4"/>
      <c r="Q1716" s="4"/>
      <c r="R1716" s="4">
        <v>1</v>
      </c>
    </row>
    <row r="1717" spans="1:18" x14ac:dyDescent="0.25">
      <c r="A1717" t="s">
        <v>1967</v>
      </c>
      <c r="B1717">
        <v>2011</v>
      </c>
      <c r="C1717">
        <v>431800</v>
      </c>
      <c r="D1717" t="s">
        <v>483</v>
      </c>
      <c r="E1717" t="s">
        <v>20</v>
      </c>
      <c r="H1717" s="3" t="s">
        <v>18</v>
      </c>
      <c r="I1717" s="4"/>
      <c r="J1717" s="4"/>
      <c r="K1717" s="4"/>
      <c r="L1717" s="4">
        <v>1</v>
      </c>
      <c r="M1717" s="4"/>
      <c r="N1717" s="4"/>
      <c r="O1717" s="4"/>
      <c r="P1717" s="4"/>
      <c r="Q1717" s="4"/>
      <c r="R1717" s="4">
        <v>1</v>
      </c>
    </row>
    <row r="1718" spans="1:18" x14ac:dyDescent="0.25">
      <c r="A1718" t="s">
        <v>1968</v>
      </c>
      <c r="B1718">
        <v>2011</v>
      </c>
      <c r="C1718">
        <v>431800</v>
      </c>
      <c r="D1718" t="s">
        <v>483</v>
      </c>
      <c r="E1718" t="s">
        <v>20</v>
      </c>
      <c r="H1718" s="2" t="s">
        <v>3994</v>
      </c>
      <c r="I1718" s="4"/>
      <c r="J1718" s="4"/>
      <c r="K1718" s="4"/>
      <c r="L1718" s="4"/>
      <c r="M1718" s="4">
        <v>2</v>
      </c>
      <c r="N1718" s="4"/>
      <c r="O1718" s="4"/>
      <c r="P1718" s="4"/>
      <c r="Q1718" s="4"/>
      <c r="R1718" s="4">
        <v>2</v>
      </c>
    </row>
    <row r="1719" spans="1:18" x14ac:dyDescent="0.25">
      <c r="A1719" t="s">
        <v>1969</v>
      </c>
      <c r="B1719">
        <v>2011</v>
      </c>
      <c r="C1719">
        <v>431810</v>
      </c>
      <c r="D1719" t="s">
        <v>472</v>
      </c>
      <c r="E1719" t="s">
        <v>20</v>
      </c>
      <c r="H1719" s="3" t="s">
        <v>76</v>
      </c>
      <c r="I1719" s="4"/>
      <c r="J1719" s="4"/>
      <c r="K1719" s="4"/>
      <c r="L1719" s="4"/>
      <c r="M1719" s="4">
        <v>1</v>
      </c>
      <c r="N1719" s="4"/>
      <c r="O1719" s="4"/>
      <c r="P1719" s="4"/>
      <c r="Q1719" s="4"/>
      <c r="R1719" s="4">
        <v>1</v>
      </c>
    </row>
    <row r="1720" spans="1:18" x14ac:dyDescent="0.25">
      <c r="A1720" t="s">
        <v>1970</v>
      </c>
      <c r="B1720">
        <v>2011</v>
      </c>
      <c r="C1720">
        <v>431840</v>
      </c>
      <c r="D1720" t="s">
        <v>1691</v>
      </c>
      <c r="E1720" t="s">
        <v>92</v>
      </c>
      <c r="H1720" s="3" t="s">
        <v>3995</v>
      </c>
      <c r="I1720" s="4"/>
      <c r="J1720" s="4"/>
      <c r="K1720" s="4"/>
      <c r="L1720" s="4"/>
      <c r="M1720" s="4">
        <v>1</v>
      </c>
      <c r="N1720" s="4"/>
      <c r="O1720" s="4"/>
      <c r="P1720" s="4"/>
      <c r="Q1720" s="4"/>
      <c r="R1720" s="4">
        <v>1</v>
      </c>
    </row>
    <row r="1721" spans="1:18" x14ac:dyDescent="0.25">
      <c r="A1721" t="s">
        <v>1971</v>
      </c>
      <c r="B1721">
        <v>2011</v>
      </c>
      <c r="C1721">
        <v>431840</v>
      </c>
      <c r="D1721" t="s">
        <v>1691</v>
      </c>
      <c r="E1721" t="s">
        <v>41</v>
      </c>
      <c r="H1721" s="2" t="s">
        <v>8167</v>
      </c>
      <c r="I1721" s="4"/>
      <c r="J1721" s="4"/>
      <c r="K1721" s="4"/>
      <c r="L1721" s="4"/>
      <c r="M1721" s="4"/>
      <c r="N1721" s="4"/>
      <c r="O1721" s="4"/>
      <c r="P1721" s="4"/>
      <c r="Q1721" s="4">
        <v>1</v>
      </c>
      <c r="R1721" s="4">
        <v>1</v>
      </c>
    </row>
    <row r="1722" spans="1:18" x14ac:dyDescent="0.25">
      <c r="A1722" t="s">
        <v>1972</v>
      </c>
      <c r="B1722">
        <v>2011</v>
      </c>
      <c r="C1722">
        <v>431870</v>
      </c>
      <c r="D1722" t="s">
        <v>223</v>
      </c>
      <c r="E1722" t="s">
        <v>108</v>
      </c>
      <c r="H1722" s="3" t="s">
        <v>18</v>
      </c>
      <c r="I1722" s="4"/>
      <c r="J1722" s="4"/>
      <c r="K1722" s="4"/>
      <c r="L1722" s="4"/>
      <c r="M1722" s="4"/>
      <c r="N1722" s="4"/>
      <c r="O1722" s="4"/>
      <c r="P1722" s="4"/>
      <c r="Q1722" s="4">
        <v>1</v>
      </c>
      <c r="R1722" s="4">
        <v>1</v>
      </c>
    </row>
    <row r="1723" spans="1:18" x14ac:dyDescent="0.25">
      <c r="A1723" t="s">
        <v>1973</v>
      </c>
      <c r="B1723">
        <v>2011</v>
      </c>
      <c r="C1723">
        <v>431870</v>
      </c>
      <c r="D1723" t="s">
        <v>223</v>
      </c>
      <c r="E1723" t="s">
        <v>348</v>
      </c>
      <c r="H1723" s="2" t="s">
        <v>737</v>
      </c>
      <c r="I1723" s="4">
        <v>2</v>
      </c>
      <c r="J1723" s="4">
        <v>4</v>
      </c>
      <c r="K1723" s="4">
        <v>2</v>
      </c>
      <c r="L1723" s="4"/>
      <c r="M1723" s="4">
        <v>1</v>
      </c>
      <c r="N1723" s="4">
        <v>2</v>
      </c>
      <c r="O1723" s="4">
        <v>2</v>
      </c>
      <c r="P1723" s="4">
        <v>3</v>
      </c>
      <c r="Q1723" s="4">
        <v>2</v>
      </c>
      <c r="R1723" s="4">
        <v>18</v>
      </c>
    </row>
    <row r="1724" spans="1:18" x14ac:dyDescent="0.25">
      <c r="A1724" t="s">
        <v>1974</v>
      </c>
      <c r="B1724">
        <v>2011</v>
      </c>
      <c r="C1724">
        <v>431870</v>
      </c>
      <c r="D1724" t="s">
        <v>223</v>
      </c>
      <c r="E1724" t="s">
        <v>82</v>
      </c>
      <c r="H1724" s="3" t="s">
        <v>135</v>
      </c>
      <c r="I1724" s="4">
        <v>1</v>
      </c>
      <c r="J1724" s="4"/>
      <c r="K1724" s="4"/>
      <c r="L1724" s="4"/>
      <c r="M1724" s="4"/>
      <c r="N1724" s="4">
        <v>1</v>
      </c>
      <c r="O1724" s="4"/>
      <c r="P1724" s="4"/>
      <c r="Q1724" s="4"/>
      <c r="R1724" s="4">
        <v>2</v>
      </c>
    </row>
    <row r="1725" spans="1:18" x14ac:dyDescent="0.25">
      <c r="A1725" t="s">
        <v>1975</v>
      </c>
      <c r="B1725">
        <v>2011</v>
      </c>
      <c r="C1725">
        <v>431890</v>
      </c>
      <c r="D1725" t="s">
        <v>1976</v>
      </c>
      <c r="E1725" t="s">
        <v>484</v>
      </c>
      <c r="H1725" s="3" t="s">
        <v>23</v>
      </c>
      <c r="I1725" s="4"/>
      <c r="J1725" s="4">
        <v>1</v>
      </c>
      <c r="K1725" s="4"/>
      <c r="L1725" s="4"/>
      <c r="M1725" s="4"/>
      <c r="N1725" s="4"/>
      <c r="O1725" s="4"/>
      <c r="P1725" s="4"/>
      <c r="Q1725" s="4"/>
      <c r="R1725" s="4">
        <v>1</v>
      </c>
    </row>
    <row r="1726" spans="1:18" x14ac:dyDescent="0.25">
      <c r="A1726" t="s">
        <v>1977</v>
      </c>
      <c r="B1726">
        <v>2011</v>
      </c>
      <c r="C1726">
        <v>430250</v>
      </c>
      <c r="D1726" t="s">
        <v>1978</v>
      </c>
      <c r="E1726" t="s">
        <v>163</v>
      </c>
      <c r="H1726" s="3" t="s">
        <v>1358</v>
      </c>
      <c r="I1726" s="4"/>
      <c r="J1726" s="4"/>
      <c r="K1726" s="4"/>
      <c r="L1726" s="4"/>
      <c r="M1726" s="4"/>
      <c r="N1726" s="4"/>
      <c r="O1726" s="4"/>
      <c r="P1726" s="4">
        <v>1</v>
      </c>
      <c r="Q1726" s="4"/>
      <c r="R1726" s="4">
        <v>1</v>
      </c>
    </row>
    <row r="1727" spans="1:18" x14ac:dyDescent="0.25">
      <c r="A1727" t="s">
        <v>1977</v>
      </c>
      <c r="B1727">
        <v>2011</v>
      </c>
      <c r="C1727">
        <v>430250</v>
      </c>
      <c r="D1727" t="s">
        <v>1978</v>
      </c>
      <c r="E1727" t="s">
        <v>208</v>
      </c>
      <c r="H1727" s="3" t="s">
        <v>506</v>
      </c>
      <c r="I1727" s="4"/>
      <c r="J1727" s="4">
        <v>1</v>
      </c>
      <c r="K1727" s="4"/>
      <c r="L1727" s="4"/>
      <c r="M1727" s="4"/>
      <c r="N1727" s="4"/>
      <c r="O1727" s="4"/>
      <c r="P1727" s="4"/>
      <c r="Q1727" s="4"/>
      <c r="R1727" s="4">
        <v>1</v>
      </c>
    </row>
    <row r="1728" spans="1:18" x14ac:dyDescent="0.25">
      <c r="A1728" t="s">
        <v>1979</v>
      </c>
      <c r="B1728">
        <v>2011</v>
      </c>
      <c r="C1728">
        <v>431990</v>
      </c>
      <c r="D1728" t="s">
        <v>504</v>
      </c>
      <c r="E1728" t="s">
        <v>957</v>
      </c>
      <c r="H1728" s="3" t="s">
        <v>51</v>
      </c>
      <c r="I1728" s="4"/>
      <c r="J1728" s="4"/>
      <c r="K1728" s="4"/>
      <c r="L1728" s="4"/>
      <c r="M1728" s="4"/>
      <c r="N1728" s="4"/>
      <c r="O1728" s="4">
        <v>1</v>
      </c>
      <c r="P1728" s="4"/>
      <c r="Q1728" s="4"/>
      <c r="R1728" s="4">
        <v>1</v>
      </c>
    </row>
    <row r="1729" spans="1:18" x14ac:dyDescent="0.25">
      <c r="A1729" t="s">
        <v>1980</v>
      </c>
      <c r="B1729">
        <v>2011</v>
      </c>
      <c r="C1729">
        <v>430640</v>
      </c>
      <c r="D1729" t="s">
        <v>685</v>
      </c>
      <c r="E1729" t="s">
        <v>436</v>
      </c>
      <c r="H1729" s="3" t="s">
        <v>15</v>
      </c>
      <c r="I1729" s="4"/>
      <c r="J1729" s="4"/>
      <c r="K1729" s="4"/>
      <c r="L1729" s="4"/>
      <c r="M1729" s="4"/>
      <c r="N1729" s="4"/>
      <c r="O1729" s="4"/>
      <c r="P1729" s="4"/>
      <c r="Q1729" s="4">
        <v>1</v>
      </c>
      <c r="R1729" s="4">
        <v>1</v>
      </c>
    </row>
    <row r="1730" spans="1:18" x14ac:dyDescent="0.25">
      <c r="A1730" t="s">
        <v>1981</v>
      </c>
      <c r="B1730">
        <v>2011</v>
      </c>
      <c r="C1730">
        <v>432000</v>
      </c>
      <c r="D1730" t="s">
        <v>170</v>
      </c>
      <c r="E1730" t="s">
        <v>38</v>
      </c>
      <c r="H1730" s="3" t="s">
        <v>593</v>
      </c>
      <c r="I1730" s="4">
        <v>1</v>
      </c>
      <c r="J1730" s="4"/>
      <c r="K1730" s="4"/>
      <c r="L1730" s="4"/>
      <c r="M1730" s="4"/>
      <c r="N1730" s="4"/>
      <c r="O1730" s="4"/>
      <c r="P1730" s="4"/>
      <c r="Q1730" s="4"/>
      <c r="R1730" s="4">
        <v>1</v>
      </c>
    </row>
    <row r="1731" spans="1:18" x14ac:dyDescent="0.25">
      <c r="A1731" t="s">
        <v>1982</v>
      </c>
      <c r="B1731">
        <v>2011</v>
      </c>
      <c r="C1731">
        <v>432000</v>
      </c>
      <c r="D1731" t="s">
        <v>170</v>
      </c>
      <c r="E1731" t="s">
        <v>20</v>
      </c>
      <c r="H1731" s="3" t="s">
        <v>20</v>
      </c>
      <c r="I1731" s="4"/>
      <c r="J1731" s="4">
        <v>1</v>
      </c>
      <c r="K1731" s="4"/>
      <c r="L1731" s="4"/>
      <c r="M1731" s="4"/>
      <c r="N1731" s="4"/>
      <c r="O1731" s="4">
        <v>1</v>
      </c>
      <c r="P1731" s="4"/>
      <c r="Q1731" s="4"/>
      <c r="R1731" s="4">
        <v>2</v>
      </c>
    </row>
    <row r="1732" spans="1:18" x14ac:dyDescent="0.25">
      <c r="A1732" t="s">
        <v>1983</v>
      </c>
      <c r="B1732">
        <v>2011</v>
      </c>
      <c r="C1732">
        <v>430676</v>
      </c>
      <c r="D1732" t="s">
        <v>526</v>
      </c>
      <c r="E1732" t="s">
        <v>82</v>
      </c>
      <c r="H1732" s="3" t="s">
        <v>92</v>
      </c>
      <c r="I1732" s="4"/>
      <c r="J1732" s="4"/>
      <c r="K1732" s="4"/>
      <c r="L1732" s="4"/>
      <c r="M1732" s="4"/>
      <c r="N1732" s="4"/>
      <c r="O1732" s="4"/>
      <c r="P1732" s="4"/>
      <c r="Q1732" s="4">
        <v>1</v>
      </c>
      <c r="R1732" s="4">
        <v>1</v>
      </c>
    </row>
    <row r="1733" spans="1:18" x14ac:dyDescent="0.25">
      <c r="A1733" t="s">
        <v>1984</v>
      </c>
      <c r="B1733">
        <v>2011</v>
      </c>
      <c r="C1733">
        <v>432150</v>
      </c>
      <c r="D1733" t="s">
        <v>535</v>
      </c>
      <c r="E1733" t="s">
        <v>452</v>
      </c>
      <c r="H1733" s="3" t="s">
        <v>38</v>
      </c>
      <c r="I1733" s="4"/>
      <c r="J1733" s="4"/>
      <c r="K1733" s="4">
        <v>1</v>
      </c>
      <c r="L1733" s="4"/>
      <c r="M1733" s="4">
        <v>1</v>
      </c>
      <c r="N1733" s="4"/>
      <c r="O1733" s="4"/>
      <c r="P1733" s="4"/>
      <c r="Q1733" s="4"/>
      <c r="R1733" s="4">
        <v>2</v>
      </c>
    </row>
    <row r="1734" spans="1:18" x14ac:dyDescent="0.25">
      <c r="A1734" t="s">
        <v>1985</v>
      </c>
      <c r="B1734">
        <v>2011</v>
      </c>
      <c r="C1734">
        <v>432150</v>
      </c>
      <c r="D1734" t="s">
        <v>535</v>
      </c>
      <c r="E1734" t="s">
        <v>34</v>
      </c>
      <c r="H1734" s="3" t="s">
        <v>1790</v>
      </c>
      <c r="I1734" s="4"/>
      <c r="J1734" s="4"/>
      <c r="K1734" s="4"/>
      <c r="L1734" s="4"/>
      <c r="M1734" s="4"/>
      <c r="N1734" s="4"/>
      <c r="O1734" s="4"/>
      <c r="P1734" s="4">
        <v>1</v>
      </c>
      <c r="Q1734" s="4"/>
      <c r="R1734" s="4">
        <v>1</v>
      </c>
    </row>
    <row r="1735" spans="1:18" x14ac:dyDescent="0.25">
      <c r="A1735" t="s">
        <v>1986</v>
      </c>
      <c r="B1735">
        <v>2011</v>
      </c>
      <c r="C1735">
        <v>432160</v>
      </c>
      <c r="D1735" t="s">
        <v>546</v>
      </c>
      <c r="E1735" t="s">
        <v>348</v>
      </c>
      <c r="H1735" s="3" t="s">
        <v>777</v>
      </c>
      <c r="I1735" s="4"/>
      <c r="J1735" s="4"/>
      <c r="K1735" s="4">
        <v>1</v>
      </c>
      <c r="L1735" s="4"/>
      <c r="M1735" s="4"/>
      <c r="N1735" s="4"/>
      <c r="O1735" s="4"/>
      <c r="P1735" s="4"/>
      <c r="Q1735" s="4"/>
      <c r="R1735" s="4">
        <v>1</v>
      </c>
    </row>
    <row r="1736" spans="1:18" x14ac:dyDescent="0.25">
      <c r="A1736" t="s">
        <v>1987</v>
      </c>
      <c r="B1736">
        <v>2011</v>
      </c>
      <c r="C1736">
        <v>431177</v>
      </c>
      <c r="D1736" t="s">
        <v>1988</v>
      </c>
      <c r="E1736" t="s">
        <v>82</v>
      </c>
      <c r="H1736" s="3" t="s">
        <v>34</v>
      </c>
      <c r="I1736" s="4"/>
      <c r="J1736" s="4">
        <v>1</v>
      </c>
      <c r="K1736" s="4"/>
      <c r="L1736" s="4"/>
      <c r="M1736" s="4"/>
      <c r="N1736" s="4">
        <v>1</v>
      </c>
      <c r="O1736" s="4"/>
      <c r="P1736" s="4">
        <v>1</v>
      </c>
      <c r="Q1736" s="4"/>
      <c r="R1736" s="4">
        <v>3</v>
      </c>
    </row>
    <row r="1737" spans="1:18" x14ac:dyDescent="0.25">
      <c r="A1737" t="s">
        <v>1989</v>
      </c>
      <c r="B1737">
        <v>2011</v>
      </c>
      <c r="C1737">
        <v>432200</v>
      </c>
      <c r="D1737" t="s">
        <v>552</v>
      </c>
      <c r="E1737" t="s">
        <v>1990</v>
      </c>
      <c r="H1737" s="2" t="s">
        <v>165</v>
      </c>
      <c r="I1737" s="4">
        <v>1</v>
      </c>
      <c r="J1737" s="4">
        <v>1</v>
      </c>
      <c r="K1737" s="4">
        <v>2</v>
      </c>
      <c r="L1737" s="4"/>
      <c r="M1737" s="4"/>
      <c r="N1737" s="4"/>
      <c r="O1737" s="4">
        <v>1</v>
      </c>
      <c r="P1737" s="4"/>
      <c r="Q1737" s="4"/>
      <c r="R1737" s="4">
        <v>5</v>
      </c>
    </row>
    <row r="1738" spans="1:18" x14ac:dyDescent="0.25">
      <c r="A1738" t="s">
        <v>1991</v>
      </c>
      <c r="B1738">
        <v>2011</v>
      </c>
      <c r="C1738">
        <v>432200</v>
      </c>
      <c r="D1738" t="s">
        <v>552</v>
      </c>
      <c r="E1738" t="s">
        <v>605</v>
      </c>
      <c r="H1738" s="3" t="s">
        <v>76</v>
      </c>
      <c r="I1738" s="4"/>
      <c r="J1738" s="4">
        <v>1</v>
      </c>
      <c r="K1738" s="4"/>
      <c r="L1738" s="4"/>
      <c r="M1738" s="4"/>
      <c r="N1738" s="4"/>
      <c r="O1738" s="4"/>
      <c r="P1738" s="4"/>
      <c r="Q1738" s="4"/>
      <c r="R1738" s="4">
        <v>1</v>
      </c>
    </row>
    <row r="1739" spans="1:18" x14ac:dyDescent="0.25">
      <c r="A1739" t="s">
        <v>1992</v>
      </c>
      <c r="B1739">
        <v>2011</v>
      </c>
      <c r="C1739">
        <v>432240</v>
      </c>
      <c r="D1739" t="s">
        <v>554</v>
      </c>
      <c r="E1739" t="s">
        <v>22</v>
      </c>
      <c r="H1739" s="3" t="s">
        <v>22</v>
      </c>
      <c r="I1739" s="4">
        <v>1</v>
      </c>
      <c r="J1739" s="4"/>
      <c r="K1739" s="4"/>
      <c r="L1739" s="4"/>
      <c r="M1739" s="4"/>
      <c r="N1739" s="4"/>
      <c r="O1739" s="4"/>
      <c r="P1739" s="4"/>
      <c r="Q1739" s="4"/>
      <c r="R1739" s="4">
        <v>1</v>
      </c>
    </row>
    <row r="1740" spans="1:18" x14ac:dyDescent="0.25">
      <c r="A1740" t="s">
        <v>1992</v>
      </c>
      <c r="B1740">
        <v>2011</v>
      </c>
      <c r="C1740">
        <v>432240</v>
      </c>
      <c r="D1740" t="s">
        <v>554</v>
      </c>
      <c r="E1740" t="s">
        <v>23</v>
      </c>
      <c r="H1740" s="3" t="s">
        <v>23</v>
      </c>
      <c r="I1740" s="4"/>
      <c r="J1740" s="4"/>
      <c r="K1740" s="4">
        <v>1</v>
      </c>
      <c r="L1740" s="4"/>
      <c r="M1740" s="4"/>
      <c r="N1740" s="4"/>
      <c r="O1740" s="4"/>
      <c r="P1740" s="4"/>
      <c r="Q1740" s="4"/>
      <c r="R1740" s="4">
        <v>1</v>
      </c>
    </row>
    <row r="1741" spans="1:18" x14ac:dyDescent="0.25">
      <c r="A1741" t="s">
        <v>1993</v>
      </c>
      <c r="B1741">
        <v>2011</v>
      </c>
      <c r="C1741">
        <v>432240</v>
      </c>
      <c r="D1741" t="s">
        <v>554</v>
      </c>
      <c r="E1741" t="s">
        <v>41</v>
      </c>
      <c r="H1741" s="3" t="s">
        <v>18</v>
      </c>
      <c r="I1741" s="4"/>
      <c r="J1741" s="4"/>
      <c r="K1741" s="4"/>
      <c r="L1741" s="4"/>
      <c r="M1741" s="4"/>
      <c r="N1741" s="4"/>
      <c r="O1741" s="4">
        <v>1</v>
      </c>
      <c r="P1741" s="4"/>
      <c r="Q1741" s="4"/>
      <c r="R1741" s="4">
        <v>1</v>
      </c>
    </row>
    <row r="1742" spans="1:18" x14ac:dyDescent="0.25">
      <c r="A1742" t="s">
        <v>1994</v>
      </c>
      <c r="B1742">
        <v>2011</v>
      </c>
      <c r="C1742">
        <v>432240</v>
      </c>
      <c r="D1742" t="s">
        <v>554</v>
      </c>
      <c r="E1742" t="s">
        <v>299</v>
      </c>
      <c r="H1742" s="3" t="s">
        <v>299</v>
      </c>
      <c r="I1742" s="4"/>
      <c r="J1742" s="4"/>
      <c r="K1742" s="4">
        <v>1</v>
      </c>
      <c r="L1742" s="4"/>
      <c r="M1742" s="4"/>
      <c r="N1742" s="4"/>
      <c r="O1742" s="4"/>
      <c r="P1742" s="4"/>
      <c r="Q1742" s="4"/>
      <c r="R1742" s="4">
        <v>1</v>
      </c>
    </row>
    <row r="1743" spans="1:18" x14ac:dyDescent="0.25">
      <c r="A1743" t="s">
        <v>1995</v>
      </c>
      <c r="B1743">
        <v>2011</v>
      </c>
      <c r="C1743">
        <v>432240</v>
      </c>
      <c r="D1743" t="s">
        <v>554</v>
      </c>
      <c r="E1743" t="s">
        <v>15</v>
      </c>
      <c r="H1743" s="2" t="s">
        <v>3338</v>
      </c>
      <c r="I1743" s="4"/>
      <c r="J1743" s="4"/>
      <c r="K1743" s="4"/>
      <c r="L1743" s="4">
        <v>2</v>
      </c>
      <c r="M1743" s="4"/>
      <c r="N1743" s="4"/>
      <c r="O1743" s="4"/>
      <c r="P1743" s="4"/>
      <c r="Q1743" s="4"/>
      <c r="R1743" s="4">
        <v>2</v>
      </c>
    </row>
    <row r="1744" spans="1:18" x14ac:dyDescent="0.25">
      <c r="A1744" t="s">
        <v>1996</v>
      </c>
      <c r="B1744">
        <v>2011</v>
      </c>
      <c r="C1744">
        <v>432240</v>
      </c>
      <c r="D1744" t="s">
        <v>554</v>
      </c>
      <c r="E1744" t="s">
        <v>498</v>
      </c>
      <c r="H1744" s="3" t="s">
        <v>305</v>
      </c>
      <c r="I1744" s="4"/>
      <c r="J1744" s="4"/>
      <c r="K1744" s="4"/>
      <c r="L1744" s="4">
        <v>1</v>
      </c>
      <c r="M1744" s="4"/>
      <c r="N1744" s="4"/>
      <c r="O1744" s="4"/>
      <c r="P1744" s="4"/>
      <c r="Q1744" s="4"/>
      <c r="R1744" s="4">
        <v>1</v>
      </c>
    </row>
    <row r="1745" spans="1:18" x14ac:dyDescent="0.25">
      <c r="A1745" t="s">
        <v>1997</v>
      </c>
      <c r="B1745">
        <v>2011</v>
      </c>
      <c r="C1745">
        <v>432240</v>
      </c>
      <c r="D1745" t="s">
        <v>554</v>
      </c>
      <c r="E1745" t="s">
        <v>299</v>
      </c>
      <c r="H1745" s="3" t="s">
        <v>10</v>
      </c>
      <c r="I1745" s="4"/>
      <c r="J1745" s="4"/>
      <c r="K1745" s="4"/>
      <c r="L1745" s="4">
        <v>1</v>
      </c>
      <c r="M1745" s="4"/>
      <c r="N1745" s="4"/>
      <c r="O1745" s="4"/>
      <c r="P1745" s="4"/>
      <c r="Q1745" s="4"/>
      <c r="R1745" s="4">
        <v>1</v>
      </c>
    </row>
    <row r="1746" spans="1:18" x14ac:dyDescent="0.25">
      <c r="A1746" t="s">
        <v>1998</v>
      </c>
      <c r="B1746">
        <v>2011</v>
      </c>
      <c r="C1746">
        <v>432240</v>
      </c>
      <c r="D1746" t="s">
        <v>554</v>
      </c>
      <c r="E1746" t="s">
        <v>20</v>
      </c>
      <c r="H1746" s="2" t="s">
        <v>207</v>
      </c>
      <c r="I1746" s="4">
        <v>1</v>
      </c>
      <c r="J1746" s="4">
        <v>2</v>
      </c>
      <c r="K1746" s="4">
        <v>2</v>
      </c>
      <c r="L1746" s="4">
        <v>1</v>
      </c>
      <c r="M1746" s="4">
        <v>3</v>
      </c>
      <c r="N1746" s="4">
        <v>1</v>
      </c>
      <c r="O1746" s="4">
        <v>2</v>
      </c>
      <c r="P1746" s="4">
        <v>3</v>
      </c>
      <c r="Q1746" s="4">
        <v>1</v>
      </c>
      <c r="R1746" s="4">
        <v>16</v>
      </c>
    </row>
    <row r="1747" spans="1:18" x14ac:dyDescent="0.25">
      <c r="A1747" t="s">
        <v>1999</v>
      </c>
      <c r="B1747">
        <v>2011</v>
      </c>
      <c r="C1747">
        <v>431060</v>
      </c>
      <c r="D1747" t="s">
        <v>737</v>
      </c>
      <c r="E1747" t="s">
        <v>23</v>
      </c>
      <c r="H1747" s="3" t="s">
        <v>7</v>
      </c>
      <c r="I1747" s="4"/>
      <c r="J1747" s="4"/>
      <c r="K1747" s="4"/>
      <c r="L1747" s="4"/>
      <c r="M1747" s="4">
        <v>1</v>
      </c>
      <c r="N1747" s="4"/>
      <c r="O1747" s="4"/>
      <c r="P1747" s="4"/>
      <c r="Q1747" s="4"/>
      <c r="R1747" s="4">
        <v>1</v>
      </c>
    </row>
    <row r="1748" spans="1:18" x14ac:dyDescent="0.25">
      <c r="A1748" t="s">
        <v>1999</v>
      </c>
      <c r="B1748">
        <v>2011</v>
      </c>
      <c r="C1748">
        <v>431060</v>
      </c>
      <c r="D1748" t="s">
        <v>737</v>
      </c>
      <c r="E1748" t="s">
        <v>506</v>
      </c>
      <c r="H1748" s="3" t="s">
        <v>681</v>
      </c>
      <c r="I1748" s="4"/>
      <c r="J1748" s="4"/>
      <c r="K1748" s="4">
        <v>1</v>
      </c>
      <c r="L1748" s="4"/>
      <c r="M1748" s="4"/>
      <c r="N1748" s="4"/>
      <c r="O1748" s="4"/>
      <c r="P1748" s="4"/>
      <c r="Q1748" s="4"/>
      <c r="R1748" s="4">
        <v>1</v>
      </c>
    </row>
    <row r="1749" spans="1:18" x14ac:dyDescent="0.25">
      <c r="A1749" t="s">
        <v>2000</v>
      </c>
      <c r="B1749">
        <v>2011</v>
      </c>
      <c r="C1749">
        <v>432250</v>
      </c>
      <c r="D1749" t="s">
        <v>137</v>
      </c>
      <c r="E1749" t="s">
        <v>224</v>
      </c>
      <c r="H1749" s="3" t="s">
        <v>15</v>
      </c>
      <c r="I1749" s="4"/>
      <c r="J1749" s="4"/>
      <c r="K1749" s="4"/>
      <c r="L1749" s="4"/>
      <c r="M1749" s="4">
        <v>1</v>
      </c>
      <c r="N1749" s="4"/>
      <c r="O1749" s="4"/>
      <c r="P1749" s="4">
        <v>1</v>
      </c>
      <c r="Q1749" s="4"/>
      <c r="R1749" s="4">
        <v>2</v>
      </c>
    </row>
    <row r="1750" spans="1:18" x14ac:dyDescent="0.25">
      <c r="A1750" t="s">
        <v>2001</v>
      </c>
      <c r="B1750">
        <v>2011</v>
      </c>
      <c r="C1750">
        <v>432250</v>
      </c>
      <c r="D1750" t="s">
        <v>137</v>
      </c>
      <c r="E1750" t="s">
        <v>38</v>
      </c>
      <c r="H1750" s="3" t="s">
        <v>20</v>
      </c>
      <c r="I1750" s="4"/>
      <c r="J1750" s="4">
        <v>1</v>
      </c>
      <c r="K1750" s="4">
        <v>1</v>
      </c>
      <c r="L1750" s="4"/>
      <c r="M1750" s="4"/>
      <c r="N1750" s="4"/>
      <c r="O1750" s="4"/>
      <c r="P1750" s="4">
        <v>1</v>
      </c>
      <c r="Q1750" s="4"/>
      <c r="R1750" s="4">
        <v>3</v>
      </c>
    </row>
    <row r="1751" spans="1:18" x14ac:dyDescent="0.25">
      <c r="A1751" t="s">
        <v>2002</v>
      </c>
      <c r="B1751">
        <v>2011</v>
      </c>
      <c r="C1751">
        <v>432260</v>
      </c>
      <c r="D1751" t="s">
        <v>307</v>
      </c>
      <c r="E1751" t="s">
        <v>436</v>
      </c>
      <c r="H1751" s="3" t="s">
        <v>38</v>
      </c>
      <c r="I1751" s="4"/>
      <c r="J1751" s="4"/>
      <c r="K1751" s="4"/>
      <c r="L1751" s="4"/>
      <c r="M1751" s="4"/>
      <c r="N1751" s="4"/>
      <c r="O1751" s="4"/>
      <c r="P1751" s="4">
        <v>1</v>
      </c>
      <c r="Q1751" s="4"/>
      <c r="R1751" s="4">
        <v>1</v>
      </c>
    </row>
    <row r="1752" spans="1:18" x14ac:dyDescent="0.25">
      <c r="A1752" t="s">
        <v>2003</v>
      </c>
      <c r="B1752">
        <v>2011</v>
      </c>
      <c r="C1752">
        <v>432270</v>
      </c>
      <c r="D1752" t="s">
        <v>787</v>
      </c>
      <c r="E1752" t="s">
        <v>15</v>
      </c>
      <c r="H1752" s="3" t="s">
        <v>18</v>
      </c>
      <c r="I1752" s="4"/>
      <c r="J1752" s="4"/>
      <c r="K1752" s="4"/>
      <c r="L1752" s="4"/>
      <c r="M1752" s="4">
        <v>1</v>
      </c>
      <c r="N1752" s="4"/>
      <c r="O1752" s="4">
        <v>1</v>
      </c>
      <c r="P1752" s="4"/>
      <c r="Q1752" s="4"/>
      <c r="R1752" s="4">
        <v>2</v>
      </c>
    </row>
    <row r="1753" spans="1:18" x14ac:dyDescent="0.25">
      <c r="A1753" t="s">
        <v>2004</v>
      </c>
      <c r="B1753">
        <v>2011</v>
      </c>
      <c r="C1753">
        <v>432270</v>
      </c>
      <c r="D1753" t="s">
        <v>787</v>
      </c>
      <c r="E1753" t="s">
        <v>138</v>
      </c>
      <c r="H1753" s="3" t="s">
        <v>208</v>
      </c>
      <c r="I1753" s="4">
        <v>1</v>
      </c>
      <c r="J1753" s="4"/>
      <c r="K1753" s="4"/>
      <c r="L1753" s="4"/>
      <c r="M1753" s="4"/>
      <c r="N1753" s="4"/>
      <c r="O1753" s="4"/>
      <c r="P1753" s="4"/>
      <c r="Q1753" s="4"/>
      <c r="R1753" s="4">
        <v>1</v>
      </c>
    </row>
    <row r="1754" spans="1:18" x14ac:dyDescent="0.25">
      <c r="A1754" t="s">
        <v>2005</v>
      </c>
      <c r="B1754">
        <v>2011</v>
      </c>
      <c r="C1754">
        <v>432280</v>
      </c>
      <c r="D1754" t="s">
        <v>1371</v>
      </c>
      <c r="E1754" t="s">
        <v>22</v>
      </c>
      <c r="H1754" s="3" t="s">
        <v>299</v>
      </c>
      <c r="I1754" s="4"/>
      <c r="J1754" s="4">
        <v>1</v>
      </c>
      <c r="K1754" s="4"/>
      <c r="L1754" s="4"/>
      <c r="M1754" s="4"/>
      <c r="N1754" s="4"/>
      <c r="O1754" s="4"/>
      <c r="P1754" s="4"/>
      <c r="Q1754" s="4"/>
      <c r="R1754" s="4">
        <v>1</v>
      </c>
    </row>
    <row r="1755" spans="1:18" x14ac:dyDescent="0.25">
      <c r="A1755" t="s">
        <v>2005</v>
      </c>
      <c r="B1755">
        <v>2011</v>
      </c>
      <c r="C1755">
        <v>432280</v>
      </c>
      <c r="D1755" t="s">
        <v>1371</v>
      </c>
      <c r="E1755" t="s">
        <v>38</v>
      </c>
      <c r="H1755" s="3" t="s">
        <v>41</v>
      </c>
      <c r="I1755" s="4"/>
      <c r="J1755" s="4"/>
      <c r="K1755" s="4"/>
      <c r="L1755" s="4"/>
      <c r="M1755" s="4"/>
      <c r="N1755" s="4"/>
      <c r="O1755" s="4">
        <v>1</v>
      </c>
      <c r="P1755" s="4"/>
      <c r="Q1755" s="4"/>
      <c r="R1755" s="4">
        <v>1</v>
      </c>
    </row>
    <row r="1756" spans="1:18" x14ac:dyDescent="0.25">
      <c r="A1756" t="s">
        <v>2006</v>
      </c>
      <c r="B1756">
        <v>2011</v>
      </c>
      <c r="C1756">
        <v>432300</v>
      </c>
      <c r="D1756" t="s">
        <v>572</v>
      </c>
      <c r="E1756" t="s">
        <v>41</v>
      </c>
      <c r="H1756" s="3" t="s">
        <v>510</v>
      </c>
      <c r="I1756" s="4"/>
      <c r="J1756" s="4"/>
      <c r="K1756" s="4"/>
      <c r="L1756" s="4"/>
      <c r="M1756" s="4"/>
      <c r="N1756" s="4"/>
      <c r="O1756" s="4"/>
      <c r="P1756" s="4"/>
      <c r="Q1756" s="4">
        <v>1</v>
      </c>
      <c r="R1756" s="4">
        <v>1</v>
      </c>
    </row>
    <row r="1757" spans="1:18" x14ac:dyDescent="0.25">
      <c r="A1757" t="s">
        <v>2007</v>
      </c>
      <c r="B1757">
        <v>2011</v>
      </c>
      <c r="C1757">
        <v>432300</v>
      </c>
      <c r="D1757" t="s">
        <v>572</v>
      </c>
      <c r="E1757" t="s">
        <v>96</v>
      </c>
      <c r="H1757" s="3" t="s">
        <v>539</v>
      </c>
      <c r="I1757" s="4"/>
      <c r="J1757" s="4"/>
      <c r="K1757" s="4"/>
      <c r="L1757" s="4"/>
      <c r="M1757" s="4"/>
      <c r="N1757" s="4">
        <v>1</v>
      </c>
      <c r="O1757" s="4"/>
      <c r="P1757" s="4"/>
      <c r="Q1757" s="4"/>
      <c r="R1757" s="4">
        <v>1</v>
      </c>
    </row>
    <row r="1758" spans="1:18" x14ac:dyDescent="0.25">
      <c r="A1758" t="s">
        <v>2008</v>
      </c>
      <c r="B1758">
        <v>2011</v>
      </c>
      <c r="C1758">
        <v>432300</v>
      </c>
      <c r="D1758" t="s">
        <v>572</v>
      </c>
      <c r="E1758" t="s">
        <v>76</v>
      </c>
      <c r="H1758" s="3" t="s">
        <v>34</v>
      </c>
      <c r="I1758" s="4"/>
      <c r="J1758" s="4"/>
      <c r="K1758" s="4"/>
      <c r="L1758" s="4">
        <v>1</v>
      </c>
      <c r="M1758" s="4"/>
      <c r="N1758" s="4"/>
      <c r="O1758" s="4"/>
      <c r="P1758" s="4"/>
      <c r="Q1758" s="4"/>
      <c r="R1758" s="4">
        <v>1</v>
      </c>
    </row>
    <row r="1759" spans="1:18" x14ac:dyDescent="0.25">
      <c r="A1759" t="s">
        <v>2008</v>
      </c>
      <c r="B1759">
        <v>2011</v>
      </c>
      <c r="C1759">
        <v>432300</v>
      </c>
      <c r="D1759" t="s">
        <v>572</v>
      </c>
      <c r="E1759" t="s">
        <v>20</v>
      </c>
      <c r="H1759" s="2" t="s">
        <v>3490</v>
      </c>
      <c r="I1759" s="4"/>
      <c r="J1759" s="4"/>
      <c r="K1759" s="4"/>
      <c r="L1759" s="4">
        <v>1</v>
      </c>
      <c r="M1759" s="4"/>
      <c r="N1759" s="4"/>
      <c r="O1759" s="4"/>
      <c r="P1759" s="4"/>
      <c r="Q1759" s="4">
        <v>1</v>
      </c>
      <c r="R1759" s="4">
        <v>2</v>
      </c>
    </row>
    <row r="1760" spans="1:18" x14ac:dyDescent="0.25">
      <c r="A1760" t="s">
        <v>2009</v>
      </c>
      <c r="B1760">
        <v>2011</v>
      </c>
      <c r="C1760">
        <v>432300</v>
      </c>
      <c r="D1760" t="s">
        <v>572</v>
      </c>
      <c r="E1760" t="s">
        <v>353</v>
      </c>
      <c r="H1760" s="3" t="s">
        <v>85</v>
      </c>
      <c r="I1760" s="4"/>
      <c r="J1760" s="4"/>
      <c r="K1760" s="4"/>
      <c r="L1760" s="4">
        <v>1</v>
      </c>
      <c r="M1760" s="4"/>
      <c r="N1760" s="4"/>
      <c r="O1760" s="4"/>
      <c r="P1760" s="4"/>
      <c r="Q1760" s="4"/>
      <c r="R1760" s="4">
        <v>1</v>
      </c>
    </row>
    <row r="1761" spans="1:18" x14ac:dyDescent="0.25">
      <c r="A1761" t="s">
        <v>2010</v>
      </c>
      <c r="B1761">
        <v>2011</v>
      </c>
      <c r="C1761">
        <v>432300</v>
      </c>
      <c r="D1761" t="s">
        <v>572</v>
      </c>
      <c r="E1761" t="s">
        <v>392</v>
      </c>
      <c r="H1761" s="3" t="s">
        <v>23</v>
      </c>
      <c r="I1761" s="4"/>
      <c r="J1761" s="4"/>
      <c r="K1761" s="4"/>
      <c r="L1761" s="4"/>
      <c r="M1761" s="4"/>
      <c r="N1761" s="4"/>
      <c r="O1761" s="4"/>
      <c r="P1761" s="4"/>
      <c r="Q1761" s="4">
        <v>1</v>
      </c>
      <c r="R1761" s="4">
        <v>1</v>
      </c>
    </row>
    <row r="1762" spans="1:18" x14ac:dyDescent="0.25">
      <c r="A1762" t="s">
        <v>2011</v>
      </c>
      <c r="B1762">
        <v>2011</v>
      </c>
      <c r="C1762">
        <v>432300</v>
      </c>
      <c r="D1762" t="s">
        <v>572</v>
      </c>
      <c r="E1762" t="s">
        <v>15</v>
      </c>
      <c r="H1762" s="2" t="s">
        <v>1129</v>
      </c>
      <c r="I1762" s="4"/>
      <c r="J1762" s="4">
        <v>1</v>
      </c>
      <c r="K1762" s="4"/>
      <c r="L1762" s="4"/>
      <c r="M1762" s="4"/>
      <c r="N1762" s="4"/>
      <c r="O1762" s="4"/>
      <c r="P1762" s="4"/>
      <c r="Q1762" s="4"/>
      <c r="R1762" s="4">
        <v>1</v>
      </c>
    </row>
    <row r="1763" spans="1:18" x14ac:dyDescent="0.25">
      <c r="A1763" t="s">
        <v>2012</v>
      </c>
      <c r="B1763">
        <v>2011</v>
      </c>
      <c r="C1763">
        <v>432300</v>
      </c>
      <c r="D1763" t="s">
        <v>572</v>
      </c>
      <c r="E1763" t="s">
        <v>224</v>
      </c>
      <c r="H1763" s="3" t="s">
        <v>436</v>
      </c>
      <c r="I1763" s="4"/>
      <c r="J1763" s="4">
        <v>1</v>
      </c>
      <c r="K1763" s="4"/>
      <c r="L1763" s="4"/>
      <c r="M1763" s="4"/>
      <c r="N1763" s="4"/>
      <c r="O1763" s="4"/>
      <c r="P1763" s="4"/>
      <c r="Q1763" s="4"/>
      <c r="R1763" s="4">
        <v>1</v>
      </c>
    </row>
    <row r="1764" spans="1:18" x14ac:dyDescent="0.25">
      <c r="A1764" t="s">
        <v>2012</v>
      </c>
      <c r="B1764">
        <v>2011</v>
      </c>
      <c r="C1764">
        <v>432300</v>
      </c>
      <c r="D1764" t="s">
        <v>572</v>
      </c>
      <c r="E1764" t="s">
        <v>96</v>
      </c>
      <c r="H1764" s="2" t="s">
        <v>740</v>
      </c>
      <c r="I1764" s="4">
        <v>1</v>
      </c>
      <c r="J1764" s="4">
        <v>1</v>
      </c>
      <c r="K1764" s="4">
        <v>1</v>
      </c>
      <c r="L1764" s="4">
        <v>1</v>
      </c>
      <c r="M1764" s="4">
        <v>2</v>
      </c>
      <c r="N1764" s="4">
        <v>1</v>
      </c>
      <c r="O1764" s="4">
        <v>4</v>
      </c>
      <c r="P1764" s="4">
        <v>1</v>
      </c>
      <c r="Q1764" s="4">
        <v>3</v>
      </c>
      <c r="R1764" s="4">
        <v>15</v>
      </c>
    </row>
    <row r="1765" spans="1:18" x14ac:dyDescent="0.25">
      <c r="A1765" t="s">
        <v>2013</v>
      </c>
      <c r="B1765">
        <v>2011</v>
      </c>
      <c r="C1765">
        <v>432300</v>
      </c>
      <c r="D1765" t="s">
        <v>572</v>
      </c>
      <c r="E1765" t="s">
        <v>22</v>
      </c>
      <c r="H1765" s="3" t="s">
        <v>10</v>
      </c>
      <c r="I1765" s="4"/>
      <c r="J1765" s="4"/>
      <c r="K1765" s="4"/>
      <c r="L1765" s="4"/>
      <c r="M1765" s="4"/>
      <c r="N1765" s="4"/>
      <c r="O1765" s="4">
        <v>1</v>
      </c>
      <c r="P1765" s="4"/>
      <c r="Q1765" s="4"/>
      <c r="R1765" s="4">
        <v>1</v>
      </c>
    </row>
    <row r="1766" spans="1:18" x14ac:dyDescent="0.25">
      <c r="A1766" t="s">
        <v>2014</v>
      </c>
      <c r="B1766">
        <v>2012</v>
      </c>
      <c r="C1766">
        <v>431600</v>
      </c>
      <c r="D1766" t="s">
        <v>419</v>
      </c>
      <c r="E1766" t="s">
        <v>34</v>
      </c>
      <c r="H1766" s="3" t="s">
        <v>82</v>
      </c>
      <c r="I1766" s="4"/>
      <c r="J1766" s="4"/>
      <c r="K1766" s="4"/>
      <c r="L1766" s="4"/>
      <c r="M1766" s="4"/>
      <c r="N1766" s="4">
        <v>1</v>
      </c>
      <c r="O1766" s="4">
        <v>1</v>
      </c>
      <c r="P1766" s="4"/>
      <c r="Q1766" s="4">
        <v>1</v>
      </c>
      <c r="R1766" s="4">
        <v>3</v>
      </c>
    </row>
    <row r="1767" spans="1:18" x14ac:dyDescent="0.25">
      <c r="A1767" t="s">
        <v>2015</v>
      </c>
      <c r="B1767">
        <v>2012</v>
      </c>
      <c r="C1767">
        <v>431600</v>
      </c>
      <c r="D1767" t="s">
        <v>419</v>
      </c>
      <c r="E1767" t="s">
        <v>18</v>
      </c>
      <c r="H1767" s="3" t="s">
        <v>683</v>
      </c>
      <c r="I1767" s="4">
        <v>1</v>
      </c>
      <c r="J1767" s="4"/>
      <c r="K1767" s="4"/>
      <c r="L1767" s="4"/>
      <c r="M1767" s="4"/>
      <c r="N1767" s="4"/>
      <c r="O1767" s="4"/>
      <c r="P1767" s="4"/>
      <c r="Q1767" s="4"/>
      <c r="R1767" s="4">
        <v>1</v>
      </c>
    </row>
    <row r="1768" spans="1:18" x14ac:dyDescent="0.25">
      <c r="A1768" t="s">
        <v>2016</v>
      </c>
      <c r="B1768">
        <v>2012</v>
      </c>
      <c r="C1768">
        <v>431660</v>
      </c>
      <c r="D1768" t="s">
        <v>1075</v>
      </c>
      <c r="E1768" t="s">
        <v>23</v>
      </c>
      <c r="H1768" s="3" t="s">
        <v>436</v>
      </c>
      <c r="I1768" s="4"/>
      <c r="J1768" s="4"/>
      <c r="K1768" s="4"/>
      <c r="L1768" s="4">
        <v>1</v>
      </c>
      <c r="M1768" s="4"/>
      <c r="N1768" s="4"/>
      <c r="O1768" s="4"/>
      <c r="P1768" s="4"/>
      <c r="Q1768" s="4"/>
      <c r="R1768" s="4">
        <v>1</v>
      </c>
    </row>
    <row r="1769" spans="1:18" x14ac:dyDescent="0.25">
      <c r="A1769" t="s">
        <v>2017</v>
      </c>
      <c r="B1769">
        <v>2012</v>
      </c>
      <c r="C1769">
        <v>430150</v>
      </c>
      <c r="D1769" t="s">
        <v>2018</v>
      </c>
      <c r="E1769" t="s">
        <v>23</v>
      </c>
      <c r="H1769" s="3" t="s">
        <v>12</v>
      </c>
      <c r="I1769" s="4"/>
      <c r="J1769" s="4">
        <v>1</v>
      </c>
      <c r="K1769" s="4"/>
      <c r="L1769" s="4"/>
      <c r="M1769" s="4"/>
      <c r="N1769" s="4"/>
      <c r="O1769" s="4"/>
      <c r="P1769" s="4"/>
      <c r="Q1769" s="4"/>
      <c r="R1769" s="4">
        <v>1</v>
      </c>
    </row>
    <row r="1770" spans="1:18" x14ac:dyDescent="0.25">
      <c r="A1770" t="s">
        <v>2019</v>
      </c>
      <c r="B1770">
        <v>2012</v>
      </c>
      <c r="C1770">
        <v>431780</v>
      </c>
      <c r="D1770" t="s">
        <v>2020</v>
      </c>
      <c r="E1770" t="s">
        <v>34</v>
      </c>
      <c r="H1770" s="3" t="s">
        <v>66</v>
      </c>
      <c r="I1770" s="4"/>
      <c r="J1770" s="4"/>
      <c r="K1770" s="4"/>
      <c r="L1770" s="4"/>
      <c r="M1770" s="4"/>
      <c r="N1770" s="4"/>
      <c r="O1770" s="4">
        <v>1</v>
      </c>
      <c r="P1770" s="4"/>
      <c r="Q1770" s="4"/>
      <c r="R1770" s="4">
        <v>1</v>
      </c>
    </row>
    <row r="1771" spans="1:18" x14ac:dyDescent="0.25">
      <c r="A1771" t="s">
        <v>2021</v>
      </c>
      <c r="B1771">
        <v>2012</v>
      </c>
      <c r="C1771">
        <v>431990</v>
      </c>
      <c r="D1771" t="s">
        <v>504</v>
      </c>
      <c r="E1771" t="s">
        <v>18</v>
      </c>
      <c r="H1771" s="3" t="s">
        <v>593</v>
      </c>
      <c r="I1771" s="4"/>
      <c r="J1771" s="4"/>
      <c r="K1771" s="4"/>
      <c r="L1771" s="4"/>
      <c r="M1771" s="4">
        <v>1</v>
      </c>
      <c r="N1771" s="4"/>
      <c r="O1771" s="4"/>
      <c r="P1771" s="4"/>
      <c r="Q1771" s="4"/>
      <c r="R1771" s="4">
        <v>1</v>
      </c>
    </row>
    <row r="1772" spans="1:18" x14ac:dyDescent="0.25">
      <c r="A1772" t="s">
        <v>2022</v>
      </c>
      <c r="B1772">
        <v>2012</v>
      </c>
      <c r="C1772">
        <v>430850</v>
      </c>
      <c r="D1772" t="s">
        <v>792</v>
      </c>
      <c r="E1772" t="s">
        <v>108</v>
      </c>
      <c r="H1772" s="3" t="s">
        <v>20</v>
      </c>
      <c r="I1772" s="4"/>
      <c r="J1772" s="4"/>
      <c r="K1772" s="4"/>
      <c r="L1772" s="4"/>
      <c r="M1772" s="4">
        <v>1</v>
      </c>
      <c r="N1772" s="4"/>
      <c r="O1772" s="4">
        <v>1</v>
      </c>
      <c r="P1772" s="4"/>
      <c r="Q1772" s="4"/>
      <c r="R1772" s="4">
        <v>2</v>
      </c>
    </row>
    <row r="1773" spans="1:18" x14ac:dyDescent="0.25">
      <c r="A1773" t="s">
        <v>2023</v>
      </c>
      <c r="B1773">
        <v>2012</v>
      </c>
      <c r="C1773">
        <v>432020</v>
      </c>
      <c r="D1773" t="s">
        <v>2024</v>
      </c>
      <c r="E1773" t="s">
        <v>34</v>
      </c>
      <c r="H1773" s="3" t="s">
        <v>18</v>
      </c>
      <c r="I1773" s="4"/>
      <c r="J1773" s="4"/>
      <c r="K1773" s="4"/>
      <c r="L1773" s="4"/>
      <c r="M1773" s="4"/>
      <c r="N1773" s="4"/>
      <c r="O1773" s="4"/>
      <c r="P1773" s="4"/>
      <c r="Q1773" s="4">
        <v>1</v>
      </c>
      <c r="R1773" s="4">
        <v>1</v>
      </c>
    </row>
    <row r="1774" spans="1:18" x14ac:dyDescent="0.25">
      <c r="A1774" t="s">
        <v>2025</v>
      </c>
      <c r="B1774">
        <v>2012</v>
      </c>
      <c r="C1774">
        <v>430607</v>
      </c>
      <c r="D1774" t="s">
        <v>715</v>
      </c>
      <c r="E1774" t="s">
        <v>12</v>
      </c>
      <c r="H1774" s="3" t="s">
        <v>163</v>
      </c>
      <c r="I1774" s="4"/>
      <c r="J1774" s="4"/>
      <c r="K1774" s="4">
        <v>1</v>
      </c>
      <c r="L1774" s="4"/>
      <c r="M1774" s="4"/>
      <c r="N1774" s="4"/>
      <c r="O1774" s="4"/>
      <c r="P1774" s="4"/>
      <c r="Q1774" s="4"/>
      <c r="R1774" s="4">
        <v>1</v>
      </c>
    </row>
    <row r="1775" spans="1:18" x14ac:dyDescent="0.25">
      <c r="A1775" t="s">
        <v>2026</v>
      </c>
      <c r="B1775">
        <v>2012</v>
      </c>
      <c r="C1775">
        <v>431640</v>
      </c>
      <c r="D1775" t="s">
        <v>422</v>
      </c>
      <c r="E1775" t="s">
        <v>34</v>
      </c>
      <c r="H1775" s="3" t="s">
        <v>41</v>
      </c>
      <c r="I1775" s="4"/>
      <c r="J1775" s="4"/>
      <c r="K1775" s="4"/>
      <c r="L1775" s="4"/>
      <c r="M1775" s="4"/>
      <c r="N1775" s="4"/>
      <c r="O1775" s="4"/>
      <c r="P1775" s="4">
        <v>1</v>
      </c>
      <c r="Q1775" s="4"/>
      <c r="R1775" s="4">
        <v>1</v>
      </c>
    </row>
    <row r="1776" spans="1:18" x14ac:dyDescent="0.25">
      <c r="A1776" t="s">
        <v>2027</v>
      </c>
      <c r="B1776">
        <v>2012</v>
      </c>
      <c r="C1776">
        <v>431640</v>
      </c>
      <c r="D1776" t="s">
        <v>422</v>
      </c>
      <c r="E1776" t="s">
        <v>683</v>
      </c>
      <c r="H1776" s="3" t="s">
        <v>34</v>
      </c>
      <c r="I1776" s="4"/>
      <c r="J1776" s="4"/>
      <c r="K1776" s="4"/>
      <c r="L1776" s="4"/>
      <c r="M1776" s="4"/>
      <c r="N1776" s="4"/>
      <c r="O1776" s="4"/>
      <c r="P1776" s="4"/>
      <c r="Q1776" s="4">
        <v>1</v>
      </c>
      <c r="R1776" s="4">
        <v>1</v>
      </c>
    </row>
    <row r="1777" spans="1:18" x14ac:dyDescent="0.25">
      <c r="A1777" t="s">
        <v>2028</v>
      </c>
      <c r="B1777">
        <v>2012</v>
      </c>
      <c r="C1777">
        <v>430535</v>
      </c>
      <c r="D1777" t="s">
        <v>490</v>
      </c>
      <c r="E1777" t="s">
        <v>20</v>
      </c>
      <c r="H1777" s="2" t="s">
        <v>4706</v>
      </c>
      <c r="I1777" s="4"/>
      <c r="J1777" s="4"/>
      <c r="K1777" s="4"/>
      <c r="L1777" s="4"/>
      <c r="M1777" s="4">
        <v>1</v>
      </c>
      <c r="N1777" s="4"/>
      <c r="O1777" s="4"/>
      <c r="P1777" s="4"/>
      <c r="Q1777" s="4">
        <v>1</v>
      </c>
      <c r="R1777" s="4">
        <v>2</v>
      </c>
    </row>
    <row r="1778" spans="1:18" x14ac:dyDescent="0.25">
      <c r="A1778" t="s">
        <v>2029</v>
      </c>
      <c r="B1778">
        <v>2012</v>
      </c>
      <c r="C1778">
        <v>431240</v>
      </c>
      <c r="D1778" t="s">
        <v>217</v>
      </c>
      <c r="E1778" t="s">
        <v>34</v>
      </c>
      <c r="H1778" s="3" t="s">
        <v>135</v>
      </c>
      <c r="I1778" s="4"/>
      <c r="J1778" s="4"/>
      <c r="K1778" s="4"/>
      <c r="L1778" s="4"/>
      <c r="M1778" s="4"/>
      <c r="N1778" s="4"/>
      <c r="O1778" s="4"/>
      <c r="P1778" s="4"/>
      <c r="Q1778" s="4">
        <v>1</v>
      </c>
      <c r="R1778" s="4">
        <v>1</v>
      </c>
    </row>
    <row r="1779" spans="1:18" x14ac:dyDescent="0.25">
      <c r="A1779" t="s">
        <v>2030</v>
      </c>
      <c r="B1779">
        <v>2012</v>
      </c>
      <c r="C1779">
        <v>431240</v>
      </c>
      <c r="D1779" t="s">
        <v>217</v>
      </c>
      <c r="E1779" t="s">
        <v>22</v>
      </c>
      <c r="H1779" s="3" t="s">
        <v>85</v>
      </c>
      <c r="I1779" s="4"/>
      <c r="J1779" s="4"/>
      <c r="K1779" s="4"/>
      <c r="L1779" s="4"/>
      <c r="M1779" s="4">
        <v>1</v>
      </c>
      <c r="N1779" s="4"/>
      <c r="O1779" s="4"/>
      <c r="P1779" s="4"/>
      <c r="Q1779" s="4"/>
      <c r="R1779" s="4">
        <v>1</v>
      </c>
    </row>
    <row r="1780" spans="1:18" x14ac:dyDescent="0.25">
      <c r="A1780" t="s">
        <v>2031</v>
      </c>
      <c r="B1780">
        <v>2012</v>
      </c>
      <c r="C1780">
        <v>431650</v>
      </c>
      <c r="D1780" t="s">
        <v>1357</v>
      </c>
      <c r="E1780" t="s">
        <v>18</v>
      </c>
      <c r="H1780" s="2" t="s">
        <v>3871</v>
      </c>
      <c r="I1780" s="4"/>
      <c r="J1780" s="4"/>
      <c r="K1780" s="4"/>
      <c r="L1780" s="4">
        <v>1</v>
      </c>
      <c r="M1780" s="4"/>
      <c r="N1780" s="4"/>
      <c r="O1780" s="4"/>
      <c r="P1780" s="4">
        <v>1</v>
      </c>
      <c r="Q1780" s="4">
        <v>1</v>
      </c>
      <c r="R1780" s="4">
        <v>3</v>
      </c>
    </row>
    <row r="1781" spans="1:18" x14ac:dyDescent="0.25">
      <c r="A1781" t="s">
        <v>2032</v>
      </c>
      <c r="B1781">
        <v>2012</v>
      </c>
      <c r="C1781">
        <v>431405</v>
      </c>
      <c r="D1781" t="s">
        <v>247</v>
      </c>
      <c r="E1781" t="s">
        <v>1358</v>
      </c>
      <c r="H1781" s="3" t="s">
        <v>1038</v>
      </c>
      <c r="I1781" s="4"/>
      <c r="J1781" s="4"/>
      <c r="K1781" s="4"/>
      <c r="L1781" s="4"/>
      <c r="M1781" s="4"/>
      <c r="N1781" s="4"/>
      <c r="O1781" s="4"/>
      <c r="P1781" s="4">
        <v>1</v>
      </c>
      <c r="Q1781" s="4"/>
      <c r="R1781" s="4">
        <v>1</v>
      </c>
    </row>
    <row r="1782" spans="1:18" x14ac:dyDescent="0.25">
      <c r="A1782" t="s">
        <v>2033</v>
      </c>
      <c r="B1782">
        <v>2012</v>
      </c>
      <c r="C1782">
        <v>431840</v>
      </c>
      <c r="D1782" t="s">
        <v>1691</v>
      </c>
      <c r="E1782" t="s">
        <v>20</v>
      </c>
      <c r="H1782" s="3" t="s">
        <v>38</v>
      </c>
      <c r="I1782" s="4"/>
      <c r="J1782" s="4"/>
      <c r="K1782" s="4"/>
      <c r="L1782" s="4">
        <v>1</v>
      </c>
      <c r="M1782" s="4"/>
      <c r="N1782" s="4"/>
      <c r="O1782" s="4"/>
      <c r="P1782" s="4"/>
      <c r="Q1782" s="4"/>
      <c r="R1782" s="4">
        <v>1</v>
      </c>
    </row>
    <row r="1783" spans="1:18" x14ac:dyDescent="0.25">
      <c r="A1783" t="s">
        <v>2034</v>
      </c>
      <c r="B1783">
        <v>2012</v>
      </c>
      <c r="C1783">
        <v>431240</v>
      </c>
      <c r="D1783" t="s">
        <v>217</v>
      </c>
      <c r="E1783" t="s">
        <v>18</v>
      </c>
      <c r="H1783" s="3" t="s">
        <v>34</v>
      </c>
      <c r="I1783" s="4"/>
      <c r="J1783" s="4"/>
      <c r="K1783" s="4"/>
      <c r="L1783" s="4"/>
      <c r="M1783" s="4"/>
      <c r="N1783" s="4"/>
      <c r="O1783" s="4"/>
      <c r="P1783" s="4"/>
      <c r="Q1783" s="4">
        <v>1</v>
      </c>
      <c r="R1783" s="4">
        <v>1</v>
      </c>
    </row>
    <row r="1784" spans="1:18" x14ac:dyDescent="0.25">
      <c r="A1784" t="s">
        <v>2035</v>
      </c>
      <c r="B1784">
        <v>2012</v>
      </c>
      <c r="C1784">
        <v>430350</v>
      </c>
      <c r="D1784" t="s">
        <v>84</v>
      </c>
      <c r="E1784" t="s">
        <v>1030</v>
      </c>
      <c r="H1784" s="2" t="s">
        <v>433</v>
      </c>
      <c r="I1784" s="4">
        <v>1</v>
      </c>
      <c r="J1784" s="4"/>
      <c r="K1784" s="4">
        <v>1</v>
      </c>
      <c r="L1784" s="4"/>
      <c r="M1784" s="4"/>
      <c r="N1784" s="4"/>
      <c r="O1784" s="4"/>
      <c r="P1784" s="4">
        <v>1</v>
      </c>
      <c r="Q1784" s="4">
        <v>2</v>
      </c>
      <c r="R1784" s="4">
        <v>5</v>
      </c>
    </row>
    <row r="1785" spans="1:18" x14ac:dyDescent="0.25">
      <c r="A1785" t="s">
        <v>2036</v>
      </c>
      <c r="B1785">
        <v>2012</v>
      </c>
      <c r="C1785">
        <v>430350</v>
      </c>
      <c r="D1785" t="s">
        <v>84</v>
      </c>
      <c r="E1785" t="s">
        <v>1358</v>
      </c>
      <c r="H1785" s="3" t="s">
        <v>105</v>
      </c>
      <c r="I1785" s="4"/>
      <c r="J1785" s="4"/>
      <c r="K1785" s="4"/>
      <c r="L1785" s="4"/>
      <c r="M1785" s="4"/>
      <c r="N1785" s="4"/>
      <c r="O1785" s="4"/>
      <c r="P1785" s="4"/>
      <c r="Q1785" s="4">
        <v>1</v>
      </c>
      <c r="R1785" s="4">
        <v>1</v>
      </c>
    </row>
    <row r="1786" spans="1:18" x14ac:dyDescent="0.25">
      <c r="A1786" t="s">
        <v>2037</v>
      </c>
      <c r="B1786">
        <v>2012</v>
      </c>
      <c r="C1786">
        <v>430650</v>
      </c>
      <c r="D1786" t="s">
        <v>1082</v>
      </c>
      <c r="E1786" t="s">
        <v>506</v>
      </c>
      <c r="H1786" s="3" t="s">
        <v>82</v>
      </c>
      <c r="I1786" s="4"/>
      <c r="J1786" s="4"/>
      <c r="K1786" s="4">
        <v>1</v>
      </c>
      <c r="L1786" s="4"/>
      <c r="M1786" s="4"/>
      <c r="N1786" s="4"/>
      <c r="O1786" s="4"/>
      <c r="P1786" s="4"/>
      <c r="Q1786" s="4"/>
      <c r="R1786" s="4">
        <v>1</v>
      </c>
    </row>
    <row r="1787" spans="1:18" x14ac:dyDescent="0.25">
      <c r="A1787" t="s">
        <v>2038</v>
      </c>
      <c r="B1787">
        <v>2012</v>
      </c>
      <c r="C1787">
        <v>431490</v>
      </c>
      <c r="D1787" t="s">
        <v>95</v>
      </c>
      <c r="E1787" t="s">
        <v>2039</v>
      </c>
      <c r="H1787" s="3" t="s">
        <v>15</v>
      </c>
      <c r="I1787" s="4"/>
      <c r="J1787" s="4"/>
      <c r="K1787" s="4"/>
      <c r="L1787" s="4"/>
      <c r="M1787" s="4"/>
      <c r="N1787" s="4"/>
      <c r="O1787" s="4"/>
      <c r="P1787" s="4">
        <v>1</v>
      </c>
      <c r="Q1787" s="4"/>
      <c r="R1787" s="4">
        <v>1</v>
      </c>
    </row>
    <row r="1788" spans="1:18" x14ac:dyDescent="0.25">
      <c r="A1788" t="s">
        <v>2038</v>
      </c>
      <c r="B1788">
        <v>2012</v>
      </c>
      <c r="C1788">
        <v>431490</v>
      </c>
      <c r="D1788" t="s">
        <v>95</v>
      </c>
      <c r="E1788" t="s">
        <v>76</v>
      </c>
      <c r="H1788" s="3" t="s">
        <v>18</v>
      </c>
      <c r="I1788" s="4">
        <v>1</v>
      </c>
      <c r="J1788" s="4"/>
      <c r="K1788" s="4"/>
      <c r="L1788" s="4"/>
      <c r="M1788" s="4"/>
      <c r="N1788" s="4"/>
      <c r="O1788" s="4"/>
      <c r="P1788" s="4"/>
      <c r="Q1788" s="4"/>
      <c r="R1788" s="4">
        <v>1</v>
      </c>
    </row>
    <row r="1789" spans="1:18" x14ac:dyDescent="0.25">
      <c r="A1789" t="s">
        <v>2040</v>
      </c>
      <c r="B1789">
        <v>2012</v>
      </c>
      <c r="C1789">
        <v>432120</v>
      </c>
      <c r="D1789" t="s">
        <v>186</v>
      </c>
      <c r="E1789" t="s">
        <v>645</v>
      </c>
      <c r="H1789" s="3" t="s">
        <v>299</v>
      </c>
      <c r="I1789" s="4"/>
      <c r="J1789" s="4"/>
      <c r="K1789" s="4"/>
      <c r="L1789" s="4"/>
      <c r="M1789" s="4"/>
      <c r="N1789" s="4"/>
      <c r="O1789" s="4"/>
      <c r="P1789" s="4"/>
      <c r="Q1789" s="4">
        <v>1</v>
      </c>
      <c r="R1789" s="4">
        <v>1</v>
      </c>
    </row>
    <row r="1790" spans="1:18" x14ac:dyDescent="0.25">
      <c r="A1790" t="s">
        <v>2040</v>
      </c>
      <c r="B1790">
        <v>2012</v>
      </c>
      <c r="C1790">
        <v>432120</v>
      </c>
      <c r="D1790" t="s">
        <v>186</v>
      </c>
      <c r="E1790" t="s">
        <v>358</v>
      </c>
      <c r="H1790" s="2" t="s">
        <v>204</v>
      </c>
      <c r="I1790" s="4">
        <v>1</v>
      </c>
      <c r="J1790" s="4"/>
      <c r="K1790" s="4">
        <v>1</v>
      </c>
      <c r="L1790" s="4"/>
      <c r="M1790" s="4">
        <v>2</v>
      </c>
      <c r="N1790" s="4">
        <v>3</v>
      </c>
      <c r="O1790" s="4"/>
      <c r="P1790" s="4"/>
      <c r="Q1790" s="4">
        <v>1</v>
      </c>
      <c r="R1790" s="4">
        <v>8</v>
      </c>
    </row>
    <row r="1791" spans="1:18" x14ac:dyDescent="0.25">
      <c r="A1791" t="s">
        <v>2040</v>
      </c>
      <c r="B1791">
        <v>2012</v>
      </c>
      <c r="C1791">
        <v>432120</v>
      </c>
      <c r="D1791" t="s">
        <v>186</v>
      </c>
      <c r="E1791" t="s">
        <v>359</v>
      </c>
      <c r="H1791" s="3" t="s">
        <v>85</v>
      </c>
      <c r="I1791" s="4"/>
      <c r="J1791" s="4"/>
      <c r="K1791" s="4"/>
      <c r="L1791" s="4"/>
      <c r="M1791" s="4"/>
      <c r="N1791" s="4"/>
      <c r="O1791" s="4"/>
      <c r="P1791" s="4"/>
      <c r="Q1791" s="4">
        <v>1</v>
      </c>
      <c r="R1791" s="4">
        <v>1</v>
      </c>
    </row>
    <row r="1792" spans="1:18" x14ac:dyDescent="0.25">
      <c r="A1792" t="s">
        <v>2041</v>
      </c>
      <c r="B1792">
        <v>2012</v>
      </c>
      <c r="C1792">
        <v>430435</v>
      </c>
      <c r="D1792" t="s">
        <v>616</v>
      </c>
      <c r="E1792" t="s">
        <v>135</v>
      </c>
      <c r="H1792" s="3" t="s">
        <v>22</v>
      </c>
      <c r="I1792" s="4"/>
      <c r="J1792" s="4"/>
      <c r="K1792" s="4"/>
      <c r="L1792" s="4"/>
      <c r="M1792" s="4">
        <v>1</v>
      </c>
      <c r="N1792" s="4">
        <v>1</v>
      </c>
      <c r="O1792" s="4"/>
      <c r="P1792" s="4"/>
      <c r="Q1792" s="4"/>
      <c r="R1792" s="4">
        <v>2</v>
      </c>
    </row>
    <row r="1793" spans="1:18" x14ac:dyDescent="0.25">
      <c r="A1793" t="s">
        <v>2042</v>
      </c>
      <c r="B1793">
        <v>2012</v>
      </c>
      <c r="C1793">
        <v>431830</v>
      </c>
      <c r="D1793" t="s">
        <v>487</v>
      </c>
      <c r="E1793" t="s">
        <v>38</v>
      </c>
      <c r="H1793" s="3" t="s">
        <v>23</v>
      </c>
      <c r="I1793" s="4"/>
      <c r="J1793" s="4"/>
      <c r="K1793" s="4"/>
      <c r="L1793" s="4"/>
      <c r="M1793" s="4"/>
      <c r="N1793" s="4">
        <v>1</v>
      </c>
      <c r="O1793" s="4"/>
      <c r="P1793" s="4"/>
      <c r="Q1793" s="4"/>
      <c r="R1793" s="4">
        <v>1</v>
      </c>
    </row>
    <row r="1794" spans="1:18" x14ac:dyDescent="0.25">
      <c r="A1794" t="s">
        <v>2043</v>
      </c>
      <c r="B1794">
        <v>2012</v>
      </c>
      <c r="C1794">
        <v>430435</v>
      </c>
      <c r="D1794" t="s">
        <v>616</v>
      </c>
      <c r="E1794" t="s">
        <v>208</v>
      </c>
      <c r="H1794" s="3" t="s">
        <v>15</v>
      </c>
      <c r="I1794" s="4"/>
      <c r="J1794" s="4"/>
      <c r="K1794" s="4"/>
      <c r="L1794" s="4"/>
      <c r="M1794" s="4"/>
      <c r="N1794" s="4">
        <v>1</v>
      </c>
      <c r="O1794" s="4"/>
      <c r="P1794" s="4"/>
      <c r="Q1794" s="4"/>
      <c r="R1794" s="4">
        <v>1</v>
      </c>
    </row>
    <row r="1795" spans="1:18" x14ac:dyDescent="0.25">
      <c r="A1795" t="s">
        <v>2044</v>
      </c>
      <c r="B1795">
        <v>2012</v>
      </c>
      <c r="C1795">
        <v>431640</v>
      </c>
      <c r="D1795" t="s">
        <v>422</v>
      </c>
      <c r="E1795" t="s">
        <v>41</v>
      </c>
      <c r="H1795" s="3" t="s">
        <v>92</v>
      </c>
      <c r="I1795" s="4"/>
      <c r="J1795" s="4"/>
      <c r="K1795" s="4">
        <v>1</v>
      </c>
      <c r="L1795" s="4"/>
      <c r="M1795" s="4">
        <v>1</v>
      </c>
      <c r="N1795" s="4"/>
      <c r="O1795" s="4"/>
      <c r="P1795" s="4"/>
      <c r="Q1795" s="4"/>
      <c r="R1795" s="4">
        <v>2</v>
      </c>
    </row>
    <row r="1796" spans="1:18" x14ac:dyDescent="0.25">
      <c r="A1796" t="s">
        <v>2045</v>
      </c>
      <c r="B1796">
        <v>2012</v>
      </c>
      <c r="C1796">
        <v>431240</v>
      </c>
      <c r="D1796" t="s">
        <v>217</v>
      </c>
      <c r="E1796" t="s">
        <v>34</v>
      </c>
      <c r="H1796" s="3" t="s">
        <v>18</v>
      </c>
      <c r="I1796" s="4">
        <v>1</v>
      </c>
      <c r="J1796" s="4"/>
      <c r="K1796" s="4"/>
      <c r="L1796" s="4"/>
      <c r="M1796" s="4"/>
      <c r="N1796" s="4"/>
      <c r="O1796" s="4"/>
      <c r="P1796" s="4"/>
      <c r="Q1796" s="4"/>
      <c r="R1796" s="4">
        <v>1</v>
      </c>
    </row>
    <row r="1797" spans="1:18" x14ac:dyDescent="0.25">
      <c r="A1797" t="s">
        <v>2046</v>
      </c>
      <c r="B1797">
        <v>2012</v>
      </c>
      <c r="C1797">
        <v>430050</v>
      </c>
      <c r="D1797" t="s">
        <v>2047</v>
      </c>
      <c r="E1797" t="s">
        <v>717</v>
      </c>
      <c r="H1797" s="2" t="s">
        <v>3114</v>
      </c>
      <c r="I1797" s="4"/>
      <c r="J1797" s="4"/>
      <c r="K1797" s="4"/>
      <c r="L1797" s="4">
        <v>2</v>
      </c>
      <c r="M1797" s="4">
        <v>2</v>
      </c>
      <c r="N1797" s="4"/>
      <c r="O1797" s="4">
        <v>2</v>
      </c>
      <c r="P1797" s="4">
        <v>1</v>
      </c>
      <c r="Q1797" s="4">
        <v>2</v>
      </c>
      <c r="R1797" s="4">
        <v>9</v>
      </c>
    </row>
    <row r="1798" spans="1:18" x14ac:dyDescent="0.25">
      <c r="A1798" t="s">
        <v>2048</v>
      </c>
      <c r="B1798">
        <v>2012</v>
      </c>
      <c r="C1798">
        <v>431740</v>
      </c>
      <c r="D1798" t="s">
        <v>469</v>
      </c>
      <c r="E1798" t="s">
        <v>15</v>
      </c>
      <c r="H1798" s="3" t="s">
        <v>66</v>
      </c>
      <c r="I1798" s="4"/>
      <c r="J1798" s="4"/>
      <c r="K1798" s="4"/>
      <c r="L1798" s="4"/>
      <c r="M1798" s="4">
        <v>1</v>
      </c>
      <c r="N1798" s="4"/>
      <c r="O1798" s="4"/>
      <c r="P1798" s="4"/>
      <c r="Q1798" s="4"/>
      <c r="R1798" s="4">
        <v>1</v>
      </c>
    </row>
    <row r="1799" spans="1:18" x14ac:dyDescent="0.25">
      <c r="A1799" t="s">
        <v>2049</v>
      </c>
      <c r="B1799">
        <v>2012</v>
      </c>
      <c r="C1799">
        <v>431490</v>
      </c>
      <c r="D1799" t="s">
        <v>95</v>
      </c>
      <c r="E1799" t="s">
        <v>135</v>
      </c>
      <c r="H1799" s="3" t="s">
        <v>20</v>
      </c>
      <c r="I1799" s="4"/>
      <c r="J1799" s="4"/>
      <c r="K1799" s="4"/>
      <c r="L1799" s="4">
        <v>1</v>
      </c>
      <c r="M1799" s="4"/>
      <c r="N1799" s="4"/>
      <c r="O1799" s="4"/>
      <c r="P1799" s="4"/>
      <c r="Q1799" s="4"/>
      <c r="R1799" s="4">
        <v>1</v>
      </c>
    </row>
    <row r="1800" spans="1:18" x14ac:dyDescent="0.25">
      <c r="A1800" t="s">
        <v>2050</v>
      </c>
      <c r="B1800">
        <v>2012</v>
      </c>
      <c r="C1800">
        <v>431490</v>
      </c>
      <c r="D1800" t="s">
        <v>95</v>
      </c>
      <c r="E1800" t="s">
        <v>66</v>
      </c>
      <c r="H1800" s="3" t="s">
        <v>92</v>
      </c>
      <c r="I1800" s="4"/>
      <c r="J1800" s="4"/>
      <c r="K1800" s="4"/>
      <c r="L1800" s="4"/>
      <c r="M1800" s="4"/>
      <c r="N1800" s="4"/>
      <c r="O1800" s="4"/>
      <c r="P1800" s="4"/>
      <c r="Q1800" s="4">
        <v>1</v>
      </c>
      <c r="R1800" s="4">
        <v>1</v>
      </c>
    </row>
    <row r="1801" spans="1:18" x14ac:dyDescent="0.25">
      <c r="A1801" t="s">
        <v>2050</v>
      </c>
      <c r="B1801">
        <v>2012</v>
      </c>
      <c r="C1801">
        <v>431490</v>
      </c>
      <c r="D1801" t="s">
        <v>95</v>
      </c>
      <c r="E1801" t="s">
        <v>92</v>
      </c>
      <c r="H1801" s="3" t="s">
        <v>18</v>
      </c>
      <c r="I1801" s="4"/>
      <c r="J1801" s="4"/>
      <c r="K1801" s="4"/>
      <c r="L1801" s="4"/>
      <c r="M1801" s="4"/>
      <c r="N1801" s="4"/>
      <c r="O1801" s="4"/>
      <c r="P1801" s="4">
        <v>1</v>
      </c>
      <c r="Q1801" s="4">
        <v>1</v>
      </c>
      <c r="R1801" s="4">
        <v>2</v>
      </c>
    </row>
    <row r="1802" spans="1:18" x14ac:dyDescent="0.25">
      <c r="A1802" t="s">
        <v>2051</v>
      </c>
      <c r="B1802">
        <v>2012</v>
      </c>
      <c r="C1802">
        <v>431490</v>
      </c>
      <c r="D1802" t="s">
        <v>95</v>
      </c>
      <c r="E1802" t="s">
        <v>358</v>
      </c>
      <c r="H1802" s="3" t="s">
        <v>353</v>
      </c>
      <c r="I1802" s="4"/>
      <c r="J1802" s="4"/>
      <c r="K1802" s="4"/>
      <c r="L1802" s="4"/>
      <c r="M1802" s="4">
        <v>1</v>
      </c>
      <c r="N1802" s="4"/>
      <c r="O1802" s="4"/>
      <c r="P1802" s="4"/>
      <c r="Q1802" s="4"/>
      <c r="R1802" s="4">
        <v>1</v>
      </c>
    </row>
    <row r="1803" spans="1:18" x14ac:dyDescent="0.25">
      <c r="A1803" t="s">
        <v>2052</v>
      </c>
      <c r="B1803">
        <v>2012</v>
      </c>
      <c r="C1803">
        <v>431490</v>
      </c>
      <c r="D1803" t="s">
        <v>95</v>
      </c>
      <c r="E1803" t="s">
        <v>34</v>
      </c>
      <c r="H1803" s="3" t="s">
        <v>299</v>
      </c>
      <c r="I1803" s="4"/>
      <c r="J1803" s="4"/>
      <c r="K1803" s="4"/>
      <c r="L1803" s="4">
        <v>1</v>
      </c>
      <c r="M1803" s="4"/>
      <c r="N1803" s="4"/>
      <c r="O1803" s="4"/>
      <c r="P1803" s="4"/>
      <c r="Q1803" s="4"/>
      <c r="R1803" s="4">
        <v>1</v>
      </c>
    </row>
    <row r="1804" spans="1:18" x14ac:dyDescent="0.25">
      <c r="A1804" t="s">
        <v>2053</v>
      </c>
      <c r="B1804">
        <v>2012</v>
      </c>
      <c r="C1804">
        <v>431490</v>
      </c>
      <c r="D1804" t="s">
        <v>95</v>
      </c>
      <c r="E1804" t="s">
        <v>34</v>
      </c>
      <c r="H1804" s="3" t="s">
        <v>41</v>
      </c>
      <c r="I1804" s="4"/>
      <c r="J1804" s="4"/>
      <c r="K1804" s="4"/>
      <c r="L1804" s="4"/>
      <c r="M1804" s="4"/>
      <c r="N1804" s="4"/>
      <c r="O1804" s="4">
        <v>1</v>
      </c>
      <c r="P1804" s="4"/>
      <c r="Q1804" s="4"/>
      <c r="R1804" s="4">
        <v>1</v>
      </c>
    </row>
    <row r="1805" spans="1:18" x14ac:dyDescent="0.25">
      <c r="A1805" t="s">
        <v>2054</v>
      </c>
      <c r="B1805">
        <v>2012</v>
      </c>
      <c r="C1805">
        <v>430270</v>
      </c>
      <c r="D1805" t="s">
        <v>959</v>
      </c>
      <c r="E1805" t="s">
        <v>18</v>
      </c>
      <c r="H1805" s="3" t="s">
        <v>34</v>
      </c>
      <c r="I1805" s="4"/>
      <c r="J1805" s="4"/>
      <c r="K1805" s="4"/>
      <c r="L1805" s="4"/>
      <c r="M1805" s="4"/>
      <c r="N1805" s="4"/>
      <c r="O1805" s="4">
        <v>1</v>
      </c>
      <c r="P1805" s="4"/>
      <c r="Q1805" s="4"/>
      <c r="R1805" s="4">
        <v>1</v>
      </c>
    </row>
    <row r="1806" spans="1:18" x14ac:dyDescent="0.25">
      <c r="A1806" t="s">
        <v>2055</v>
      </c>
      <c r="B1806">
        <v>2012</v>
      </c>
      <c r="C1806">
        <v>430460</v>
      </c>
      <c r="D1806" t="s">
        <v>6</v>
      </c>
      <c r="E1806" t="s">
        <v>41</v>
      </c>
      <c r="H1806" s="2" t="s">
        <v>4269</v>
      </c>
      <c r="I1806" s="4"/>
      <c r="J1806" s="4"/>
      <c r="K1806" s="4"/>
      <c r="L1806" s="4"/>
      <c r="M1806" s="4">
        <v>1</v>
      </c>
      <c r="N1806" s="4"/>
      <c r="O1806" s="4"/>
      <c r="P1806" s="4">
        <v>2</v>
      </c>
      <c r="Q1806" s="4"/>
      <c r="R1806" s="4">
        <v>3</v>
      </c>
    </row>
    <row r="1807" spans="1:18" x14ac:dyDescent="0.25">
      <c r="A1807" t="s">
        <v>2056</v>
      </c>
      <c r="B1807">
        <v>2012</v>
      </c>
      <c r="C1807">
        <v>430175</v>
      </c>
      <c r="D1807" t="s">
        <v>519</v>
      </c>
      <c r="E1807" t="s">
        <v>41</v>
      </c>
      <c r="H1807" s="3" t="s">
        <v>85</v>
      </c>
      <c r="I1807" s="4"/>
      <c r="J1807" s="4"/>
      <c r="K1807" s="4"/>
      <c r="L1807" s="4"/>
      <c r="M1807" s="4"/>
      <c r="N1807" s="4"/>
      <c r="O1807" s="4"/>
      <c r="P1807" s="4">
        <v>1</v>
      </c>
      <c r="Q1807" s="4"/>
      <c r="R1807" s="4">
        <v>1</v>
      </c>
    </row>
    <row r="1808" spans="1:18" x14ac:dyDescent="0.25">
      <c r="A1808" t="s">
        <v>2057</v>
      </c>
      <c r="B1808">
        <v>2012</v>
      </c>
      <c r="C1808">
        <v>431490</v>
      </c>
      <c r="D1808" t="s">
        <v>95</v>
      </c>
      <c r="E1808" t="s">
        <v>82</v>
      </c>
      <c r="H1808" s="3" t="s">
        <v>305</v>
      </c>
      <c r="I1808" s="4"/>
      <c r="J1808" s="4"/>
      <c r="K1808" s="4"/>
      <c r="L1808" s="4"/>
      <c r="M1808" s="4">
        <v>1</v>
      </c>
      <c r="N1808" s="4"/>
      <c r="O1808" s="4"/>
      <c r="P1808" s="4"/>
      <c r="Q1808" s="4"/>
      <c r="R1808" s="4">
        <v>1</v>
      </c>
    </row>
    <row r="1809" spans="1:18" x14ac:dyDescent="0.25">
      <c r="A1809" t="s">
        <v>2058</v>
      </c>
      <c r="B1809">
        <v>2012</v>
      </c>
      <c r="C1809">
        <v>431490</v>
      </c>
      <c r="D1809" t="s">
        <v>95</v>
      </c>
      <c r="E1809" t="s">
        <v>38</v>
      </c>
      <c r="H1809" s="3" t="s">
        <v>701</v>
      </c>
      <c r="I1809" s="4"/>
      <c r="J1809" s="4"/>
      <c r="K1809" s="4"/>
      <c r="L1809" s="4"/>
      <c r="M1809" s="4"/>
      <c r="N1809" s="4"/>
      <c r="O1809" s="4"/>
      <c r="P1809" s="4">
        <v>1</v>
      </c>
      <c r="Q1809" s="4"/>
      <c r="R1809" s="4">
        <v>1</v>
      </c>
    </row>
    <row r="1810" spans="1:18" x14ac:dyDescent="0.25">
      <c r="A1810" t="s">
        <v>2059</v>
      </c>
      <c r="B1810">
        <v>2012</v>
      </c>
      <c r="C1810">
        <v>431490</v>
      </c>
      <c r="D1810" t="s">
        <v>95</v>
      </c>
      <c r="E1810" t="s">
        <v>76</v>
      </c>
      <c r="H1810" s="2" t="s">
        <v>210</v>
      </c>
      <c r="I1810" s="4">
        <v>1</v>
      </c>
      <c r="J1810" s="4">
        <v>2</v>
      </c>
      <c r="K1810" s="4">
        <v>2</v>
      </c>
      <c r="L1810" s="4"/>
      <c r="M1810" s="4">
        <v>2</v>
      </c>
      <c r="N1810" s="4"/>
      <c r="O1810" s="4">
        <v>1</v>
      </c>
      <c r="P1810" s="4">
        <v>3</v>
      </c>
      <c r="Q1810" s="4">
        <v>1</v>
      </c>
      <c r="R1810" s="4">
        <v>12</v>
      </c>
    </row>
    <row r="1811" spans="1:18" x14ac:dyDescent="0.25">
      <c r="A1811" t="s">
        <v>2060</v>
      </c>
      <c r="B1811">
        <v>2012</v>
      </c>
      <c r="C1811">
        <v>430535</v>
      </c>
      <c r="D1811" t="s">
        <v>490</v>
      </c>
      <c r="E1811" t="s">
        <v>34</v>
      </c>
      <c r="H1811" s="3" t="s">
        <v>135</v>
      </c>
      <c r="I1811" s="4"/>
      <c r="J1811" s="4"/>
      <c r="K1811" s="4">
        <v>1</v>
      </c>
      <c r="L1811" s="4"/>
      <c r="M1811" s="4"/>
      <c r="N1811" s="4"/>
      <c r="O1811" s="4"/>
      <c r="P1811" s="4"/>
      <c r="Q1811" s="4">
        <v>1</v>
      </c>
      <c r="R1811" s="4">
        <v>2</v>
      </c>
    </row>
    <row r="1812" spans="1:18" x14ac:dyDescent="0.25">
      <c r="A1812" t="s">
        <v>2061</v>
      </c>
      <c r="B1812">
        <v>2012</v>
      </c>
      <c r="C1812">
        <v>431405</v>
      </c>
      <c r="D1812" t="s">
        <v>247</v>
      </c>
      <c r="E1812" t="s">
        <v>18</v>
      </c>
      <c r="H1812" s="3" t="s">
        <v>138</v>
      </c>
      <c r="I1812" s="4"/>
      <c r="J1812" s="4"/>
      <c r="K1812" s="4"/>
      <c r="L1812" s="4"/>
      <c r="M1812" s="4"/>
      <c r="N1812" s="4"/>
      <c r="O1812" s="4"/>
      <c r="P1812" s="4">
        <v>1</v>
      </c>
      <c r="Q1812" s="4"/>
      <c r="R1812" s="4">
        <v>1</v>
      </c>
    </row>
    <row r="1813" spans="1:18" x14ac:dyDescent="0.25">
      <c r="A1813" t="s">
        <v>2062</v>
      </c>
      <c r="B1813">
        <v>2012</v>
      </c>
      <c r="C1813">
        <v>431405</v>
      </c>
      <c r="D1813" t="s">
        <v>247</v>
      </c>
      <c r="E1813" t="s">
        <v>20</v>
      </c>
      <c r="H1813" s="3" t="s">
        <v>32</v>
      </c>
      <c r="I1813" s="4"/>
      <c r="J1813" s="4">
        <v>1</v>
      </c>
      <c r="K1813" s="4"/>
      <c r="L1813" s="4"/>
      <c r="M1813" s="4"/>
      <c r="N1813" s="4"/>
      <c r="O1813" s="4"/>
      <c r="P1813" s="4"/>
      <c r="Q1813" s="4"/>
      <c r="R1813" s="4">
        <v>1</v>
      </c>
    </row>
    <row r="1814" spans="1:18" x14ac:dyDescent="0.25">
      <c r="A1814" t="s">
        <v>2063</v>
      </c>
      <c r="B1814">
        <v>2012</v>
      </c>
      <c r="C1814">
        <v>430110</v>
      </c>
      <c r="D1814" t="s">
        <v>524</v>
      </c>
      <c r="E1814" t="s">
        <v>41</v>
      </c>
      <c r="H1814" s="3" t="s">
        <v>1162</v>
      </c>
      <c r="I1814" s="4"/>
      <c r="J1814" s="4">
        <v>1</v>
      </c>
      <c r="K1814" s="4"/>
      <c r="L1814" s="4"/>
      <c r="M1814" s="4"/>
      <c r="N1814" s="4"/>
      <c r="O1814" s="4"/>
      <c r="P1814" s="4"/>
      <c r="Q1814" s="4"/>
      <c r="R1814" s="4">
        <v>1</v>
      </c>
    </row>
    <row r="1815" spans="1:18" x14ac:dyDescent="0.25">
      <c r="A1815" t="s">
        <v>2064</v>
      </c>
      <c r="B1815">
        <v>2012</v>
      </c>
      <c r="C1815">
        <v>432170</v>
      </c>
      <c r="D1815" t="s">
        <v>1362</v>
      </c>
      <c r="E1815" t="s">
        <v>85</v>
      </c>
      <c r="H1815" s="3" t="s">
        <v>96</v>
      </c>
      <c r="I1815" s="4"/>
      <c r="J1815" s="4"/>
      <c r="K1815" s="4"/>
      <c r="L1815" s="4"/>
      <c r="M1815" s="4">
        <v>1</v>
      </c>
      <c r="N1815" s="4"/>
      <c r="O1815" s="4"/>
      <c r="P1815" s="4"/>
      <c r="Q1815" s="4"/>
      <c r="R1815" s="4">
        <v>1</v>
      </c>
    </row>
    <row r="1816" spans="1:18" x14ac:dyDescent="0.25">
      <c r="A1816" t="s">
        <v>2065</v>
      </c>
      <c r="B1816">
        <v>2012</v>
      </c>
      <c r="C1816">
        <v>430130</v>
      </c>
      <c r="D1816" t="s">
        <v>48</v>
      </c>
      <c r="E1816" t="s">
        <v>18</v>
      </c>
      <c r="H1816" s="3" t="s">
        <v>20</v>
      </c>
      <c r="I1816" s="4"/>
      <c r="J1816" s="4"/>
      <c r="K1816" s="4"/>
      <c r="L1816" s="4"/>
      <c r="M1816" s="4"/>
      <c r="N1816" s="4"/>
      <c r="O1816" s="4">
        <v>1</v>
      </c>
      <c r="P1816" s="4"/>
      <c r="Q1816" s="4"/>
      <c r="R1816" s="4">
        <v>1</v>
      </c>
    </row>
    <row r="1817" spans="1:18" x14ac:dyDescent="0.25">
      <c r="A1817" t="s">
        <v>2066</v>
      </c>
      <c r="B1817">
        <v>2012</v>
      </c>
      <c r="C1817">
        <v>432143</v>
      </c>
      <c r="D1817" t="s">
        <v>2067</v>
      </c>
      <c r="E1817" t="s">
        <v>22</v>
      </c>
      <c r="H1817" s="3" t="s">
        <v>18</v>
      </c>
      <c r="I1817" s="4"/>
      <c r="J1817" s="4"/>
      <c r="K1817" s="4"/>
      <c r="L1817" s="4"/>
      <c r="M1817" s="4"/>
      <c r="N1817" s="4"/>
      <c r="O1817" s="4"/>
      <c r="P1817" s="4">
        <v>1</v>
      </c>
      <c r="Q1817" s="4"/>
      <c r="R1817" s="4">
        <v>1</v>
      </c>
    </row>
    <row r="1818" spans="1:18" x14ac:dyDescent="0.25">
      <c r="A1818" t="s">
        <v>2068</v>
      </c>
      <c r="B1818">
        <v>2012</v>
      </c>
      <c r="C1818">
        <v>431760</v>
      </c>
      <c r="D1818" t="s">
        <v>479</v>
      </c>
      <c r="E1818" t="s">
        <v>38</v>
      </c>
      <c r="H1818" s="3" t="s">
        <v>353</v>
      </c>
      <c r="I1818" s="4"/>
      <c r="J1818" s="4"/>
      <c r="K1818" s="4"/>
      <c r="L1818" s="4"/>
      <c r="M1818" s="4"/>
      <c r="N1818" s="4"/>
      <c r="O1818" s="4"/>
      <c r="P1818" s="4">
        <v>1</v>
      </c>
      <c r="Q1818" s="4"/>
      <c r="R1818" s="4">
        <v>1</v>
      </c>
    </row>
    <row r="1819" spans="1:18" x14ac:dyDescent="0.25">
      <c r="A1819" t="s">
        <v>2069</v>
      </c>
      <c r="B1819">
        <v>2012</v>
      </c>
      <c r="C1819">
        <v>431350</v>
      </c>
      <c r="D1819" t="s">
        <v>239</v>
      </c>
      <c r="E1819" t="s">
        <v>957</v>
      </c>
      <c r="H1819" s="3" t="s">
        <v>41</v>
      </c>
      <c r="I1819" s="4"/>
      <c r="J1819" s="4"/>
      <c r="K1819" s="4"/>
      <c r="L1819" s="4"/>
      <c r="M1819" s="4">
        <v>1</v>
      </c>
      <c r="N1819" s="4"/>
      <c r="O1819" s="4"/>
      <c r="P1819" s="4"/>
      <c r="Q1819" s="4"/>
      <c r="R1819" s="4">
        <v>1</v>
      </c>
    </row>
    <row r="1820" spans="1:18" x14ac:dyDescent="0.25">
      <c r="A1820" t="s">
        <v>2070</v>
      </c>
      <c r="B1820">
        <v>2012</v>
      </c>
      <c r="C1820">
        <v>431350</v>
      </c>
      <c r="D1820" t="s">
        <v>239</v>
      </c>
      <c r="E1820" t="s">
        <v>224</v>
      </c>
      <c r="H1820" s="3" t="s">
        <v>34</v>
      </c>
      <c r="I1820" s="4">
        <v>1</v>
      </c>
      <c r="J1820" s="4"/>
      <c r="K1820" s="4">
        <v>1</v>
      </c>
      <c r="L1820" s="4"/>
      <c r="M1820" s="4"/>
      <c r="N1820" s="4"/>
      <c r="O1820" s="4"/>
      <c r="P1820" s="4"/>
      <c r="Q1820" s="4"/>
      <c r="R1820" s="4">
        <v>2</v>
      </c>
    </row>
    <row r="1821" spans="1:18" x14ac:dyDescent="0.25">
      <c r="A1821" t="s">
        <v>2071</v>
      </c>
      <c r="B1821">
        <v>2012</v>
      </c>
      <c r="C1821">
        <v>432160</v>
      </c>
      <c r="D1821" t="s">
        <v>546</v>
      </c>
      <c r="E1821" t="s">
        <v>15</v>
      </c>
      <c r="H1821" s="2" t="s">
        <v>63</v>
      </c>
      <c r="I1821" s="4">
        <v>1</v>
      </c>
      <c r="J1821" s="4">
        <v>3</v>
      </c>
      <c r="K1821" s="4"/>
      <c r="L1821" s="4">
        <v>1</v>
      </c>
      <c r="M1821" s="4"/>
      <c r="N1821" s="4"/>
      <c r="O1821" s="4">
        <v>2</v>
      </c>
      <c r="P1821" s="4"/>
      <c r="Q1821" s="4"/>
      <c r="R1821" s="4">
        <v>7</v>
      </c>
    </row>
    <row r="1822" spans="1:18" x14ac:dyDescent="0.25">
      <c r="A1822" t="s">
        <v>2072</v>
      </c>
      <c r="B1822">
        <v>2012</v>
      </c>
      <c r="C1822">
        <v>432160</v>
      </c>
      <c r="D1822" t="s">
        <v>546</v>
      </c>
      <c r="E1822" t="s">
        <v>34</v>
      </c>
      <c r="H1822" s="3" t="s">
        <v>135</v>
      </c>
      <c r="I1822" s="4"/>
      <c r="J1822" s="4"/>
      <c r="K1822" s="4"/>
      <c r="L1822" s="4"/>
      <c r="M1822" s="4"/>
      <c r="N1822" s="4"/>
      <c r="O1822" s="4">
        <v>1</v>
      </c>
      <c r="P1822" s="4"/>
      <c r="Q1822" s="4"/>
      <c r="R1822" s="4">
        <v>1</v>
      </c>
    </row>
    <row r="1823" spans="1:18" x14ac:dyDescent="0.25">
      <c r="A1823" t="s">
        <v>2073</v>
      </c>
      <c r="B1823">
        <v>2012</v>
      </c>
      <c r="C1823">
        <v>431810</v>
      </c>
      <c r="D1823" t="s">
        <v>472</v>
      </c>
      <c r="E1823" t="s">
        <v>22</v>
      </c>
      <c r="H1823" s="3" t="s">
        <v>76</v>
      </c>
      <c r="I1823" s="4"/>
      <c r="J1823" s="4">
        <v>2</v>
      </c>
      <c r="K1823" s="4"/>
      <c r="L1823" s="4"/>
      <c r="M1823" s="4"/>
      <c r="N1823" s="4"/>
      <c r="O1823" s="4"/>
      <c r="P1823" s="4"/>
      <c r="Q1823" s="4"/>
      <c r="R1823" s="4">
        <v>2</v>
      </c>
    </row>
    <row r="1824" spans="1:18" x14ac:dyDescent="0.25">
      <c r="A1824" t="s">
        <v>2074</v>
      </c>
      <c r="B1824">
        <v>2012</v>
      </c>
      <c r="C1824">
        <v>431690</v>
      </c>
      <c r="D1824" t="s">
        <v>438</v>
      </c>
      <c r="E1824" t="s">
        <v>138</v>
      </c>
      <c r="H1824" s="3" t="s">
        <v>15</v>
      </c>
      <c r="I1824" s="4"/>
      <c r="J1824" s="4"/>
      <c r="K1824" s="4"/>
      <c r="L1824" s="4">
        <v>1</v>
      </c>
      <c r="M1824" s="4"/>
      <c r="N1824" s="4"/>
      <c r="O1824" s="4"/>
      <c r="P1824" s="4"/>
      <c r="Q1824" s="4"/>
      <c r="R1824" s="4">
        <v>1</v>
      </c>
    </row>
    <row r="1825" spans="1:18" x14ac:dyDescent="0.25">
      <c r="A1825" t="s">
        <v>2075</v>
      </c>
      <c r="B1825">
        <v>2012</v>
      </c>
      <c r="C1825">
        <v>431690</v>
      </c>
      <c r="D1825" t="s">
        <v>438</v>
      </c>
      <c r="E1825" t="s">
        <v>15</v>
      </c>
      <c r="H1825" s="3" t="s">
        <v>41</v>
      </c>
      <c r="I1825" s="4"/>
      <c r="J1825" s="4"/>
      <c r="K1825" s="4"/>
      <c r="L1825" s="4"/>
      <c r="M1825" s="4"/>
      <c r="N1825" s="4"/>
      <c r="O1825" s="4">
        <v>1</v>
      </c>
      <c r="P1825" s="4"/>
      <c r="Q1825" s="4"/>
      <c r="R1825" s="4">
        <v>1</v>
      </c>
    </row>
    <row r="1826" spans="1:18" x14ac:dyDescent="0.25">
      <c r="A1826" t="s">
        <v>2076</v>
      </c>
      <c r="B1826">
        <v>2012</v>
      </c>
      <c r="C1826">
        <v>431690</v>
      </c>
      <c r="D1826" t="s">
        <v>438</v>
      </c>
      <c r="E1826" t="s">
        <v>15</v>
      </c>
      <c r="H1826" s="3" t="s">
        <v>34</v>
      </c>
      <c r="I1826" s="4">
        <v>1</v>
      </c>
      <c r="J1826" s="4">
        <v>1</v>
      </c>
      <c r="K1826" s="4"/>
      <c r="L1826" s="4"/>
      <c r="M1826" s="4"/>
      <c r="N1826" s="4"/>
      <c r="O1826" s="4"/>
      <c r="P1826" s="4"/>
      <c r="Q1826" s="4"/>
      <c r="R1826" s="4">
        <v>2</v>
      </c>
    </row>
    <row r="1827" spans="1:18" x14ac:dyDescent="0.25">
      <c r="A1827" t="s">
        <v>2077</v>
      </c>
      <c r="B1827">
        <v>2012</v>
      </c>
      <c r="C1827">
        <v>431830</v>
      </c>
      <c r="D1827" t="s">
        <v>487</v>
      </c>
      <c r="E1827" t="s">
        <v>41</v>
      </c>
      <c r="H1827" s="2" t="s">
        <v>80</v>
      </c>
      <c r="I1827" s="4">
        <v>8</v>
      </c>
      <c r="J1827" s="4">
        <v>7</v>
      </c>
      <c r="K1827" s="4">
        <v>8</v>
      </c>
      <c r="L1827" s="4">
        <v>7</v>
      </c>
      <c r="M1827" s="4">
        <v>4</v>
      </c>
      <c r="N1827" s="4">
        <v>6</v>
      </c>
      <c r="O1827" s="4">
        <v>15</v>
      </c>
      <c r="P1827" s="4">
        <v>24</v>
      </c>
      <c r="Q1827" s="4">
        <v>16</v>
      </c>
      <c r="R1827" s="4">
        <v>95</v>
      </c>
    </row>
    <row r="1828" spans="1:18" x14ac:dyDescent="0.25">
      <c r="A1828" t="s">
        <v>2078</v>
      </c>
      <c r="B1828">
        <v>2012</v>
      </c>
      <c r="C1828">
        <v>432300</v>
      </c>
      <c r="D1828" t="s">
        <v>572</v>
      </c>
      <c r="E1828" t="s">
        <v>38</v>
      </c>
      <c r="H1828" s="3" t="s">
        <v>135</v>
      </c>
      <c r="I1828" s="4"/>
      <c r="J1828" s="4">
        <v>1</v>
      </c>
      <c r="K1828" s="4"/>
      <c r="L1828" s="4"/>
      <c r="M1828" s="4"/>
      <c r="N1828" s="4"/>
      <c r="O1828" s="4"/>
      <c r="P1828" s="4"/>
      <c r="Q1828" s="4"/>
      <c r="R1828" s="4">
        <v>1</v>
      </c>
    </row>
    <row r="1829" spans="1:18" x14ac:dyDescent="0.25">
      <c r="A1829" t="s">
        <v>2079</v>
      </c>
      <c r="B1829">
        <v>2012</v>
      </c>
      <c r="C1829">
        <v>432300</v>
      </c>
      <c r="D1829" t="s">
        <v>572</v>
      </c>
      <c r="E1829" t="s">
        <v>452</v>
      </c>
      <c r="H1829" s="3" t="s">
        <v>1095</v>
      </c>
      <c r="I1829" s="4"/>
      <c r="J1829" s="4">
        <v>1</v>
      </c>
      <c r="K1829" s="4"/>
      <c r="L1829" s="4"/>
      <c r="M1829" s="4"/>
      <c r="N1829" s="4"/>
      <c r="O1829" s="4"/>
      <c r="P1829" s="4"/>
      <c r="Q1829" s="4"/>
      <c r="R1829" s="4">
        <v>1</v>
      </c>
    </row>
    <row r="1830" spans="1:18" x14ac:dyDescent="0.25">
      <c r="A1830" t="s">
        <v>2080</v>
      </c>
      <c r="B1830">
        <v>2012</v>
      </c>
      <c r="C1830">
        <v>430770</v>
      </c>
      <c r="D1830" t="s">
        <v>173</v>
      </c>
      <c r="E1830" t="s">
        <v>23</v>
      </c>
      <c r="H1830" s="3" t="s">
        <v>138</v>
      </c>
      <c r="I1830" s="4">
        <v>1</v>
      </c>
      <c r="J1830" s="4"/>
      <c r="K1830" s="4"/>
      <c r="L1830" s="4"/>
      <c r="M1830" s="4"/>
      <c r="N1830" s="4"/>
      <c r="O1830" s="4"/>
      <c r="P1830" s="4"/>
      <c r="Q1830" s="4">
        <v>3</v>
      </c>
      <c r="R1830" s="4">
        <v>4</v>
      </c>
    </row>
    <row r="1831" spans="1:18" x14ac:dyDescent="0.25">
      <c r="A1831" t="s">
        <v>2081</v>
      </c>
      <c r="B1831">
        <v>2012</v>
      </c>
      <c r="C1831">
        <v>430770</v>
      </c>
      <c r="D1831" t="s">
        <v>173</v>
      </c>
      <c r="E1831" t="s">
        <v>41</v>
      </c>
      <c r="H1831" s="3" t="s">
        <v>350</v>
      </c>
      <c r="I1831" s="4"/>
      <c r="J1831" s="4"/>
      <c r="K1831" s="4"/>
      <c r="L1831" s="4"/>
      <c r="M1831" s="4"/>
      <c r="N1831" s="4"/>
      <c r="O1831" s="4"/>
      <c r="P1831" s="4">
        <v>1</v>
      </c>
      <c r="Q1831" s="4"/>
      <c r="R1831" s="4">
        <v>1</v>
      </c>
    </row>
    <row r="1832" spans="1:18" x14ac:dyDescent="0.25">
      <c r="A1832" t="s">
        <v>2082</v>
      </c>
      <c r="B1832">
        <v>2012</v>
      </c>
      <c r="C1832">
        <v>430770</v>
      </c>
      <c r="D1832" t="s">
        <v>173</v>
      </c>
      <c r="E1832" t="s">
        <v>1358</v>
      </c>
      <c r="H1832" s="3" t="s">
        <v>645</v>
      </c>
      <c r="I1832" s="4"/>
      <c r="J1832" s="4"/>
      <c r="K1832" s="4"/>
      <c r="L1832" s="4"/>
      <c r="M1832" s="4"/>
      <c r="N1832" s="4"/>
      <c r="O1832" s="4"/>
      <c r="P1832" s="4">
        <v>1</v>
      </c>
      <c r="Q1832" s="4"/>
      <c r="R1832" s="4">
        <v>1</v>
      </c>
    </row>
    <row r="1833" spans="1:18" x14ac:dyDescent="0.25">
      <c r="A1833" t="s">
        <v>2083</v>
      </c>
      <c r="B1833">
        <v>2012</v>
      </c>
      <c r="C1833">
        <v>430760</v>
      </c>
      <c r="D1833" t="s">
        <v>167</v>
      </c>
      <c r="E1833" t="s">
        <v>66</v>
      </c>
      <c r="H1833" s="3" t="s">
        <v>359</v>
      </c>
      <c r="I1833" s="4"/>
      <c r="J1833" s="4"/>
      <c r="K1833" s="4"/>
      <c r="L1833" s="4"/>
      <c r="M1833" s="4"/>
      <c r="N1833" s="4"/>
      <c r="O1833" s="4"/>
      <c r="P1833" s="4">
        <v>1</v>
      </c>
      <c r="Q1833" s="4"/>
      <c r="R1833" s="4">
        <v>1</v>
      </c>
    </row>
    <row r="1834" spans="1:18" x14ac:dyDescent="0.25">
      <c r="A1834" t="s">
        <v>2084</v>
      </c>
      <c r="B1834">
        <v>2012</v>
      </c>
      <c r="C1834">
        <v>430760</v>
      </c>
      <c r="D1834" t="s">
        <v>167</v>
      </c>
      <c r="E1834" t="s">
        <v>22</v>
      </c>
      <c r="H1834" s="3" t="s">
        <v>1030</v>
      </c>
      <c r="I1834" s="4"/>
      <c r="J1834" s="4"/>
      <c r="K1834" s="4"/>
      <c r="L1834" s="4"/>
      <c r="M1834" s="4"/>
      <c r="N1834" s="4"/>
      <c r="O1834" s="4">
        <v>1</v>
      </c>
      <c r="P1834" s="4"/>
      <c r="Q1834" s="4"/>
      <c r="R1834" s="4">
        <v>1</v>
      </c>
    </row>
    <row r="1835" spans="1:18" x14ac:dyDescent="0.25">
      <c r="A1835" t="s">
        <v>2085</v>
      </c>
      <c r="B1835">
        <v>2012</v>
      </c>
      <c r="C1835">
        <v>430760</v>
      </c>
      <c r="D1835" t="s">
        <v>167</v>
      </c>
      <c r="E1835" t="s">
        <v>15</v>
      </c>
      <c r="H1835" s="3" t="s">
        <v>392</v>
      </c>
      <c r="I1835" s="4"/>
      <c r="J1835" s="4"/>
      <c r="K1835" s="4">
        <v>1</v>
      </c>
      <c r="L1835" s="4"/>
      <c r="M1835" s="4"/>
      <c r="N1835" s="4"/>
      <c r="O1835" s="4"/>
      <c r="P1835" s="4"/>
      <c r="Q1835" s="4"/>
      <c r="R1835" s="4">
        <v>1</v>
      </c>
    </row>
    <row r="1836" spans="1:18" x14ac:dyDescent="0.25">
      <c r="A1836" t="s">
        <v>2086</v>
      </c>
      <c r="B1836">
        <v>2012</v>
      </c>
      <c r="C1836">
        <v>430760</v>
      </c>
      <c r="D1836" t="s">
        <v>167</v>
      </c>
      <c r="E1836" t="s">
        <v>15</v>
      </c>
      <c r="H1836" s="3" t="s">
        <v>76</v>
      </c>
      <c r="I1836" s="4">
        <v>1</v>
      </c>
      <c r="J1836" s="4"/>
      <c r="K1836" s="4"/>
      <c r="L1836" s="4"/>
      <c r="M1836" s="4"/>
      <c r="N1836" s="4"/>
      <c r="O1836" s="4">
        <v>3</v>
      </c>
      <c r="P1836" s="4">
        <v>1</v>
      </c>
      <c r="Q1836" s="4">
        <v>3</v>
      </c>
      <c r="R1836" s="4">
        <v>8</v>
      </c>
    </row>
    <row r="1837" spans="1:18" x14ac:dyDescent="0.25">
      <c r="A1837" t="s">
        <v>2087</v>
      </c>
      <c r="B1837">
        <v>2012</v>
      </c>
      <c r="C1837">
        <v>430060</v>
      </c>
      <c r="D1837" t="s">
        <v>27</v>
      </c>
      <c r="E1837" t="s">
        <v>15</v>
      </c>
      <c r="H1837" s="3" t="s">
        <v>22</v>
      </c>
      <c r="I1837" s="4"/>
      <c r="J1837" s="4"/>
      <c r="K1837" s="4">
        <v>1</v>
      </c>
      <c r="L1837" s="4"/>
      <c r="M1837" s="4"/>
      <c r="N1837" s="4"/>
      <c r="O1837" s="4">
        <v>1</v>
      </c>
      <c r="P1837" s="4"/>
      <c r="Q1837" s="4">
        <v>1</v>
      </c>
      <c r="R1837" s="4">
        <v>3</v>
      </c>
    </row>
    <row r="1838" spans="1:18" x14ac:dyDescent="0.25">
      <c r="A1838" t="s">
        <v>2088</v>
      </c>
      <c r="B1838">
        <v>2012</v>
      </c>
      <c r="C1838">
        <v>431840</v>
      </c>
      <c r="D1838" t="s">
        <v>1691</v>
      </c>
      <c r="E1838" t="s">
        <v>66</v>
      </c>
      <c r="H1838" s="3" t="s">
        <v>484</v>
      </c>
      <c r="I1838" s="4"/>
      <c r="J1838" s="4"/>
      <c r="K1838" s="4"/>
      <c r="L1838" s="4"/>
      <c r="M1838" s="4"/>
      <c r="N1838" s="4"/>
      <c r="O1838" s="4"/>
      <c r="P1838" s="4">
        <v>2</v>
      </c>
      <c r="Q1838" s="4"/>
      <c r="R1838" s="4">
        <v>2</v>
      </c>
    </row>
    <row r="1839" spans="1:18" x14ac:dyDescent="0.25">
      <c r="A1839" t="s">
        <v>2089</v>
      </c>
      <c r="B1839">
        <v>2012</v>
      </c>
      <c r="C1839">
        <v>430085</v>
      </c>
      <c r="D1839" t="s">
        <v>2090</v>
      </c>
      <c r="E1839" t="s">
        <v>22</v>
      </c>
      <c r="H1839" s="3" t="s">
        <v>49</v>
      </c>
      <c r="I1839" s="4"/>
      <c r="J1839" s="4"/>
      <c r="K1839" s="4">
        <v>1</v>
      </c>
      <c r="L1839" s="4"/>
      <c r="M1839" s="4"/>
      <c r="N1839" s="4"/>
      <c r="O1839" s="4"/>
      <c r="P1839" s="4"/>
      <c r="Q1839" s="4"/>
      <c r="R1839" s="4">
        <v>1</v>
      </c>
    </row>
    <row r="1840" spans="1:18" x14ac:dyDescent="0.25">
      <c r="A1840" t="s">
        <v>2091</v>
      </c>
      <c r="B1840">
        <v>2012</v>
      </c>
      <c r="C1840">
        <v>430650</v>
      </c>
      <c r="D1840" t="s">
        <v>1082</v>
      </c>
      <c r="E1840" t="s">
        <v>20</v>
      </c>
      <c r="H1840" s="3" t="s">
        <v>23</v>
      </c>
      <c r="I1840" s="4"/>
      <c r="J1840" s="4"/>
      <c r="K1840" s="4"/>
      <c r="L1840" s="4">
        <v>1</v>
      </c>
      <c r="M1840" s="4"/>
      <c r="N1840" s="4">
        <v>1</v>
      </c>
      <c r="O1840" s="4"/>
      <c r="P1840" s="4"/>
      <c r="Q1840" s="4"/>
      <c r="R1840" s="4">
        <v>2</v>
      </c>
    </row>
    <row r="1841" spans="1:18" x14ac:dyDescent="0.25">
      <c r="A1841" t="s">
        <v>2092</v>
      </c>
      <c r="B1841">
        <v>2012</v>
      </c>
      <c r="C1841">
        <v>430650</v>
      </c>
      <c r="D1841" t="s">
        <v>1082</v>
      </c>
      <c r="E1841" t="s">
        <v>38</v>
      </c>
      <c r="H1841" s="3" t="s">
        <v>232</v>
      </c>
      <c r="I1841" s="4"/>
      <c r="J1841" s="4"/>
      <c r="K1841" s="4"/>
      <c r="L1841" s="4"/>
      <c r="M1841" s="4"/>
      <c r="N1841" s="4"/>
      <c r="O1841" s="4"/>
      <c r="P1841" s="4">
        <v>1</v>
      </c>
      <c r="Q1841" s="4"/>
      <c r="R1841" s="4">
        <v>1</v>
      </c>
    </row>
    <row r="1842" spans="1:18" x14ac:dyDescent="0.25">
      <c r="A1842" t="s">
        <v>2093</v>
      </c>
      <c r="B1842">
        <v>2012</v>
      </c>
      <c r="C1842">
        <v>431405</v>
      </c>
      <c r="D1842" t="s">
        <v>247</v>
      </c>
      <c r="E1842" t="s">
        <v>18</v>
      </c>
      <c r="H1842" s="3" t="s">
        <v>2261</v>
      </c>
      <c r="I1842" s="4"/>
      <c r="J1842" s="4"/>
      <c r="K1842" s="4">
        <v>1</v>
      </c>
      <c r="L1842" s="4"/>
      <c r="M1842" s="4"/>
      <c r="N1842" s="4"/>
      <c r="O1842" s="4"/>
      <c r="P1842" s="4"/>
      <c r="Q1842" s="4"/>
      <c r="R1842" s="4">
        <v>1</v>
      </c>
    </row>
    <row r="1843" spans="1:18" x14ac:dyDescent="0.25">
      <c r="A1843" t="s">
        <v>2094</v>
      </c>
      <c r="B1843">
        <v>2012</v>
      </c>
      <c r="C1843">
        <v>431405</v>
      </c>
      <c r="D1843" t="s">
        <v>247</v>
      </c>
      <c r="E1843" t="s">
        <v>34</v>
      </c>
      <c r="H1843" s="3" t="s">
        <v>683</v>
      </c>
      <c r="I1843" s="4"/>
      <c r="J1843" s="4"/>
      <c r="K1843" s="4"/>
      <c r="L1843" s="4"/>
      <c r="M1843" s="4"/>
      <c r="N1843" s="4"/>
      <c r="O1843" s="4"/>
      <c r="P1843" s="4">
        <v>1</v>
      </c>
      <c r="Q1843" s="4"/>
      <c r="R1843" s="4">
        <v>1</v>
      </c>
    </row>
    <row r="1844" spans="1:18" x14ac:dyDescent="0.25">
      <c r="A1844" t="s">
        <v>2095</v>
      </c>
      <c r="B1844">
        <v>2012</v>
      </c>
      <c r="C1844">
        <v>431600</v>
      </c>
      <c r="D1844" t="s">
        <v>419</v>
      </c>
      <c r="E1844" t="s">
        <v>452</v>
      </c>
      <c r="H1844" s="3" t="s">
        <v>51</v>
      </c>
      <c r="I1844" s="4"/>
      <c r="J1844" s="4"/>
      <c r="K1844" s="4"/>
      <c r="L1844" s="4"/>
      <c r="M1844" s="4">
        <v>1</v>
      </c>
      <c r="N1844" s="4"/>
      <c r="O1844" s="4">
        <v>1</v>
      </c>
      <c r="P1844" s="4"/>
      <c r="Q1844" s="4"/>
      <c r="R1844" s="4">
        <v>2</v>
      </c>
    </row>
    <row r="1845" spans="1:18" x14ac:dyDescent="0.25">
      <c r="A1845" t="s">
        <v>2096</v>
      </c>
      <c r="B1845">
        <v>2012</v>
      </c>
      <c r="C1845">
        <v>431010</v>
      </c>
      <c r="D1845" t="s">
        <v>188</v>
      </c>
      <c r="E1845" t="s">
        <v>41</v>
      </c>
      <c r="H1845" s="3" t="s">
        <v>373</v>
      </c>
      <c r="I1845" s="4"/>
      <c r="J1845" s="4"/>
      <c r="K1845" s="4">
        <v>1</v>
      </c>
      <c r="L1845" s="4"/>
      <c r="M1845" s="4"/>
      <c r="N1845" s="4"/>
      <c r="O1845" s="4"/>
      <c r="P1845" s="4"/>
      <c r="Q1845" s="4"/>
      <c r="R1845" s="4">
        <v>1</v>
      </c>
    </row>
    <row r="1846" spans="1:18" x14ac:dyDescent="0.25">
      <c r="A1846" t="s">
        <v>2097</v>
      </c>
      <c r="B1846">
        <v>2012</v>
      </c>
      <c r="C1846">
        <v>430350</v>
      </c>
      <c r="D1846" t="s">
        <v>84</v>
      </c>
      <c r="E1846" t="s">
        <v>20</v>
      </c>
      <c r="H1846" s="3" t="s">
        <v>15</v>
      </c>
      <c r="I1846" s="4"/>
      <c r="J1846" s="4"/>
      <c r="K1846" s="4"/>
      <c r="L1846" s="4">
        <v>1</v>
      </c>
      <c r="M1846" s="4">
        <v>1</v>
      </c>
      <c r="N1846" s="4">
        <v>2</v>
      </c>
      <c r="O1846" s="4">
        <v>2</v>
      </c>
      <c r="P1846" s="4"/>
      <c r="Q1846" s="4">
        <v>3</v>
      </c>
      <c r="R1846" s="4">
        <v>9</v>
      </c>
    </row>
    <row r="1847" spans="1:18" x14ac:dyDescent="0.25">
      <c r="A1847" t="s">
        <v>2098</v>
      </c>
      <c r="B1847">
        <v>2012</v>
      </c>
      <c r="C1847">
        <v>430350</v>
      </c>
      <c r="D1847" t="s">
        <v>84</v>
      </c>
      <c r="E1847" t="s">
        <v>111</v>
      </c>
      <c r="H1847" s="3" t="s">
        <v>452</v>
      </c>
      <c r="I1847" s="4"/>
      <c r="J1847" s="4">
        <v>1</v>
      </c>
      <c r="K1847" s="4"/>
      <c r="L1847" s="4"/>
      <c r="M1847" s="4">
        <v>1</v>
      </c>
      <c r="N1847" s="4"/>
      <c r="O1847" s="4"/>
      <c r="P1847" s="4"/>
      <c r="Q1847" s="4"/>
      <c r="R1847" s="4">
        <v>2</v>
      </c>
    </row>
    <row r="1848" spans="1:18" x14ac:dyDescent="0.25">
      <c r="A1848" t="s">
        <v>2099</v>
      </c>
      <c r="B1848">
        <v>2012</v>
      </c>
      <c r="C1848">
        <v>430350</v>
      </c>
      <c r="D1848" t="s">
        <v>84</v>
      </c>
      <c r="E1848" t="s">
        <v>1136</v>
      </c>
      <c r="H1848" s="3" t="s">
        <v>66</v>
      </c>
      <c r="I1848" s="4">
        <v>1</v>
      </c>
      <c r="J1848" s="4"/>
      <c r="K1848" s="4"/>
      <c r="L1848" s="4"/>
      <c r="M1848" s="4"/>
      <c r="N1848" s="4"/>
      <c r="O1848" s="4"/>
      <c r="P1848" s="4"/>
      <c r="Q1848" s="4"/>
      <c r="R1848" s="4">
        <v>1</v>
      </c>
    </row>
    <row r="1849" spans="1:18" x14ac:dyDescent="0.25">
      <c r="A1849" t="s">
        <v>2100</v>
      </c>
      <c r="B1849">
        <v>2012</v>
      </c>
      <c r="C1849">
        <v>431440</v>
      </c>
      <c r="D1849" t="s">
        <v>31</v>
      </c>
      <c r="E1849" t="s">
        <v>18</v>
      </c>
      <c r="H1849" s="3" t="s">
        <v>20</v>
      </c>
      <c r="I1849" s="4"/>
      <c r="J1849" s="4"/>
      <c r="K1849" s="4">
        <v>1</v>
      </c>
      <c r="L1849" s="4"/>
      <c r="M1849" s="4"/>
      <c r="N1849" s="4"/>
      <c r="O1849" s="4">
        <v>2</v>
      </c>
      <c r="P1849" s="4"/>
      <c r="Q1849" s="4">
        <v>1</v>
      </c>
      <c r="R1849" s="4">
        <v>4</v>
      </c>
    </row>
    <row r="1850" spans="1:18" x14ac:dyDescent="0.25">
      <c r="A1850" t="s">
        <v>2101</v>
      </c>
      <c r="B1850">
        <v>2012</v>
      </c>
      <c r="C1850">
        <v>431440</v>
      </c>
      <c r="D1850" t="s">
        <v>31</v>
      </c>
      <c r="E1850" t="s">
        <v>18</v>
      </c>
      <c r="H1850" s="3" t="s">
        <v>92</v>
      </c>
      <c r="I1850" s="4"/>
      <c r="J1850" s="4"/>
      <c r="K1850" s="4"/>
      <c r="L1850" s="4"/>
      <c r="M1850" s="4"/>
      <c r="N1850" s="4"/>
      <c r="O1850" s="4"/>
      <c r="P1850" s="4">
        <v>2</v>
      </c>
      <c r="Q1850" s="4">
        <v>1</v>
      </c>
      <c r="R1850" s="4">
        <v>3</v>
      </c>
    </row>
    <row r="1851" spans="1:18" x14ac:dyDescent="0.25">
      <c r="A1851" t="s">
        <v>2102</v>
      </c>
      <c r="B1851">
        <v>2012</v>
      </c>
      <c r="C1851">
        <v>431940</v>
      </c>
      <c r="D1851" t="s">
        <v>435</v>
      </c>
      <c r="E1851" t="s">
        <v>22</v>
      </c>
      <c r="H1851" s="3" t="s">
        <v>38</v>
      </c>
      <c r="I1851" s="4"/>
      <c r="J1851" s="4"/>
      <c r="K1851" s="4">
        <v>1</v>
      </c>
      <c r="L1851" s="4"/>
      <c r="M1851" s="4"/>
      <c r="N1851" s="4"/>
      <c r="O1851" s="4"/>
      <c r="P1851" s="4">
        <v>2</v>
      </c>
      <c r="Q1851" s="4"/>
      <c r="R1851" s="4">
        <v>3</v>
      </c>
    </row>
    <row r="1852" spans="1:18" x14ac:dyDescent="0.25">
      <c r="A1852" t="s">
        <v>2103</v>
      </c>
      <c r="B1852">
        <v>2012</v>
      </c>
      <c r="C1852">
        <v>431690</v>
      </c>
      <c r="D1852" t="s">
        <v>438</v>
      </c>
      <c r="E1852" t="s">
        <v>41</v>
      </c>
      <c r="H1852" s="3" t="s">
        <v>25</v>
      </c>
      <c r="I1852" s="4"/>
      <c r="J1852" s="4"/>
      <c r="K1852" s="4"/>
      <c r="L1852" s="4"/>
      <c r="M1852" s="4"/>
      <c r="N1852" s="4"/>
      <c r="O1852" s="4"/>
      <c r="P1852" s="4"/>
      <c r="Q1852" s="4">
        <v>1</v>
      </c>
      <c r="R1852" s="4">
        <v>1</v>
      </c>
    </row>
    <row r="1853" spans="1:18" x14ac:dyDescent="0.25">
      <c r="A1853" t="s">
        <v>2104</v>
      </c>
      <c r="B1853">
        <v>2012</v>
      </c>
      <c r="C1853">
        <v>431740</v>
      </c>
      <c r="D1853" t="s">
        <v>469</v>
      </c>
      <c r="E1853" t="s">
        <v>22</v>
      </c>
      <c r="H1853" s="3" t="s">
        <v>18</v>
      </c>
      <c r="I1853" s="4"/>
      <c r="J1853" s="4">
        <v>1</v>
      </c>
      <c r="K1853" s="4">
        <v>1</v>
      </c>
      <c r="L1853" s="4">
        <v>4</v>
      </c>
      <c r="M1853" s="4">
        <v>1</v>
      </c>
      <c r="N1853" s="4">
        <v>1</v>
      </c>
      <c r="O1853" s="4">
        <v>4</v>
      </c>
      <c r="P1853" s="4">
        <v>6</v>
      </c>
      <c r="Q1853" s="4">
        <v>1</v>
      </c>
      <c r="R1853" s="4">
        <v>19</v>
      </c>
    </row>
    <row r="1854" spans="1:18" x14ac:dyDescent="0.25">
      <c r="A1854" t="s">
        <v>2105</v>
      </c>
      <c r="B1854">
        <v>2012</v>
      </c>
      <c r="C1854">
        <v>431303</v>
      </c>
      <c r="D1854" t="s">
        <v>2106</v>
      </c>
      <c r="E1854" t="s">
        <v>15</v>
      </c>
      <c r="H1854" s="3" t="s">
        <v>474</v>
      </c>
      <c r="I1854" s="4"/>
      <c r="J1854" s="4"/>
      <c r="K1854" s="4"/>
      <c r="L1854" s="4"/>
      <c r="M1854" s="4"/>
      <c r="N1854" s="4">
        <v>1</v>
      </c>
      <c r="O1854" s="4"/>
      <c r="P1854" s="4"/>
      <c r="Q1854" s="4"/>
      <c r="R1854" s="4">
        <v>1</v>
      </c>
    </row>
    <row r="1855" spans="1:18" x14ac:dyDescent="0.25">
      <c r="A1855" t="s">
        <v>2107</v>
      </c>
      <c r="B1855">
        <v>2012</v>
      </c>
      <c r="C1855">
        <v>431020</v>
      </c>
      <c r="D1855" t="s">
        <v>202</v>
      </c>
      <c r="E1855" t="s">
        <v>138</v>
      </c>
      <c r="H1855" s="3" t="s">
        <v>957</v>
      </c>
      <c r="I1855" s="4"/>
      <c r="J1855" s="4"/>
      <c r="K1855" s="4"/>
      <c r="L1855" s="4"/>
      <c r="M1855" s="4"/>
      <c r="N1855" s="4"/>
      <c r="O1855" s="4"/>
      <c r="P1855" s="4">
        <v>1</v>
      </c>
      <c r="Q1855" s="4"/>
      <c r="R1855" s="4">
        <v>1</v>
      </c>
    </row>
    <row r="1856" spans="1:18" x14ac:dyDescent="0.25">
      <c r="A1856" t="s">
        <v>2108</v>
      </c>
      <c r="B1856">
        <v>2012</v>
      </c>
      <c r="C1856">
        <v>431310</v>
      </c>
      <c r="D1856" t="s">
        <v>2109</v>
      </c>
      <c r="E1856" t="s">
        <v>2110</v>
      </c>
      <c r="H1856" s="3" t="s">
        <v>1525</v>
      </c>
      <c r="I1856" s="4"/>
      <c r="J1856" s="4"/>
      <c r="K1856" s="4"/>
      <c r="L1856" s="4"/>
      <c r="M1856" s="4"/>
      <c r="N1856" s="4"/>
      <c r="O1856" s="4"/>
      <c r="P1856" s="4">
        <v>1</v>
      </c>
      <c r="Q1856" s="4"/>
      <c r="R1856" s="4">
        <v>1</v>
      </c>
    </row>
    <row r="1857" spans="1:18" x14ac:dyDescent="0.25">
      <c r="A1857" t="s">
        <v>2111</v>
      </c>
      <c r="B1857">
        <v>2012</v>
      </c>
      <c r="C1857">
        <v>431690</v>
      </c>
      <c r="D1857" t="s">
        <v>438</v>
      </c>
      <c r="E1857" t="s">
        <v>1634</v>
      </c>
      <c r="H1857" s="3" t="s">
        <v>777</v>
      </c>
      <c r="I1857" s="4"/>
      <c r="J1857" s="4"/>
      <c r="K1857" s="4"/>
      <c r="L1857" s="4">
        <v>1</v>
      </c>
      <c r="M1857" s="4"/>
      <c r="N1857" s="4"/>
      <c r="O1857" s="4"/>
      <c r="P1857" s="4"/>
      <c r="Q1857" s="4"/>
      <c r="R1857" s="4">
        <v>1</v>
      </c>
    </row>
    <row r="1858" spans="1:18" x14ac:dyDescent="0.25">
      <c r="A1858" t="s">
        <v>2112</v>
      </c>
      <c r="B1858">
        <v>2012</v>
      </c>
      <c r="C1858">
        <v>432080</v>
      </c>
      <c r="D1858" t="s">
        <v>515</v>
      </c>
      <c r="E1858" t="s">
        <v>34</v>
      </c>
      <c r="H1858" s="3" t="s">
        <v>299</v>
      </c>
      <c r="I1858" s="4">
        <v>1</v>
      </c>
      <c r="J1858" s="4"/>
      <c r="K1858" s="4"/>
      <c r="L1858" s="4"/>
      <c r="M1858" s="4"/>
      <c r="N1858" s="4"/>
      <c r="O1858" s="4"/>
      <c r="P1858" s="4"/>
      <c r="Q1858" s="4"/>
      <c r="R1858" s="4">
        <v>1</v>
      </c>
    </row>
    <row r="1859" spans="1:18" x14ac:dyDescent="0.25">
      <c r="A1859" t="s">
        <v>2113</v>
      </c>
      <c r="B1859">
        <v>2012</v>
      </c>
      <c r="C1859">
        <v>432080</v>
      </c>
      <c r="D1859" t="s">
        <v>515</v>
      </c>
      <c r="E1859" t="s">
        <v>15</v>
      </c>
      <c r="H1859" s="3" t="s">
        <v>41</v>
      </c>
      <c r="I1859" s="4">
        <v>2</v>
      </c>
      <c r="J1859" s="4">
        <v>2</v>
      </c>
      <c r="K1859" s="4"/>
      <c r="L1859" s="4"/>
      <c r="M1859" s="4"/>
      <c r="N1859" s="4"/>
      <c r="O1859" s="4"/>
      <c r="P1859" s="4">
        <v>1</v>
      </c>
      <c r="Q1859" s="4">
        <v>1</v>
      </c>
      <c r="R1859" s="4">
        <v>6</v>
      </c>
    </row>
    <row r="1860" spans="1:18" x14ac:dyDescent="0.25">
      <c r="A1860" t="s">
        <v>2114</v>
      </c>
      <c r="B1860">
        <v>2012</v>
      </c>
      <c r="C1860">
        <v>430200</v>
      </c>
      <c r="D1860" t="s">
        <v>1347</v>
      </c>
      <c r="E1860" t="s">
        <v>452</v>
      </c>
      <c r="H1860" s="3" t="s">
        <v>34</v>
      </c>
      <c r="I1860" s="4">
        <v>2</v>
      </c>
      <c r="J1860" s="4">
        <v>1</v>
      </c>
      <c r="K1860" s="4"/>
      <c r="L1860" s="4"/>
      <c r="M1860" s="4"/>
      <c r="N1860" s="4">
        <v>1</v>
      </c>
      <c r="O1860" s="4">
        <v>1</v>
      </c>
      <c r="P1860" s="4">
        <v>3</v>
      </c>
      <c r="Q1860" s="4">
        <v>1</v>
      </c>
      <c r="R1860" s="4">
        <v>9</v>
      </c>
    </row>
    <row r="1861" spans="1:18" x14ac:dyDescent="0.25">
      <c r="A1861" t="s">
        <v>2115</v>
      </c>
      <c r="B1861">
        <v>2012</v>
      </c>
      <c r="C1861">
        <v>432080</v>
      </c>
      <c r="D1861" t="s">
        <v>515</v>
      </c>
      <c r="E1861" t="s">
        <v>15</v>
      </c>
      <c r="H1861" s="2" t="s">
        <v>6026</v>
      </c>
      <c r="I1861" s="4"/>
      <c r="J1861" s="4"/>
      <c r="K1861" s="4"/>
      <c r="L1861" s="4"/>
      <c r="M1861" s="4"/>
      <c r="N1861" s="4"/>
      <c r="O1861" s="4">
        <v>1</v>
      </c>
      <c r="P1861" s="4"/>
      <c r="Q1861" s="4"/>
      <c r="R1861" s="4">
        <v>1</v>
      </c>
    </row>
    <row r="1862" spans="1:18" x14ac:dyDescent="0.25">
      <c r="A1862" t="s">
        <v>2116</v>
      </c>
      <c r="B1862">
        <v>2012</v>
      </c>
      <c r="C1862">
        <v>430640</v>
      </c>
      <c r="D1862" t="s">
        <v>685</v>
      </c>
      <c r="E1862" t="s">
        <v>41</v>
      </c>
      <c r="H1862" s="3" t="s">
        <v>51</v>
      </c>
      <c r="I1862" s="4"/>
      <c r="J1862" s="4"/>
      <c r="K1862" s="4"/>
      <c r="L1862" s="4"/>
      <c r="M1862" s="4"/>
      <c r="N1862" s="4"/>
      <c r="O1862" s="4">
        <v>1</v>
      </c>
      <c r="P1862" s="4"/>
      <c r="Q1862" s="4"/>
      <c r="R1862" s="4">
        <v>1</v>
      </c>
    </row>
    <row r="1863" spans="1:18" x14ac:dyDescent="0.25">
      <c r="A1863" t="s">
        <v>2117</v>
      </c>
      <c r="B1863">
        <v>2012</v>
      </c>
      <c r="C1863">
        <v>431410</v>
      </c>
      <c r="D1863" t="s">
        <v>254</v>
      </c>
      <c r="E1863" t="s">
        <v>436</v>
      </c>
      <c r="H1863" s="2" t="s">
        <v>612</v>
      </c>
      <c r="I1863" s="4">
        <v>1</v>
      </c>
      <c r="J1863" s="4"/>
      <c r="K1863" s="4"/>
      <c r="L1863" s="4"/>
      <c r="M1863" s="4">
        <v>2</v>
      </c>
      <c r="N1863" s="4"/>
      <c r="O1863" s="4"/>
      <c r="P1863" s="4"/>
      <c r="Q1863" s="4"/>
      <c r="R1863" s="4">
        <v>3</v>
      </c>
    </row>
    <row r="1864" spans="1:18" x14ac:dyDescent="0.25">
      <c r="A1864" t="s">
        <v>2118</v>
      </c>
      <c r="B1864">
        <v>2012</v>
      </c>
      <c r="C1864">
        <v>430660</v>
      </c>
      <c r="D1864" t="s">
        <v>623</v>
      </c>
      <c r="E1864" t="s">
        <v>901</v>
      </c>
      <c r="H1864" s="3" t="s">
        <v>452</v>
      </c>
      <c r="I1864" s="4">
        <v>1</v>
      </c>
      <c r="J1864" s="4"/>
      <c r="K1864" s="4"/>
      <c r="L1864" s="4"/>
      <c r="M1864" s="4"/>
      <c r="N1864" s="4"/>
      <c r="O1864" s="4"/>
      <c r="P1864" s="4"/>
      <c r="Q1864" s="4"/>
      <c r="R1864" s="4">
        <v>1</v>
      </c>
    </row>
    <row r="1865" spans="1:18" x14ac:dyDescent="0.25">
      <c r="A1865" t="s">
        <v>2118</v>
      </c>
      <c r="B1865">
        <v>2012</v>
      </c>
      <c r="C1865">
        <v>430660</v>
      </c>
      <c r="D1865" t="s">
        <v>623</v>
      </c>
      <c r="E1865" t="s">
        <v>82</v>
      </c>
      <c r="H1865" s="3" t="s">
        <v>92</v>
      </c>
      <c r="I1865" s="4"/>
      <c r="J1865" s="4"/>
      <c r="K1865" s="4"/>
      <c r="L1865" s="4"/>
      <c r="M1865" s="4">
        <v>1</v>
      </c>
      <c r="N1865" s="4"/>
      <c r="O1865" s="4"/>
      <c r="P1865" s="4"/>
      <c r="Q1865" s="4"/>
      <c r="R1865" s="4">
        <v>1</v>
      </c>
    </row>
    <row r="1866" spans="1:18" x14ac:dyDescent="0.25">
      <c r="A1866" t="s">
        <v>2118</v>
      </c>
      <c r="B1866">
        <v>2012</v>
      </c>
      <c r="C1866">
        <v>430660</v>
      </c>
      <c r="D1866" t="s">
        <v>623</v>
      </c>
      <c r="E1866" t="s">
        <v>96</v>
      </c>
      <c r="H1866" s="3" t="s">
        <v>18</v>
      </c>
      <c r="I1866" s="4"/>
      <c r="J1866" s="4"/>
      <c r="K1866" s="4"/>
      <c r="L1866" s="4"/>
      <c r="M1866" s="4">
        <v>1</v>
      </c>
      <c r="N1866" s="4"/>
      <c r="O1866" s="4"/>
      <c r="P1866" s="4"/>
      <c r="Q1866" s="4"/>
      <c r="R1866" s="4">
        <v>1</v>
      </c>
    </row>
    <row r="1867" spans="1:18" x14ac:dyDescent="0.25">
      <c r="A1867" t="s">
        <v>2118</v>
      </c>
      <c r="B1867">
        <v>2012</v>
      </c>
      <c r="C1867">
        <v>430660</v>
      </c>
      <c r="D1867" t="s">
        <v>623</v>
      </c>
      <c r="E1867" t="s">
        <v>41</v>
      </c>
      <c r="H1867" s="2" t="s">
        <v>766</v>
      </c>
      <c r="I1867" s="4">
        <v>1</v>
      </c>
      <c r="J1867" s="4"/>
      <c r="K1867" s="4"/>
      <c r="L1867" s="4"/>
      <c r="M1867" s="4">
        <v>2</v>
      </c>
      <c r="N1867" s="4"/>
      <c r="O1867" s="4"/>
      <c r="P1867" s="4"/>
      <c r="Q1867" s="4"/>
      <c r="R1867" s="4">
        <v>3</v>
      </c>
    </row>
    <row r="1868" spans="1:18" x14ac:dyDescent="0.25">
      <c r="A1868" t="s">
        <v>2119</v>
      </c>
      <c r="B1868">
        <v>2012</v>
      </c>
      <c r="C1868">
        <v>430300</v>
      </c>
      <c r="D1868" t="s">
        <v>65</v>
      </c>
      <c r="E1868" t="s">
        <v>299</v>
      </c>
      <c r="H1868" s="3" t="s">
        <v>240</v>
      </c>
      <c r="I1868" s="4"/>
      <c r="J1868" s="4"/>
      <c r="K1868" s="4"/>
      <c r="L1868" s="4"/>
      <c r="M1868" s="4">
        <v>1</v>
      </c>
      <c r="N1868" s="4"/>
      <c r="O1868" s="4"/>
      <c r="P1868" s="4"/>
      <c r="Q1868" s="4"/>
      <c r="R1868" s="4">
        <v>1</v>
      </c>
    </row>
    <row r="1869" spans="1:18" x14ac:dyDescent="0.25">
      <c r="A1869" t="s">
        <v>2120</v>
      </c>
      <c r="B1869">
        <v>2012</v>
      </c>
      <c r="C1869">
        <v>430300</v>
      </c>
      <c r="D1869" t="s">
        <v>65</v>
      </c>
      <c r="E1869" t="s">
        <v>20</v>
      </c>
      <c r="H1869" s="3" t="s">
        <v>12</v>
      </c>
      <c r="I1869" s="4">
        <v>1</v>
      </c>
      <c r="J1869" s="4"/>
      <c r="K1869" s="4"/>
      <c r="L1869" s="4"/>
      <c r="M1869" s="4"/>
      <c r="N1869" s="4"/>
      <c r="O1869" s="4"/>
      <c r="P1869" s="4"/>
      <c r="Q1869" s="4"/>
      <c r="R1869" s="4">
        <v>1</v>
      </c>
    </row>
    <row r="1870" spans="1:18" x14ac:dyDescent="0.25">
      <c r="A1870" t="s">
        <v>2121</v>
      </c>
      <c r="B1870">
        <v>2012</v>
      </c>
      <c r="C1870">
        <v>432220</v>
      </c>
      <c r="D1870" t="s">
        <v>1471</v>
      </c>
      <c r="E1870" t="s">
        <v>18</v>
      </c>
      <c r="H1870" s="3" t="s">
        <v>733</v>
      </c>
      <c r="I1870" s="4"/>
      <c r="J1870" s="4"/>
      <c r="K1870" s="4"/>
      <c r="L1870" s="4"/>
      <c r="M1870" s="4">
        <v>1</v>
      </c>
      <c r="N1870" s="4"/>
      <c r="O1870" s="4"/>
      <c r="P1870" s="4"/>
      <c r="Q1870" s="4"/>
      <c r="R1870" s="4">
        <v>1</v>
      </c>
    </row>
    <row r="1871" spans="1:18" x14ac:dyDescent="0.25">
      <c r="A1871" t="s">
        <v>2122</v>
      </c>
      <c r="B1871">
        <v>2012</v>
      </c>
      <c r="C1871">
        <v>430610</v>
      </c>
      <c r="D1871" t="s">
        <v>150</v>
      </c>
      <c r="E1871" t="s">
        <v>22</v>
      </c>
      <c r="H1871" s="2" t="s">
        <v>2187</v>
      </c>
      <c r="I1871" s="4"/>
      <c r="J1871" s="4"/>
      <c r="K1871" s="4">
        <v>1</v>
      </c>
      <c r="L1871" s="4">
        <v>1</v>
      </c>
      <c r="M1871" s="4"/>
      <c r="N1871" s="4">
        <v>1</v>
      </c>
      <c r="O1871" s="4">
        <v>1</v>
      </c>
      <c r="P1871" s="4"/>
      <c r="Q1871" s="4"/>
      <c r="R1871" s="4">
        <v>4</v>
      </c>
    </row>
    <row r="1872" spans="1:18" x14ac:dyDescent="0.25">
      <c r="A1872" t="s">
        <v>2123</v>
      </c>
      <c r="B1872">
        <v>2012</v>
      </c>
      <c r="C1872">
        <v>430380</v>
      </c>
      <c r="D1872" t="s">
        <v>2124</v>
      </c>
      <c r="E1872" t="s">
        <v>20</v>
      </c>
      <c r="H1872" s="3" t="s">
        <v>1095</v>
      </c>
      <c r="I1872" s="4"/>
      <c r="J1872" s="4"/>
      <c r="K1872" s="4"/>
      <c r="L1872" s="4"/>
      <c r="M1872" s="4"/>
      <c r="N1872" s="4">
        <v>1</v>
      </c>
      <c r="O1872" s="4"/>
      <c r="P1872" s="4"/>
      <c r="Q1872" s="4"/>
      <c r="R1872" s="4">
        <v>1</v>
      </c>
    </row>
    <row r="1873" spans="1:18" x14ac:dyDescent="0.25">
      <c r="A1873" t="s">
        <v>2125</v>
      </c>
      <c r="B1873">
        <v>2012</v>
      </c>
      <c r="C1873">
        <v>430613</v>
      </c>
      <c r="D1873" t="s">
        <v>2126</v>
      </c>
      <c r="E1873" t="s">
        <v>20</v>
      </c>
      <c r="H1873" s="3" t="s">
        <v>2206</v>
      </c>
      <c r="I1873" s="4"/>
      <c r="J1873" s="4"/>
      <c r="K1873" s="4"/>
      <c r="L1873" s="4">
        <v>1</v>
      </c>
      <c r="M1873" s="4"/>
      <c r="N1873" s="4"/>
      <c r="O1873" s="4"/>
      <c r="P1873" s="4"/>
      <c r="Q1873" s="4"/>
      <c r="R1873" s="4">
        <v>1</v>
      </c>
    </row>
    <row r="1874" spans="1:18" x14ac:dyDescent="0.25">
      <c r="A1874" t="s">
        <v>2127</v>
      </c>
      <c r="B1874">
        <v>2012</v>
      </c>
      <c r="C1874">
        <v>431770</v>
      </c>
      <c r="D1874" t="s">
        <v>500</v>
      </c>
      <c r="E1874" t="s">
        <v>299</v>
      </c>
      <c r="H1874" s="3" t="s">
        <v>15</v>
      </c>
      <c r="I1874" s="4"/>
      <c r="J1874" s="4"/>
      <c r="K1874" s="4"/>
      <c r="L1874" s="4"/>
      <c r="M1874" s="4"/>
      <c r="N1874" s="4"/>
      <c r="O1874" s="4">
        <v>1</v>
      </c>
      <c r="P1874" s="4"/>
      <c r="Q1874" s="4"/>
      <c r="R1874" s="4">
        <v>1</v>
      </c>
    </row>
    <row r="1875" spans="1:18" x14ac:dyDescent="0.25">
      <c r="A1875" t="s">
        <v>2128</v>
      </c>
      <c r="B1875">
        <v>2012</v>
      </c>
      <c r="C1875">
        <v>432260</v>
      </c>
      <c r="D1875" t="s">
        <v>307</v>
      </c>
      <c r="E1875" t="s">
        <v>18</v>
      </c>
      <c r="H1875" s="3" t="s">
        <v>41</v>
      </c>
      <c r="I1875" s="4"/>
      <c r="J1875" s="4"/>
      <c r="K1875" s="4">
        <v>1</v>
      </c>
      <c r="L1875" s="4"/>
      <c r="M1875" s="4"/>
      <c r="N1875" s="4"/>
      <c r="O1875" s="4"/>
      <c r="P1875" s="4"/>
      <c r="Q1875" s="4"/>
      <c r="R1875" s="4">
        <v>1</v>
      </c>
    </row>
    <row r="1876" spans="1:18" x14ac:dyDescent="0.25">
      <c r="A1876" t="s">
        <v>2129</v>
      </c>
      <c r="B1876">
        <v>2012</v>
      </c>
      <c r="C1876">
        <v>432260</v>
      </c>
      <c r="D1876" t="s">
        <v>307</v>
      </c>
      <c r="E1876" t="s">
        <v>22</v>
      </c>
      <c r="H1876" s="2" t="s">
        <v>4464</v>
      </c>
      <c r="I1876" s="4"/>
      <c r="J1876" s="4"/>
      <c r="K1876" s="4"/>
      <c r="L1876" s="4"/>
      <c r="M1876" s="4">
        <v>1</v>
      </c>
      <c r="N1876" s="4"/>
      <c r="O1876" s="4"/>
      <c r="P1876" s="4"/>
      <c r="Q1876" s="4"/>
      <c r="R1876" s="4">
        <v>1</v>
      </c>
    </row>
    <row r="1877" spans="1:18" x14ac:dyDescent="0.25">
      <c r="A1877" t="s">
        <v>2130</v>
      </c>
      <c r="B1877">
        <v>2012</v>
      </c>
      <c r="C1877">
        <v>432230</v>
      </c>
      <c r="D1877" t="s">
        <v>2131</v>
      </c>
      <c r="E1877" t="s">
        <v>66</v>
      </c>
      <c r="H1877" s="3" t="s">
        <v>34</v>
      </c>
      <c r="I1877" s="4"/>
      <c r="J1877" s="4"/>
      <c r="K1877" s="4"/>
      <c r="L1877" s="4"/>
      <c r="M1877" s="4">
        <v>1</v>
      </c>
      <c r="N1877" s="4"/>
      <c r="O1877" s="4"/>
      <c r="P1877" s="4"/>
      <c r="Q1877" s="4"/>
      <c r="R1877" s="4">
        <v>1</v>
      </c>
    </row>
    <row r="1878" spans="1:18" x14ac:dyDescent="0.25">
      <c r="A1878" t="s">
        <v>2132</v>
      </c>
      <c r="B1878">
        <v>2012</v>
      </c>
      <c r="C1878">
        <v>432195</v>
      </c>
      <c r="D1878" t="s">
        <v>639</v>
      </c>
      <c r="E1878" t="s">
        <v>498</v>
      </c>
      <c r="H1878" s="2" t="s">
        <v>481</v>
      </c>
      <c r="I1878" s="4">
        <v>1</v>
      </c>
      <c r="J1878" s="4">
        <v>1</v>
      </c>
      <c r="K1878" s="4">
        <v>3</v>
      </c>
      <c r="L1878" s="4">
        <v>1</v>
      </c>
      <c r="M1878" s="4"/>
      <c r="N1878" s="4"/>
      <c r="O1878" s="4">
        <v>1</v>
      </c>
      <c r="P1878" s="4"/>
      <c r="Q1878" s="4"/>
      <c r="R1878" s="4">
        <v>7</v>
      </c>
    </row>
    <row r="1879" spans="1:18" x14ac:dyDescent="0.25">
      <c r="A1879" t="s">
        <v>2133</v>
      </c>
      <c r="B1879">
        <v>2012</v>
      </c>
      <c r="C1879">
        <v>431470</v>
      </c>
      <c r="D1879" t="s">
        <v>176</v>
      </c>
      <c r="E1879" t="s">
        <v>15</v>
      </c>
      <c r="H1879" s="3" t="s">
        <v>498</v>
      </c>
      <c r="I1879" s="4"/>
      <c r="J1879" s="4"/>
      <c r="K1879" s="4"/>
      <c r="L1879" s="4"/>
      <c r="M1879" s="4"/>
      <c r="N1879" s="4"/>
      <c r="O1879" s="4">
        <v>1</v>
      </c>
      <c r="P1879" s="4"/>
      <c r="Q1879" s="4"/>
      <c r="R1879" s="4">
        <v>1</v>
      </c>
    </row>
    <row r="1880" spans="1:18" x14ac:dyDescent="0.25">
      <c r="A1880" t="s">
        <v>2134</v>
      </c>
      <c r="B1880">
        <v>2012</v>
      </c>
      <c r="C1880">
        <v>431845</v>
      </c>
      <c r="D1880" t="s">
        <v>2135</v>
      </c>
      <c r="E1880" t="s">
        <v>163</v>
      </c>
      <c r="H1880" s="3" t="s">
        <v>76</v>
      </c>
      <c r="I1880" s="4">
        <v>1</v>
      </c>
      <c r="J1880" s="4"/>
      <c r="K1880" s="4"/>
      <c r="L1880" s="4"/>
      <c r="M1880" s="4"/>
      <c r="N1880" s="4"/>
      <c r="O1880" s="4"/>
      <c r="P1880" s="4"/>
      <c r="Q1880" s="4"/>
      <c r="R1880" s="4">
        <v>1</v>
      </c>
    </row>
    <row r="1881" spans="1:18" x14ac:dyDescent="0.25">
      <c r="A1881" t="s">
        <v>2136</v>
      </c>
      <c r="B1881">
        <v>2012</v>
      </c>
      <c r="C1881">
        <v>430580</v>
      </c>
      <c r="D1881" t="s">
        <v>1531</v>
      </c>
      <c r="E1881" t="s">
        <v>22</v>
      </c>
      <c r="H1881" s="3" t="s">
        <v>683</v>
      </c>
      <c r="I1881" s="4"/>
      <c r="J1881" s="4"/>
      <c r="K1881" s="4">
        <v>2</v>
      </c>
      <c r="L1881" s="4"/>
      <c r="M1881" s="4"/>
      <c r="N1881" s="4"/>
      <c r="O1881" s="4"/>
      <c r="P1881" s="4"/>
      <c r="Q1881" s="4"/>
      <c r="R1881" s="4">
        <v>2</v>
      </c>
    </row>
    <row r="1882" spans="1:18" x14ac:dyDescent="0.25">
      <c r="A1882" t="s">
        <v>2137</v>
      </c>
      <c r="B1882">
        <v>2012</v>
      </c>
      <c r="C1882">
        <v>432145</v>
      </c>
      <c r="D1882" t="s">
        <v>533</v>
      </c>
      <c r="E1882" t="s">
        <v>18</v>
      </c>
      <c r="H1882" s="3" t="s">
        <v>15</v>
      </c>
      <c r="I1882" s="4"/>
      <c r="J1882" s="4"/>
      <c r="K1882" s="4"/>
      <c r="L1882" s="4">
        <v>1</v>
      </c>
      <c r="M1882" s="4"/>
      <c r="N1882" s="4"/>
      <c r="O1882" s="4"/>
      <c r="P1882" s="4"/>
      <c r="Q1882" s="4"/>
      <c r="R1882" s="4">
        <v>1</v>
      </c>
    </row>
    <row r="1883" spans="1:18" x14ac:dyDescent="0.25">
      <c r="A1883" t="s">
        <v>2138</v>
      </c>
      <c r="B1883">
        <v>2012</v>
      </c>
      <c r="C1883">
        <v>431140</v>
      </c>
      <c r="D1883" t="s">
        <v>80</v>
      </c>
      <c r="E1883" t="s">
        <v>49</v>
      </c>
      <c r="H1883" s="3" t="s">
        <v>733</v>
      </c>
      <c r="I1883" s="4"/>
      <c r="J1883" s="4"/>
      <c r="K1883" s="4">
        <v>1</v>
      </c>
      <c r="L1883" s="4"/>
      <c r="M1883" s="4"/>
      <c r="N1883" s="4"/>
      <c r="O1883" s="4"/>
      <c r="P1883" s="4"/>
      <c r="Q1883" s="4"/>
      <c r="R1883" s="4">
        <v>1</v>
      </c>
    </row>
    <row r="1884" spans="1:18" x14ac:dyDescent="0.25">
      <c r="A1884" t="s">
        <v>2139</v>
      </c>
      <c r="B1884">
        <v>2012</v>
      </c>
      <c r="C1884">
        <v>431140</v>
      </c>
      <c r="D1884" t="s">
        <v>80</v>
      </c>
      <c r="E1884" t="s">
        <v>38</v>
      </c>
      <c r="H1884" s="3" t="s">
        <v>41</v>
      </c>
      <c r="I1884" s="4"/>
      <c r="J1884" s="4">
        <v>1</v>
      </c>
      <c r="K1884" s="4"/>
      <c r="L1884" s="4"/>
      <c r="M1884" s="4"/>
      <c r="N1884" s="4"/>
      <c r="O1884" s="4"/>
      <c r="P1884" s="4"/>
      <c r="Q1884" s="4"/>
      <c r="R1884" s="4">
        <v>1</v>
      </c>
    </row>
    <row r="1885" spans="1:18" x14ac:dyDescent="0.25">
      <c r="A1885" t="s">
        <v>2140</v>
      </c>
      <c r="B1885">
        <v>2012</v>
      </c>
      <c r="C1885">
        <v>431390</v>
      </c>
      <c r="D1885" t="s">
        <v>200</v>
      </c>
      <c r="E1885" t="s">
        <v>38</v>
      </c>
      <c r="H1885" s="2" t="s">
        <v>1939</v>
      </c>
      <c r="I1885" s="4"/>
      <c r="J1885" s="4">
        <v>2</v>
      </c>
      <c r="K1885" s="4"/>
      <c r="L1885" s="4">
        <v>1</v>
      </c>
      <c r="M1885" s="4"/>
      <c r="N1885" s="4">
        <v>1</v>
      </c>
      <c r="O1885" s="4">
        <v>3</v>
      </c>
      <c r="P1885" s="4"/>
      <c r="Q1885" s="4">
        <v>1</v>
      </c>
      <c r="R1885" s="4">
        <v>8</v>
      </c>
    </row>
    <row r="1886" spans="1:18" x14ac:dyDescent="0.25">
      <c r="A1886" t="s">
        <v>2141</v>
      </c>
      <c r="B1886">
        <v>2012</v>
      </c>
      <c r="C1886">
        <v>431390</v>
      </c>
      <c r="D1886" t="s">
        <v>200</v>
      </c>
      <c r="E1886" t="s">
        <v>18</v>
      </c>
      <c r="H1886" s="3" t="s">
        <v>683</v>
      </c>
      <c r="I1886" s="4"/>
      <c r="J1886" s="4">
        <v>1</v>
      </c>
      <c r="K1886" s="4"/>
      <c r="L1886" s="4"/>
      <c r="M1886" s="4"/>
      <c r="N1886" s="4"/>
      <c r="O1886" s="4"/>
      <c r="P1886" s="4"/>
      <c r="Q1886" s="4"/>
      <c r="R1886" s="4">
        <v>1</v>
      </c>
    </row>
    <row r="1887" spans="1:18" x14ac:dyDescent="0.25">
      <c r="A1887" t="s">
        <v>2142</v>
      </c>
      <c r="B1887">
        <v>2012</v>
      </c>
      <c r="C1887">
        <v>431390</v>
      </c>
      <c r="D1887" t="s">
        <v>200</v>
      </c>
      <c r="E1887" t="s">
        <v>957</v>
      </c>
      <c r="H1887" s="3" t="s">
        <v>12</v>
      </c>
      <c r="I1887" s="4"/>
      <c r="J1887" s="4"/>
      <c r="K1887" s="4"/>
      <c r="L1887" s="4"/>
      <c r="M1887" s="4"/>
      <c r="N1887" s="4">
        <v>1</v>
      </c>
      <c r="O1887" s="4"/>
      <c r="P1887" s="4"/>
      <c r="Q1887" s="4"/>
      <c r="R1887" s="4">
        <v>1</v>
      </c>
    </row>
    <row r="1888" spans="1:18" x14ac:dyDescent="0.25">
      <c r="A1888" t="s">
        <v>2143</v>
      </c>
      <c r="B1888">
        <v>2012</v>
      </c>
      <c r="C1888">
        <v>431115</v>
      </c>
      <c r="D1888" t="s">
        <v>204</v>
      </c>
      <c r="E1888" t="s">
        <v>92</v>
      </c>
      <c r="H1888" s="3" t="s">
        <v>66</v>
      </c>
      <c r="I1888" s="4"/>
      <c r="J1888" s="4"/>
      <c r="K1888" s="4"/>
      <c r="L1888" s="4"/>
      <c r="M1888" s="4"/>
      <c r="N1888" s="4"/>
      <c r="O1888" s="4">
        <v>1</v>
      </c>
      <c r="P1888" s="4"/>
      <c r="Q1888" s="4"/>
      <c r="R1888" s="4">
        <v>1</v>
      </c>
    </row>
    <row r="1889" spans="1:18" x14ac:dyDescent="0.25">
      <c r="A1889" t="s">
        <v>2144</v>
      </c>
      <c r="B1889">
        <v>2012</v>
      </c>
      <c r="C1889">
        <v>431020</v>
      </c>
      <c r="D1889" t="s">
        <v>202</v>
      </c>
      <c r="E1889" t="s">
        <v>22</v>
      </c>
      <c r="H1889" s="3" t="s">
        <v>92</v>
      </c>
      <c r="I1889" s="4"/>
      <c r="J1889" s="4">
        <v>1</v>
      </c>
      <c r="K1889" s="4"/>
      <c r="L1889" s="4"/>
      <c r="M1889" s="4"/>
      <c r="N1889" s="4"/>
      <c r="O1889" s="4">
        <v>1</v>
      </c>
      <c r="P1889" s="4"/>
      <c r="Q1889" s="4">
        <v>1</v>
      </c>
      <c r="R1889" s="4">
        <v>3</v>
      </c>
    </row>
    <row r="1890" spans="1:18" x14ac:dyDescent="0.25">
      <c r="A1890" t="s">
        <v>2144</v>
      </c>
      <c r="B1890">
        <v>2012</v>
      </c>
      <c r="C1890">
        <v>431020</v>
      </c>
      <c r="D1890" t="s">
        <v>202</v>
      </c>
      <c r="E1890" t="s">
        <v>484</v>
      </c>
      <c r="H1890" s="3" t="s">
        <v>474</v>
      </c>
      <c r="I1890" s="4"/>
      <c r="J1890" s="4"/>
      <c r="K1890" s="4"/>
      <c r="L1890" s="4"/>
      <c r="M1890" s="4"/>
      <c r="N1890" s="4"/>
      <c r="O1890" s="4">
        <v>1</v>
      </c>
      <c r="P1890" s="4"/>
      <c r="Q1890" s="4"/>
      <c r="R1890" s="4">
        <v>1</v>
      </c>
    </row>
    <row r="1891" spans="1:18" x14ac:dyDescent="0.25">
      <c r="A1891" t="s">
        <v>2144</v>
      </c>
      <c r="B1891">
        <v>2012</v>
      </c>
      <c r="C1891">
        <v>431020</v>
      </c>
      <c r="D1891" t="s">
        <v>202</v>
      </c>
      <c r="E1891" t="s">
        <v>92</v>
      </c>
      <c r="H1891" s="3" t="s">
        <v>41</v>
      </c>
      <c r="I1891" s="4"/>
      <c r="J1891" s="4"/>
      <c r="K1891" s="4"/>
      <c r="L1891" s="4">
        <v>1</v>
      </c>
      <c r="M1891" s="4"/>
      <c r="N1891" s="4"/>
      <c r="O1891" s="4"/>
      <c r="P1891" s="4"/>
      <c r="Q1891" s="4"/>
      <c r="R1891" s="4">
        <v>1</v>
      </c>
    </row>
    <row r="1892" spans="1:18" x14ac:dyDescent="0.25">
      <c r="A1892" t="s">
        <v>2145</v>
      </c>
      <c r="B1892">
        <v>2012</v>
      </c>
      <c r="C1892">
        <v>431020</v>
      </c>
      <c r="D1892" t="s">
        <v>202</v>
      </c>
      <c r="E1892" t="s">
        <v>51</v>
      </c>
      <c r="H1892" s="2" t="s">
        <v>538</v>
      </c>
      <c r="I1892" s="4">
        <v>1</v>
      </c>
      <c r="J1892" s="4"/>
      <c r="K1892" s="4"/>
      <c r="L1892" s="4"/>
      <c r="M1892" s="4"/>
      <c r="N1892" s="4"/>
      <c r="O1892" s="4"/>
      <c r="P1892" s="4"/>
      <c r="Q1892" s="4"/>
      <c r="R1892" s="4">
        <v>1</v>
      </c>
    </row>
    <row r="1893" spans="1:18" x14ac:dyDescent="0.25">
      <c r="A1893" t="s">
        <v>2146</v>
      </c>
      <c r="B1893">
        <v>2012</v>
      </c>
      <c r="C1893">
        <v>430500</v>
      </c>
      <c r="D1893" t="s">
        <v>1677</v>
      </c>
      <c r="E1893" t="s">
        <v>20</v>
      </c>
      <c r="H1893" s="3" t="s">
        <v>539</v>
      </c>
      <c r="I1893" s="4">
        <v>1</v>
      </c>
      <c r="J1893" s="4"/>
      <c r="K1893" s="4"/>
      <c r="L1893" s="4"/>
      <c r="M1893" s="4"/>
      <c r="N1893" s="4"/>
      <c r="O1893" s="4"/>
      <c r="P1893" s="4"/>
      <c r="Q1893" s="4"/>
      <c r="R1893" s="4">
        <v>1</v>
      </c>
    </row>
    <row r="1894" spans="1:18" x14ac:dyDescent="0.25">
      <c r="A1894" t="s">
        <v>2147</v>
      </c>
      <c r="B1894">
        <v>2012</v>
      </c>
      <c r="C1894">
        <v>431020</v>
      </c>
      <c r="D1894" t="s">
        <v>202</v>
      </c>
      <c r="E1894" t="s">
        <v>111</v>
      </c>
      <c r="H1894" s="2" t="s">
        <v>5448</v>
      </c>
      <c r="I1894" s="4"/>
      <c r="J1894" s="4"/>
      <c r="K1894" s="4"/>
      <c r="L1894" s="4"/>
      <c r="M1894" s="4"/>
      <c r="N1894" s="4">
        <v>1</v>
      </c>
      <c r="O1894" s="4"/>
      <c r="P1894" s="4">
        <v>1</v>
      </c>
      <c r="Q1894" s="4">
        <v>3</v>
      </c>
      <c r="R1894" s="4">
        <v>5</v>
      </c>
    </row>
    <row r="1895" spans="1:18" x14ac:dyDescent="0.25">
      <c r="A1895" t="s">
        <v>2148</v>
      </c>
      <c r="B1895">
        <v>2012</v>
      </c>
      <c r="C1895">
        <v>431760</v>
      </c>
      <c r="D1895" t="s">
        <v>479</v>
      </c>
      <c r="E1895" t="s">
        <v>18</v>
      </c>
      <c r="H1895" s="3" t="s">
        <v>20</v>
      </c>
      <c r="I1895" s="4"/>
      <c r="J1895" s="4"/>
      <c r="K1895" s="4"/>
      <c r="L1895" s="4"/>
      <c r="M1895" s="4"/>
      <c r="N1895" s="4"/>
      <c r="O1895" s="4"/>
      <c r="P1895" s="4">
        <v>1</v>
      </c>
      <c r="Q1895" s="4">
        <v>1</v>
      </c>
      <c r="R1895" s="4">
        <v>2</v>
      </c>
    </row>
    <row r="1896" spans="1:18" x14ac:dyDescent="0.25">
      <c r="A1896" t="s">
        <v>2149</v>
      </c>
      <c r="B1896">
        <v>2012</v>
      </c>
      <c r="C1896">
        <v>431590</v>
      </c>
      <c r="D1896" t="s">
        <v>2150</v>
      </c>
      <c r="E1896" t="s">
        <v>667</v>
      </c>
      <c r="H1896" s="3" t="s">
        <v>92</v>
      </c>
      <c r="I1896" s="4"/>
      <c r="J1896" s="4"/>
      <c r="K1896" s="4"/>
      <c r="L1896" s="4"/>
      <c r="M1896" s="4"/>
      <c r="N1896" s="4"/>
      <c r="O1896" s="4"/>
      <c r="P1896" s="4"/>
      <c r="Q1896" s="4">
        <v>1</v>
      </c>
      <c r="R1896" s="4">
        <v>1</v>
      </c>
    </row>
    <row r="1897" spans="1:18" x14ac:dyDescent="0.25">
      <c r="A1897" t="s">
        <v>2151</v>
      </c>
      <c r="B1897">
        <v>2012</v>
      </c>
      <c r="C1897">
        <v>431490</v>
      </c>
      <c r="D1897" t="s">
        <v>95</v>
      </c>
      <c r="E1897" t="s">
        <v>66</v>
      </c>
      <c r="H1897" s="3" t="s">
        <v>38</v>
      </c>
      <c r="I1897" s="4"/>
      <c r="J1897" s="4"/>
      <c r="K1897" s="4"/>
      <c r="L1897" s="4"/>
      <c r="M1897" s="4"/>
      <c r="N1897" s="4">
        <v>1</v>
      </c>
      <c r="O1897" s="4"/>
      <c r="P1897" s="4"/>
      <c r="Q1897" s="4"/>
      <c r="R1897" s="4">
        <v>1</v>
      </c>
    </row>
    <row r="1898" spans="1:18" x14ac:dyDescent="0.25">
      <c r="A1898" t="s">
        <v>2151</v>
      </c>
      <c r="B1898">
        <v>2012</v>
      </c>
      <c r="C1898">
        <v>431490</v>
      </c>
      <c r="D1898" t="s">
        <v>95</v>
      </c>
      <c r="E1898" t="s">
        <v>208</v>
      </c>
      <c r="H1898" s="3" t="s">
        <v>34</v>
      </c>
      <c r="I1898" s="4"/>
      <c r="J1898" s="4"/>
      <c r="K1898" s="4"/>
      <c r="L1898" s="4"/>
      <c r="M1898" s="4"/>
      <c r="N1898" s="4"/>
      <c r="O1898" s="4"/>
      <c r="P1898" s="4"/>
      <c r="Q1898" s="4">
        <v>1</v>
      </c>
      <c r="R1898" s="4">
        <v>1</v>
      </c>
    </row>
    <row r="1899" spans="1:18" x14ac:dyDescent="0.25">
      <c r="A1899" t="s">
        <v>2152</v>
      </c>
      <c r="B1899">
        <v>2012</v>
      </c>
      <c r="C1899">
        <v>431490</v>
      </c>
      <c r="D1899" t="s">
        <v>95</v>
      </c>
      <c r="E1899" t="s">
        <v>22</v>
      </c>
      <c r="H1899" s="2" t="s">
        <v>1988</v>
      </c>
      <c r="I1899" s="4"/>
      <c r="J1899" s="4">
        <v>1</v>
      </c>
      <c r="K1899" s="4"/>
      <c r="L1899" s="4"/>
      <c r="M1899" s="4"/>
      <c r="N1899" s="4"/>
      <c r="O1899" s="4">
        <v>2</v>
      </c>
      <c r="P1899" s="4"/>
      <c r="Q1899" s="4"/>
      <c r="R1899" s="4">
        <v>3</v>
      </c>
    </row>
    <row r="1900" spans="1:18" x14ac:dyDescent="0.25">
      <c r="A1900" t="s">
        <v>2153</v>
      </c>
      <c r="B1900">
        <v>2012</v>
      </c>
      <c r="C1900">
        <v>430390</v>
      </c>
      <c r="D1900" t="s">
        <v>87</v>
      </c>
      <c r="E1900" t="s">
        <v>92</v>
      </c>
      <c r="H1900" s="3" t="s">
        <v>82</v>
      </c>
      <c r="I1900" s="4"/>
      <c r="J1900" s="4">
        <v>1</v>
      </c>
      <c r="K1900" s="4"/>
      <c r="L1900" s="4"/>
      <c r="M1900" s="4"/>
      <c r="N1900" s="4"/>
      <c r="O1900" s="4"/>
      <c r="P1900" s="4"/>
      <c r="Q1900" s="4"/>
      <c r="R1900" s="4">
        <v>1</v>
      </c>
    </row>
    <row r="1901" spans="1:18" x14ac:dyDescent="0.25">
      <c r="A1901" t="s">
        <v>2154</v>
      </c>
      <c r="B1901">
        <v>2012</v>
      </c>
      <c r="C1901">
        <v>431490</v>
      </c>
      <c r="D1901" t="s">
        <v>95</v>
      </c>
      <c r="E1901" t="s">
        <v>66</v>
      </c>
      <c r="H1901" s="3" t="s">
        <v>18</v>
      </c>
      <c r="I1901" s="4"/>
      <c r="J1901" s="4"/>
      <c r="K1901" s="4"/>
      <c r="L1901" s="4"/>
      <c r="M1901" s="4"/>
      <c r="N1901" s="4"/>
      <c r="O1901" s="4">
        <v>2</v>
      </c>
      <c r="P1901" s="4"/>
      <c r="Q1901" s="4"/>
      <c r="R1901" s="4">
        <v>2</v>
      </c>
    </row>
    <row r="1902" spans="1:18" x14ac:dyDescent="0.25">
      <c r="A1902" t="s">
        <v>2155</v>
      </c>
      <c r="B1902">
        <v>2012</v>
      </c>
      <c r="C1902">
        <v>431490</v>
      </c>
      <c r="D1902" t="s">
        <v>95</v>
      </c>
      <c r="E1902" t="s">
        <v>22</v>
      </c>
      <c r="H1902" s="2" t="s">
        <v>1171</v>
      </c>
      <c r="I1902" s="4"/>
      <c r="J1902" s="4">
        <v>3</v>
      </c>
      <c r="K1902" s="4">
        <v>1</v>
      </c>
      <c r="L1902" s="4">
        <v>3</v>
      </c>
      <c r="M1902" s="4">
        <v>3</v>
      </c>
      <c r="N1902" s="4">
        <v>3</v>
      </c>
      <c r="O1902" s="4">
        <v>5</v>
      </c>
      <c r="P1902" s="4">
        <v>3</v>
      </c>
      <c r="Q1902" s="4">
        <v>4</v>
      </c>
      <c r="R1902" s="4">
        <v>25</v>
      </c>
    </row>
    <row r="1903" spans="1:18" x14ac:dyDescent="0.25">
      <c r="A1903" t="s">
        <v>2156</v>
      </c>
      <c r="B1903">
        <v>2012</v>
      </c>
      <c r="C1903">
        <v>431490</v>
      </c>
      <c r="D1903" t="s">
        <v>95</v>
      </c>
      <c r="E1903" t="s">
        <v>358</v>
      </c>
      <c r="H1903" s="3" t="s">
        <v>498</v>
      </c>
      <c r="I1903" s="4"/>
      <c r="J1903" s="4"/>
      <c r="K1903" s="4"/>
      <c r="L1903" s="4"/>
      <c r="M1903" s="4">
        <v>1</v>
      </c>
      <c r="N1903" s="4"/>
      <c r="O1903" s="4"/>
      <c r="P1903" s="4"/>
      <c r="Q1903" s="4"/>
      <c r="R1903" s="4">
        <v>1</v>
      </c>
    </row>
    <row r="1904" spans="1:18" x14ac:dyDescent="0.25">
      <c r="A1904" t="s">
        <v>2157</v>
      </c>
      <c r="B1904">
        <v>2012</v>
      </c>
      <c r="C1904">
        <v>430163</v>
      </c>
      <c r="D1904" t="s">
        <v>91</v>
      </c>
      <c r="E1904" t="s">
        <v>510</v>
      </c>
      <c r="H1904" s="3" t="s">
        <v>138</v>
      </c>
      <c r="I1904" s="4"/>
      <c r="J1904" s="4"/>
      <c r="K1904" s="4"/>
      <c r="L1904" s="4"/>
      <c r="M1904" s="4"/>
      <c r="N1904" s="4"/>
      <c r="O1904" s="4">
        <v>1</v>
      </c>
      <c r="P1904" s="4"/>
      <c r="Q1904" s="4"/>
      <c r="R1904" s="4">
        <v>1</v>
      </c>
    </row>
    <row r="1905" spans="1:18" x14ac:dyDescent="0.25">
      <c r="A1905" t="s">
        <v>2158</v>
      </c>
      <c r="B1905">
        <v>2012</v>
      </c>
      <c r="C1905">
        <v>431490</v>
      </c>
      <c r="D1905" t="s">
        <v>95</v>
      </c>
      <c r="E1905" t="s">
        <v>85</v>
      </c>
      <c r="H1905" s="3" t="s">
        <v>1244</v>
      </c>
      <c r="I1905" s="4"/>
      <c r="J1905" s="4"/>
      <c r="K1905" s="4"/>
      <c r="L1905" s="4">
        <v>1</v>
      </c>
      <c r="M1905" s="4"/>
      <c r="N1905" s="4"/>
      <c r="O1905" s="4"/>
      <c r="P1905" s="4"/>
      <c r="Q1905" s="4"/>
      <c r="R1905" s="4">
        <v>1</v>
      </c>
    </row>
    <row r="1906" spans="1:18" x14ac:dyDescent="0.25">
      <c r="A1906" t="s">
        <v>2158</v>
      </c>
      <c r="B1906">
        <v>2012</v>
      </c>
      <c r="C1906">
        <v>431490</v>
      </c>
      <c r="D1906" t="s">
        <v>95</v>
      </c>
      <c r="E1906" t="s">
        <v>66</v>
      </c>
      <c r="H1906" s="3" t="s">
        <v>28</v>
      </c>
      <c r="I1906" s="4"/>
      <c r="J1906" s="4"/>
      <c r="K1906" s="4">
        <v>1</v>
      </c>
      <c r="L1906" s="4"/>
      <c r="M1906" s="4"/>
      <c r="N1906" s="4"/>
      <c r="O1906" s="4"/>
      <c r="P1906" s="4"/>
      <c r="Q1906" s="4"/>
      <c r="R1906" s="4">
        <v>1</v>
      </c>
    </row>
    <row r="1907" spans="1:18" x14ac:dyDescent="0.25">
      <c r="A1907" t="s">
        <v>2159</v>
      </c>
      <c r="B1907">
        <v>2012</v>
      </c>
      <c r="C1907">
        <v>430060</v>
      </c>
      <c r="D1907" t="s">
        <v>27</v>
      </c>
      <c r="E1907" t="s">
        <v>76</v>
      </c>
      <c r="H1907" s="3" t="s">
        <v>76</v>
      </c>
      <c r="I1907" s="4"/>
      <c r="J1907" s="4"/>
      <c r="K1907" s="4"/>
      <c r="L1907" s="4"/>
      <c r="M1907" s="4">
        <v>1</v>
      </c>
      <c r="N1907" s="4"/>
      <c r="O1907" s="4"/>
      <c r="P1907" s="4"/>
      <c r="Q1907" s="4">
        <v>1</v>
      </c>
      <c r="R1907" s="4">
        <v>2</v>
      </c>
    </row>
    <row r="1908" spans="1:18" x14ac:dyDescent="0.25">
      <c r="A1908" t="s">
        <v>2160</v>
      </c>
      <c r="B1908">
        <v>2012</v>
      </c>
      <c r="C1908">
        <v>430060</v>
      </c>
      <c r="D1908" t="s">
        <v>27</v>
      </c>
      <c r="E1908" t="s">
        <v>76</v>
      </c>
      <c r="H1908" s="3" t="s">
        <v>22</v>
      </c>
      <c r="I1908" s="4"/>
      <c r="J1908" s="4"/>
      <c r="K1908" s="4"/>
      <c r="L1908" s="4">
        <v>1</v>
      </c>
      <c r="M1908" s="4"/>
      <c r="N1908" s="4"/>
      <c r="O1908" s="4"/>
      <c r="P1908" s="4"/>
      <c r="Q1908" s="4"/>
      <c r="R1908" s="4">
        <v>1</v>
      </c>
    </row>
    <row r="1909" spans="1:18" x14ac:dyDescent="0.25">
      <c r="A1909" t="s">
        <v>2161</v>
      </c>
      <c r="B1909">
        <v>2012</v>
      </c>
      <c r="C1909">
        <v>430060</v>
      </c>
      <c r="D1909" t="s">
        <v>27</v>
      </c>
      <c r="E1909" t="s">
        <v>138</v>
      </c>
      <c r="H1909" s="3" t="s">
        <v>1358</v>
      </c>
      <c r="I1909" s="4"/>
      <c r="J1909" s="4">
        <v>1</v>
      </c>
      <c r="K1909" s="4"/>
      <c r="L1909" s="4"/>
      <c r="M1909" s="4"/>
      <c r="N1909" s="4">
        <v>1</v>
      </c>
      <c r="O1909" s="4"/>
      <c r="P1909" s="4"/>
      <c r="Q1909" s="4"/>
      <c r="R1909" s="4">
        <v>2</v>
      </c>
    </row>
    <row r="1910" spans="1:18" x14ac:dyDescent="0.25">
      <c r="A1910" t="s">
        <v>2162</v>
      </c>
      <c r="B1910">
        <v>2012</v>
      </c>
      <c r="C1910">
        <v>431490</v>
      </c>
      <c r="D1910" t="s">
        <v>95</v>
      </c>
      <c r="E1910" t="s">
        <v>358</v>
      </c>
      <c r="H1910" s="3" t="s">
        <v>436</v>
      </c>
      <c r="I1910" s="4"/>
      <c r="J1910" s="4"/>
      <c r="K1910" s="4"/>
      <c r="L1910" s="4">
        <v>1</v>
      </c>
      <c r="M1910" s="4"/>
      <c r="N1910" s="4"/>
      <c r="O1910" s="4"/>
      <c r="P1910" s="4"/>
      <c r="Q1910" s="4"/>
      <c r="R1910" s="4">
        <v>1</v>
      </c>
    </row>
    <row r="1911" spans="1:18" x14ac:dyDescent="0.25">
      <c r="A1911" t="s">
        <v>2163</v>
      </c>
      <c r="B1911">
        <v>2012</v>
      </c>
      <c r="C1911">
        <v>430110</v>
      </c>
      <c r="D1911" t="s">
        <v>524</v>
      </c>
      <c r="E1911" t="s">
        <v>605</v>
      </c>
      <c r="H1911" s="3" t="s">
        <v>15</v>
      </c>
      <c r="I1911" s="4"/>
      <c r="J1911" s="4"/>
      <c r="K1911" s="4"/>
      <c r="L1911" s="4"/>
      <c r="M1911" s="4">
        <v>1</v>
      </c>
      <c r="N1911" s="4">
        <v>1</v>
      </c>
      <c r="O1911" s="4"/>
      <c r="P1911" s="4"/>
      <c r="Q1911" s="4">
        <v>1</v>
      </c>
      <c r="R1911" s="4">
        <v>3</v>
      </c>
    </row>
    <row r="1912" spans="1:18" x14ac:dyDescent="0.25">
      <c r="A1912" t="s">
        <v>2164</v>
      </c>
      <c r="B1912">
        <v>2012</v>
      </c>
      <c r="C1912">
        <v>431350</v>
      </c>
      <c r="D1912" t="s">
        <v>239</v>
      </c>
      <c r="E1912" t="s">
        <v>20</v>
      </c>
      <c r="H1912" s="3" t="s">
        <v>66</v>
      </c>
      <c r="I1912" s="4"/>
      <c r="J1912" s="4"/>
      <c r="K1912" s="4"/>
      <c r="L1912" s="4"/>
      <c r="M1912" s="4"/>
      <c r="N1912" s="4"/>
      <c r="O1912" s="4"/>
      <c r="P1912" s="4"/>
      <c r="Q1912" s="4">
        <v>1</v>
      </c>
      <c r="R1912" s="4">
        <v>1</v>
      </c>
    </row>
    <row r="1913" spans="1:18" x14ac:dyDescent="0.25">
      <c r="A1913" t="s">
        <v>2165</v>
      </c>
      <c r="B1913">
        <v>2012</v>
      </c>
      <c r="C1913">
        <v>431490</v>
      </c>
      <c r="D1913" t="s">
        <v>95</v>
      </c>
      <c r="E1913" t="s">
        <v>34</v>
      </c>
      <c r="H1913" s="3" t="s">
        <v>108</v>
      </c>
      <c r="I1913" s="4"/>
      <c r="J1913" s="4"/>
      <c r="K1913" s="4"/>
      <c r="L1913" s="4"/>
      <c r="M1913" s="4"/>
      <c r="N1913" s="4"/>
      <c r="O1913" s="4"/>
      <c r="P1913" s="4"/>
      <c r="Q1913" s="4">
        <v>1</v>
      </c>
      <c r="R1913" s="4">
        <v>1</v>
      </c>
    </row>
    <row r="1914" spans="1:18" x14ac:dyDescent="0.25">
      <c r="A1914" t="s">
        <v>2166</v>
      </c>
      <c r="B1914">
        <v>2012</v>
      </c>
      <c r="C1914">
        <v>431490</v>
      </c>
      <c r="D1914" t="s">
        <v>95</v>
      </c>
      <c r="E1914" t="s">
        <v>319</v>
      </c>
      <c r="H1914" s="3" t="s">
        <v>20</v>
      </c>
      <c r="I1914" s="4"/>
      <c r="J1914" s="4"/>
      <c r="K1914" s="4"/>
      <c r="L1914" s="4"/>
      <c r="M1914" s="4"/>
      <c r="N1914" s="4"/>
      <c r="O1914" s="4">
        <v>3</v>
      </c>
      <c r="P1914" s="4">
        <v>1</v>
      </c>
      <c r="Q1914" s="4"/>
      <c r="R1914" s="4">
        <v>4</v>
      </c>
    </row>
    <row r="1915" spans="1:18" x14ac:dyDescent="0.25">
      <c r="A1915" t="s">
        <v>2167</v>
      </c>
      <c r="B1915">
        <v>2012</v>
      </c>
      <c r="C1915">
        <v>430920</v>
      </c>
      <c r="D1915" t="s">
        <v>71</v>
      </c>
      <c r="E1915" t="s">
        <v>800</v>
      </c>
      <c r="H1915" s="3" t="s">
        <v>18</v>
      </c>
      <c r="I1915" s="4"/>
      <c r="J1915" s="4"/>
      <c r="K1915" s="4"/>
      <c r="L1915" s="4"/>
      <c r="M1915" s="4"/>
      <c r="N1915" s="4">
        <v>1</v>
      </c>
      <c r="O1915" s="4"/>
      <c r="P1915" s="4">
        <v>2</v>
      </c>
      <c r="Q1915" s="4"/>
      <c r="R1915" s="4">
        <v>3</v>
      </c>
    </row>
    <row r="1916" spans="1:18" x14ac:dyDescent="0.25">
      <c r="A1916" t="s">
        <v>2168</v>
      </c>
      <c r="B1916">
        <v>2012</v>
      </c>
      <c r="C1916">
        <v>431440</v>
      </c>
      <c r="D1916" t="s">
        <v>31</v>
      </c>
      <c r="E1916" t="s">
        <v>240</v>
      </c>
      <c r="H1916" s="3" t="s">
        <v>1043</v>
      </c>
      <c r="I1916" s="4"/>
      <c r="J1916" s="4"/>
      <c r="K1916" s="4"/>
      <c r="L1916" s="4"/>
      <c r="M1916" s="4"/>
      <c r="N1916" s="4"/>
      <c r="O1916" s="4">
        <v>1</v>
      </c>
      <c r="P1916" s="4"/>
      <c r="Q1916" s="4"/>
      <c r="R1916" s="4">
        <v>1</v>
      </c>
    </row>
    <row r="1917" spans="1:18" x14ac:dyDescent="0.25">
      <c r="A1917" t="s">
        <v>2168</v>
      </c>
      <c r="B1917">
        <v>2012</v>
      </c>
      <c r="C1917">
        <v>431440</v>
      </c>
      <c r="D1917" t="s">
        <v>31</v>
      </c>
      <c r="E1917" t="s">
        <v>1259</v>
      </c>
      <c r="H1917" s="3" t="s">
        <v>34</v>
      </c>
      <c r="I1917" s="4"/>
      <c r="J1917" s="4">
        <v>2</v>
      </c>
      <c r="K1917" s="4"/>
      <c r="L1917" s="4"/>
      <c r="M1917" s="4"/>
      <c r="N1917" s="4"/>
      <c r="O1917" s="4"/>
      <c r="P1917" s="4"/>
      <c r="Q1917" s="4"/>
      <c r="R1917" s="4">
        <v>2</v>
      </c>
    </row>
    <row r="1918" spans="1:18" x14ac:dyDescent="0.25">
      <c r="A1918" t="s">
        <v>2169</v>
      </c>
      <c r="B1918">
        <v>2012</v>
      </c>
      <c r="C1918">
        <v>432300</v>
      </c>
      <c r="D1918" t="s">
        <v>572</v>
      </c>
      <c r="E1918" t="s">
        <v>593</v>
      </c>
      <c r="H1918" s="2" t="s">
        <v>1126</v>
      </c>
      <c r="I1918" s="4"/>
      <c r="J1918" s="4">
        <v>2</v>
      </c>
      <c r="K1918" s="4"/>
      <c r="L1918" s="4"/>
      <c r="M1918" s="4">
        <v>1</v>
      </c>
      <c r="N1918" s="4"/>
      <c r="O1918" s="4"/>
      <c r="P1918" s="4">
        <v>1</v>
      </c>
      <c r="Q1918" s="4"/>
      <c r="R1918" s="4">
        <v>4</v>
      </c>
    </row>
    <row r="1919" spans="1:18" x14ac:dyDescent="0.25">
      <c r="A1919" t="s">
        <v>2170</v>
      </c>
      <c r="B1919">
        <v>2012</v>
      </c>
      <c r="C1919">
        <v>431490</v>
      </c>
      <c r="D1919" t="s">
        <v>95</v>
      </c>
      <c r="E1919" t="s">
        <v>76</v>
      </c>
      <c r="H1919" s="3" t="s">
        <v>15</v>
      </c>
      <c r="I1919" s="4"/>
      <c r="J1919" s="4"/>
      <c r="K1919" s="4"/>
      <c r="L1919" s="4"/>
      <c r="M1919" s="4"/>
      <c r="N1919" s="4"/>
      <c r="O1919" s="4"/>
      <c r="P1919" s="4">
        <v>1</v>
      </c>
      <c r="Q1919" s="4"/>
      <c r="R1919" s="4">
        <v>1</v>
      </c>
    </row>
    <row r="1920" spans="1:18" x14ac:dyDescent="0.25">
      <c r="A1920" t="s">
        <v>2171</v>
      </c>
      <c r="B1920">
        <v>2012</v>
      </c>
      <c r="C1920">
        <v>431490</v>
      </c>
      <c r="D1920" t="s">
        <v>95</v>
      </c>
      <c r="E1920" t="s">
        <v>15</v>
      </c>
      <c r="H1920" s="3" t="s">
        <v>20</v>
      </c>
      <c r="I1920" s="4"/>
      <c r="J1920" s="4">
        <v>1</v>
      </c>
      <c r="K1920" s="4"/>
      <c r="L1920" s="4"/>
      <c r="M1920" s="4"/>
      <c r="N1920" s="4"/>
      <c r="O1920" s="4"/>
      <c r="P1920" s="4"/>
      <c r="Q1920" s="4"/>
      <c r="R1920" s="4">
        <v>1</v>
      </c>
    </row>
    <row r="1921" spans="1:18" x14ac:dyDescent="0.25">
      <c r="A1921" t="s">
        <v>2172</v>
      </c>
      <c r="B1921">
        <v>2012</v>
      </c>
      <c r="C1921">
        <v>431490</v>
      </c>
      <c r="D1921" t="s">
        <v>95</v>
      </c>
      <c r="E1921" t="s">
        <v>38</v>
      </c>
      <c r="H1921" s="3" t="s">
        <v>18</v>
      </c>
      <c r="I1921" s="4"/>
      <c r="J1921" s="4">
        <v>1</v>
      </c>
      <c r="K1921" s="4"/>
      <c r="L1921" s="4"/>
      <c r="M1921" s="4"/>
      <c r="N1921" s="4"/>
      <c r="O1921" s="4"/>
      <c r="P1921" s="4"/>
      <c r="Q1921" s="4"/>
      <c r="R1921" s="4">
        <v>1</v>
      </c>
    </row>
    <row r="1922" spans="1:18" x14ac:dyDescent="0.25">
      <c r="A1922" t="s">
        <v>2173</v>
      </c>
      <c r="B1922">
        <v>2012</v>
      </c>
      <c r="C1922">
        <v>432300</v>
      </c>
      <c r="D1922" t="s">
        <v>572</v>
      </c>
      <c r="E1922" t="s">
        <v>452</v>
      </c>
      <c r="H1922" s="3" t="s">
        <v>41</v>
      </c>
      <c r="I1922" s="4"/>
      <c r="J1922" s="4"/>
      <c r="K1922" s="4"/>
      <c r="L1922" s="4"/>
      <c r="M1922" s="4">
        <v>1</v>
      </c>
      <c r="N1922" s="4"/>
      <c r="O1922" s="4"/>
      <c r="P1922" s="4"/>
      <c r="Q1922" s="4"/>
      <c r="R1922" s="4">
        <v>1</v>
      </c>
    </row>
    <row r="1923" spans="1:18" x14ac:dyDescent="0.25">
      <c r="A1923" t="s">
        <v>2174</v>
      </c>
      <c r="B1923">
        <v>2012</v>
      </c>
      <c r="C1923">
        <v>430310</v>
      </c>
      <c r="D1923" t="s">
        <v>69</v>
      </c>
      <c r="E1923" t="s">
        <v>34</v>
      </c>
      <c r="H1923" s="2" t="s">
        <v>1712</v>
      </c>
      <c r="I1923" s="4"/>
      <c r="J1923" s="4">
        <v>2</v>
      </c>
      <c r="K1923" s="4"/>
      <c r="L1923" s="4"/>
      <c r="M1923" s="4"/>
      <c r="N1923" s="4"/>
      <c r="O1923" s="4">
        <v>2</v>
      </c>
      <c r="P1923" s="4"/>
      <c r="Q1923" s="4"/>
      <c r="R1923" s="4">
        <v>4</v>
      </c>
    </row>
    <row r="1924" spans="1:18" x14ac:dyDescent="0.25">
      <c r="A1924" t="s">
        <v>2175</v>
      </c>
      <c r="B1924">
        <v>2012</v>
      </c>
      <c r="C1924">
        <v>432300</v>
      </c>
      <c r="D1924" t="s">
        <v>572</v>
      </c>
      <c r="E1924" t="s">
        <v>20</v>
      </c>
      <c r="H1924" s="3" t="s">
        <v>1095</v>
      </c>
      <c r="I1924" s="4"/>
      <c r="J1924" s="4"/>
      <c r="K1924" s="4"/>
      <c r="L1924" s="4"/>
      <c r="M1924" s="4"/>
      <c r="N1924" s="4"/>
      <c r="O1924" s="4">
        <v>1</v>
      </c>
      <c r="P1924" s="4"/>
      <c r="Q1924" s="4"/>
      <c r="R1924" s="4">
        <v>1</v>
      </c>
    </row>
    <row r="1925" spans="1:18" x14ac:dyDescent="0.25">
      <c r="A1925" t="s">
        <v>2175</v>
      </c>
      <c r="B1925">
        <v>2012</v>
      </c>
      <c r="C1925">
        <v>432300</v>
      </c>
      <c r="D1925" t="s">
        <v>572</v>
      </c>
      <c r="E1925" t="s">
        <v>1525</v>
      </c>
      <c r="H1925" s="3" t="s">
        <v>1038</v>
      </c>
      <c r="I1925" s="4"/>
      <c r="J1925" s="4">
        <v>1</v>
      </c>
      <c r="K1925" s="4"/>
      <c r="L1925" s="4"/>
      <c r="M1925" s="4"/>
      <c r="N1925" s="4"/>
      <c r="O1925" s="4"/>
      <c r="P1925" s="4"/>
      <c r="Q1925" s="4"/>
      <c r="R1925" s="4">
        <v>1</v>
      </c>
    </row>
    <row r="1926" spans="1:18" x14ac:dyDescent="0.25">
      <c r="A1926" t="s">
        <v>2176</v>
      </c>
      <c r="B1926">
        <v>2012</v>
      </c>
      <c r="C1926">
        <v>431490</v>
      </c>
      <c r="D1926" t="s">
        <v>95</v>
      </c>
      <c r="E1926" t="s">
        <v>51</v>
      </c>
      <c r="H1926" s="3" t="s">
        <v>28</v>
      </c>
      <c r="I1926" s="4"/>
      <c r="J1926" s="4">
        <v>1</v>
      </c>
      <c r="K1926" s="4"/>
      <c r="L1926" s="4"/>
      <c r="M1926" s="4"/>
      <c r="N1926" s="4"/>
      <c r="O1926" s="4"/>
      <c r="P1926" s="4"/>
      <c r="Q1926" s="4"/>
      <c r="R1926" s="4">
        <v>1</v>
      </c>
    </row>
    <row r="1927" spans="1:18" x14ac:dyDescent="0.25">
      <c r="A1927" t="s">
        <v>2177</v>
      </c>
      <c r="B1927">
        <v>2012</v>
      </c>
      <c r="C1927">
        <v>430460</v>
      </c>
      <c r="D1927" t="s">
        <v>6</v>
      </c>
      <c r="E1927" t="s">
        <v>15</v>
      </c>
      <c r="H1927" s="3" t="s">
        <v>772</v>
      </c>
      <c r="I1927" s="4"/>
      <c r="J1927" s="4"/>
      <c r="K1927" s="4"/>
      <c r="L1927" s="4"/>
      <c r="M1927" s="4"/>
      <c r="N1927" s="4"/>
      <c r="O1927" s="4">
        <v>1</v>
      </c>
      <c r="P1927" s="4"/>
      <c r="Q1927" s="4"/>
      <c r="R1927" s="4">
        <v>1</v>
      </c>
    </row>
    <row r="1928" spans="1:18" x14ac:dyDescent="0.25">
      <c r="A1928" t="s">
        <v>2178</v>
      </c>
      <c r="B1928">
        <v>2012</v>
      </c>
      <c r="C1928">
        <v>430310</v>
      </c>
      <c r="D1928" t="s">
        <v>69</v>
      </c>
      <c r="E1928" t="s">
        <v>683</v>
      </c>
      <c r="H1928" s="2" t="s">
        <v>2255</v>
      </c>
      <c r="I1928" s="4"/>
      <c r="J1928" s="4"/>
      <c r="K1928" s="4">
        <v>1</v>
      </c>
      <c r="L1928" s="4"/>
      <c r="M1928" s="4"/>
      <c r="N1928" s="4"/>
      <c r="O1928" s="4">
        <v>2</v>
      </c>
      <c r="P1928" s="4"/>
      <c r="Q1928" s="4"/>
      <c r="R1928" s="4">
        <v>3</v>
      </c>
    </row>
    <row r="1929" spans="1:18" x14ac:dyDescent="0.25">
      <c r="A1929" t="s">
        <v>2179</v>
      </c>
      <c r="B1929">
        <v>2012</v>
      </c>
      <c r="C1929">
        <v>431337</v>
      </c>
      <c r="D1929" t="s">
        <v>114</v>
      </c>
      <c r="E1929" t="s">
        <v>22</v>
      </c>
      <c r="H1929" s="3" t="s">
        <v>49</v>
      </c>
      <c r="I1929" s="4"/>
      <c r="J1929" s="4"/>
      <c r="K1929" s="4"/>
      <c r="L1929" s="4"/>
      <c r="M1929" s="4"/>
      <c r="N1929" s="4"/>
      <c r="O1929" s="4">
        <v>1</v>
      </c>
      <c r="P1929" s="4"/>
      <c r="Q1929" s="4"/>
      <c r="R1929" s="4">
        <v>1</v>
      </c>
    </row>
    <row r="1930" spans="1:18" x14ac:dyDescent="0.25">
      <c r="A1930" t="s">
        <v>2180</v>
      </c>
      <c r="B1930">
        <v>2012</v>
      </c>
      <c r="C1930">
        <v>431490</v>
      </c>
      <c r="D1930" t="s">
        <v>95</v>
      </c>
      <c r="E1930" t="s">
        <v>22</v>
      </c>
      <c r="H1930" s="3" t="s">
        <v>683</v>
      </c>
      <c r="I1930" s="4"/>
      <c r="J1930" s="4"/>
      <c r="K1930" s="4"/>
      <c r="L1930" s="4"/>
      <c r="M1930" s="4"/>
      <c r="N1930" s="4"/>
      <c r="O1930" s="4">
        <v>1</v>
      </c>
      <c r="P1930" s="4"/>
      <c r="Q1930" s="4"/>
      <c r="R1930" s="4">
        <v>1</v>
      </c>
    </row>
    <row r="1931" spans="1:18" x14ac:dyDescent="0.25">
      <c r="A1931" t="s">
        <v>2180</v>
      </c>
      <c r="B1931">
        <v>2012</v>
      </c>
      <c r="C1931">
        <v>431490</v>
      </c>
      <c r="D1931" t="s">
        <v>95</v>
      </c>
      <c r="E1931" t="s">
        <v>23</v>
      </c>
      <c r="H1931" s="3" t="s">
        <v>66</v>
      </c>
      <c r="I1931" s="4"/>
      <c r="J1931" s="4"/>
      <c r="K1931" s="4">
        <v>1</v>
      </c>
      <c r="L1931" s="4"/>
      <c r="M1931" s="4"/>
      <c r="N1931" s="4"/>
      <c r="O1931" s="4"/>
      <c r="P1931" s="4"/>
      <c r="Q1931" s="4"/>
      <c r="R1931" s="4">
        <v>1</v>
      </c>
    </row>
    <row r="1932" spans="1:18" x14ac:dyDescent="0.25">
      <c r="A1932" t="s">
        <v>2181</v>
      </c>
      <c r="B1932">
        <v>2012</v>
      </c>
      <c r="C1932">
        <v>431490</v>
      </c>
      <c r="D1932" t="s">
        <v>95</v>
      </c>
      <c r="E1932" t="s">
        <v>96</v>
      </c>
      <c r="H1932" s="2" t="s">
        <v>929</v>
      </c>
      <c r="I1932" s="4">
        <v>2</v>
      </c>
      <c r="J1932" s="4"/>
      <c r="K1932" s="4"/>
      <c r="L1932" s="4"/>
      <c r="M1932" s="4">
        <v>2</v>
      </c>
      <c r="N1932" s="4">
        <v>3</v>
      </c>
      <c r="O1932" s="4"/>
      <c r="P1932" s="4"/>
      <c r="Q1932" s="4"/>
      <c r="R1932" s="4">
        <v>7</v>
      </c>
    </row>
    <row r="1933" spans="1:18" x14ac:dyDescent="0.25">
      <c r="A1933" t="s">
        <v>2182</v>
      </c>
      <c r="B1933">
        <v>2012</v>
      </c>
      <c r="C1933">
        <v>432000</v>
      </c>
      <c r="D1933" t="s">
        <v>170</v>
      </c>
      <c r="E1933" t="s">
        <v>34</v>
      </c>
      <c r="H1933" s="3" t="s">
        <v>51</v>
      </c>
      <c r="I1933" s="4"/>
      <c r="J1933" s="4"/>
      <c r="K1933" s="4"/>
      <c r="L1933" s="4"/>
      <c r="M1933" s="4"/>
      <c r="N1933" s="4">
        <v>1</v>
      </c>
      <c r="O1933" s="4"/>
      <c r="P1933" s="4"/>
      <c r="Q1933" s="4"/>
      <c r="R1933" s="4">
        <v>1</v>
      </c>
    </row>
    <row r="1934" spans="1:18" x14ac:dyDescent="0.25">
      <c r="A1934" t="s">
        <v>2183</v>
      </c>
      <c r="B1934">
        <v>2012</v>
      </c>
      <c r="C1934">
        <v>431490</v>
      </c>
      <c r="D1934" t="s">
        <v>95</v>
      </c>
      <c r="E1934" t="s">
        <v>18</v>
      </c>
      <c r="H1934" s="3" t="s">
        <v>96</v>
      </c>
      <c r="I1934" s="4"/>
      <c r="J1934" s="4"/>
      <c r="K1934" s="4"/>
      <c r="L1934" s="4"/>
      <c r="M1934" s="4">
        <v>1</v>
      </c>
      <c r="N1934" s="4">
        <v>1</v>
      </c>
      <c r="O1934" s="4"/>
      <c r="P1934" s="4"/>
      <c r="Q1934" s="4"/>
      <c r="R1934" s="4">
        <v>2</v>
      </c>
    </row>
    <row r="1935" spans="1:18" x14ac:dyDescent="0.25">
      <c r="A1935" t="s">
        <v>2184</v>
      </c>
      <c r="B1935">
        <v>2012</v>
      </c>
      <c r="C1935">
        <v>430535</v>
      </c>
      <c r="D1935" t="s">
        <v>490</v>
      </c>
      <c r="E1935" t="s">
        <v>34</v>
      </c>
      <c r="H1935" s="3" t="s">
        <v>38</v>
      </c>
      <c r="I1935" s="4">
        <v>1</v>
      </c>
      <c r="J1935" s="4"/>
      <c r="K1935" s="4"/>
      <c r="L1935" s="4"/>
      <c r="M1935" s="4">
        <v>1</v>
      </c>
      <c r="N1935" s="4"/>
      <c r="O1935" s="4"/>
      <c r="P1935" s="4"/>
      <c r="Q1935" s="4"/>
      <c r="R1935" s="4">
        <v>2</v>
      </c>
    </row>
    <row r="1936" spans="1:18" x14ac:dyDescent="0.25">
      <c r="A1936" t="s">
        <v>2185</v>
      </c>
      <c r="B1936">
        <v>2012</v>
      </c>
      <c r="C1936">
        <v>432170</v>
      </c>
      <c r="D1936" t="s">
        <v>1362</v>
      </c>
      <c r="E1936" t="s">
        <v>22</v>
      </c>
      <c r="H1936" s="3" t="s">
        <v>1238</v>
      </c>
      <c r="I1936" s="4"/>
      <c r="J1936" s="4"/>
      <c r="K1936" s="4"/>
      <c r="L1936" s="4"/>
      <c r="M1936" s="4"/>
      <c r="N1936" s="4">
        <v>1</v>
      </c>
      <c r="O1936" s="4"/>
      <c r="P1936" s="4"/>
      <c r="Q1936" s="4"/>
      <c r="R1936" s="4">
        <v>1</v>
      </c>
    </row>
    <row r="1937" spans="1:18" x14ac:dyDescent="0.25">
      <c r="A1937" t="s">
        <v>2186</v>
      </c>
      <c r="B1937">
        <v>2012</v>
      </c>
      <c r="C1937">
        <v>431162</v>
      </c>
      <c r="D1937" t="s">
        <v>2187</v>
      </c>
      <c r="E1937" t="s">
        <v>41</v>
      </c>
      <c r="H1937" s="3" t="s">
        <v>733</v>
      </c>
      <c r="I1937" s="4">
        <v>1</v>
      </c>
      <c r="J1937" s="4"/>
      <c r="K1937" s="4"/>
      <c r="L1937" s="4"/>
      <c r="M1937" s="4"/>
      <c r="N1937" s="4"/>
      <c r="O1937" s="4"/>
      <c r="P1937" s="4"/>
      <c r="Q1937" s="4"/>
      <c r="R1937" s="4">
        <v>1</v>
      </c>
    </row>
    <row r="1938" spans="1:18" x14ac:dyDescent="0.25">
      <c r="A1938" t="s">
        <v>2188</v>
      </c>
      <c r="B1938">
        <v>2012</v>
      </c>
      <c r="C1938">
        <v>431490</v>
      </c>
      <c r="D1938" t="s">
        <v>95</v>
      </c>
      <c r="E1938" t="s">
        <v>76</v>
      </c>
      <c r="H1938" s="2" t="s">
        <v>1862</v>
      </c>
      <c r="I1938" s="4"/>
      <c r="J1938" s="4">
        <v>1</v>
      </c>
      <c r="K1938" s="4"/>
      <c r="L1938" s="4">
        <v>2</v>
      </c>
      <c r="M1938" s="4"/>
      <c r="N1938" s="4">
        <v>4</v>
      </c>
      <c r="O1938" s="4"/>
      <c r="P1938" s="4">
        <v>1</v>
      </c>
      <c r="Q1938" s="4"/>
      <c r="R1938" s="4">
        <v>8</v>
      </c>
    </row>
    <row r="1939" spans="1:18" x14ac:dyDescent="0.25">
      <c r="A1939" t="s">
        <v>2189</v>
      </c>
      <c r="B1939">
        <v>2012</v>
      </c>
      <c r="C1939">
        <v>431490</v>
      </c>
      <c r="D1939" t="s">
        <v>95</v>
      </c>
      <c r="E1939" t="s">
        <v>359</v>
      </c>
      <c r="H1939" s="3" t="s">
        <v>138</v>
      </c>
      <c r="I1939" s="4"/>
      <c r="J1939" s="4"/>
      <c r="K1939" s="4"/>
      <c r="L1939" s="4"/>
      <c r="M1939" s="4"/>
      <c r="N1939" s="4"/>
      <c r="O1939" s="4"/>
      <c r="P1939" s="4">
        <v>1</v>
      </c>
      <c r="Q1939" s="4"/>
      <c r="R1939" s="4">
        <v>1</v>
      </c>
    </row>
    <row r="1940" spans="1:18" x14ac:dyDescent="0.25">
      <c r="A1940" t="s">
        <v>2190</v>
      </c>
      <c r="B1940">
        <v>2012</v>
      </c>
      <c r="C1940">
        <v>431490</v>
      </c>
      <c r="D1940" t="s">
        <v>95</v>
      </c>
      <c r="E1940" t="s">
        <v>18</v>
      </c>
      <c r="H1940" s="3" t="s">
        <v>305</v>
      </c>
      <c r="I1940" s="4"/>
      <c r="J1940" s="4"/>
      <c r="K1940" s="4"/>
      <c r="L1940" s="4"/>
      <c r="M1940" s="4"/>
      <c r="N1940" s="4">
        <v>1</v>
      </c>
      <c r="O1940" s="4"/>
      <c r="P1940" s="4"/>
      <c r="Q1940" s="4"/>
      <c r="R1940" s="4">
        <v>1</v>
      </c>
    </row>
    <row r="1941" spans="1:18" x14ac:dyDescent="0.25">
      <c r="A1941" t="s">
        <v>2191</v>
      </c>
      <c r="B1941">
        <v>2012</v>
      </c>
      <c r="C1941">
        <v>430300</v>
      </c>
      <c r="D1941" t="s">
        <v>65</v>
      </c>
      <c r="E1941" t="s">
        <v>2192</v>
      </c>
      <c r="H1941" s="3" t="s">
        <v>605</v>
      </c>
      <c r="I1941" s="4"/>
      <c r="J1941" s="4"/>
      <c r="K1941" s="4"/>
      <c r="L1941" s="4"/>
      <c r="M1941" s="4"/>
      <c r="N1941" s="4">
        <v>1</v>
      </c>
      <c r="O1941" s="4"/>
      <c r="P1941" s="4"/>
      <c r="Q1941" s="4"/>
      <c r="R1941" s="4">
        <v>1</v>
      </c>
    </row>
    <row r="1942" spans="1:18" x14ac:dyDescent="0.25">
      <c r="A1942" t="s">
        <v>2193</v>
      </c>
      <c r="B1942">
        <v>2012</v>
      </c>
      <c r="C1942">
        <v>430300</v>
      </c>
      <c r="D1942" t="s">
        <v>65</v>
      </c>
      <c r="E1942" t="s">
        <v>18</v>
      </c>
      <c r="H1942" s="3" t="s">
        <v>358</v>
      </c>
      <c r="I1942" s="4"/>
      <c r="J1942" s="4"/>
      <c r="K1942" s="4"/>
      <c r="L1942" s="4"/>
      <c r="M1942" s="4"/>
      <c r="N1942" s="4">
        <v>1</v>
      </c>
      <c r="O1942" s="4"/>
      <c r="P1942" s="4"/>
      <c r="Q1942" s="4"/>
      <c r="R1942" s="4">
        <v>1</v>
      </c>
    </row>
    <row r="1943" spans="1:18" x14ac:dyDescent="0.25">
      <c r="A1943" t="s">
        <v>2194</v>
      </c>
      <c r="B1943">
        <v>2012</v>
      </c>
      <c r="C1943">
        <v>431990</v>
      </c>
      <c r="D1943" t="s">
        <v>504</v>
      </c>
      <c r="E1943" t="s">
        <v>18</v>
      </c>
      <c r="H1943" s="3" t="s">
        <v>32</v>
      </c>
      <c r="I1943" s="4"/>
      <c r="J1943" s="4">
        <v>1</v>
      </c>
      <c r="K1943" s="4"/>
      <c r="L1943" s="4"/>
      <c r="M1943" s="4"/>
      <c r="N1943" s="4"/>
      <c r="O1943" s="4"/>
      <c r="P1943" s="4"/>
      <c r="Q1943" s="4"/>
      <c r="R1943" s="4">
        <v>1</v>
      </c>
    </row>
    <row r="1944" spans="1:18" x14ac:dyDescent="0.25">
      <c r="A1944" t="s">
        <v>2195</v>
      </c>
      <c r="B1944">
        <v>2012</v>
      </c>
      <c r="C1944">
        <v>431680</v>
      </c>
      <c r="D1944" t="s">
        <v>425</v>
      </c>
      <c r="E1944" t="s">
        <v>683</v>
      </c>
      <c r="H1944" s="3" t="s">
        <v>800</v>
      </c>
      <c r="I1944" s="4"/>
      <c r="J1944" s="4"/>
      <c r="K1944" s="4"/>
      <c r="L1944" s="4"/>
      <c r="M1944" s="4"/>
      <c r="N1944" s="4">
        <v>1</v>
      </c>
      <c r="O1944" s="4"/>
      <c r="P1944" s="4"/>
      <c r="Q1944" s="4"/>
      <c r="R1944" s="4">
        <v>1</v>
      </c>
    </row>
    <row r="1945" spans="1:18" x14ac:dyDescent="0.25">
      <c r="A1945" t="s">
        <v>2196</v>
      </c>
      <c r="B1945">
        <v>2012</v>
      </c>
      <c r="C1945">
        <v>430480</v>
      </c>
      <c r="D1945" t="s">
        <v>671</v>
      </c>
      <c r="E1945" t="s">
        <v>76</v>
      </c>
      <c r="H1945" s="3" t="s">
        <v>66</v>
      </c>
      <c r="I1945" s="4"/>
      <c r="J1945" s="4"/>
      <c r="K1945" s="4"/>
      <c r="L1945" s="4">
        <v>1</v>
      </c>
      <c r="M1945" s="4"/>
      <c r="N1945" s="4"/>
      <c r="O1945" s="4"/>
      <c r="P1945" s="4"/>
      <c r="Q1945" s="4"/>
      <c r="R1945" s="4">
        <v>1</v>
      </c>
    </row>
    <row r="1946" spans="1:18" x14ac:dyDescent="0.25">
      <c r="A1946" t="s">
        <v>2197</v>
      </c>
      <c r="B1946">
        <v>2012</v>
      </c>
      <c r="C1946">
        <v>430480</v>
      </c>
      <c r="D1946" t="s">
        <v>671</v>
      </c>
      <c r="E1946" t="s">
        <v>20</v>
      </c>
      <c r="H1946" s="3" t="s">
        <v>777</v>
      </c>
      <c r="I1946" s="4"/>
      <c r="J1946" s="4"/>
      <c r="K1946" s="4"/>
      <c r="L1946" s="4">
        <v>1</v>
      </c>
      <c r="M1946" s="4"/>
      <c r="N1946" s="4"/>
      <c r="O1946" s="4"/>
      <c r="P1946" s="4"/>
      <c r="Q1946" s="4"/>
      <c r="R1946" s="4">
        <v>1</v>
      </c>
    </row>
    <row r="1947" spans="1:18" x14ac:dyDescent="0.25">
      <c r="A1947" t="s">
        <v>2197</v>
      </c>
      <c r="B1947">
        <v>2012</v>
      </c>
      <c r="C1947">
        <v>430480</v>
      </c>
      <c r="D1947" t="s">
        <v>671</v>
      </c>
      <c r="E1947" t="s">
        <v>34</v>
      </c>
      <c r="H1947" s="2" t="s">
        <v>3312</v>
      </c>
      <c r="I1947" s="4"/>
      <c r="J1947" s="4"/>
      <c r="K1947" s="4"/>
      <c r="L1947" s="4">
        <v>1</v>
      </c>
      <c r="M1947" s="4"/>
      <c r="N1947" s="4"/>
      <c r="O1947" s="4"/>
      <c r="P1947" s="4"/>
      <c r="Q1947" s="4"/>
      <c r="R1947" s="4">
        <v>1</v>
      </c>
    </row>
    <row r="1948" spans="1:18" x14ac:dyDescent="0.25">
      <c r="A1948" t="s">
        <v>2198</v>
      </c>
      <c r="B1948">
        <v>2012</v>
      </c>
      <c r="C1948">
        <v>430210</v>
      </c>
      <c r="D1948" t="s">
        <v>58</v>
      </c>
      <c r="E1948" t="s">
        <v>23</v>
      </c>
      <c r="H1948" s="3" t="s">
        <v>92</v>
      </c>
      <c r="I1948" s="4"/>
      <c r="J1948" s="4"/>
      <c r="K1948" s="4"/>
      <c r="L1948" s="4">
        <v>1</v>
      </c>
      <c r="M1948" s="4"/>
      <c r="N1948" s="4"/>
      <c r="O1948" s="4"/>
      <c r="P1948" s="4"/>
      <c r="Q1948" s="4"/>
      <c r="R1948" s="4">
        <v>1</v>
      </c>
    </row>
    <row r="1949" spans="1:18" x14ac:dyDescent="0.25">
      <c r="A1949" t="s">
        <v>2199</v>
      </c>
      <c r="B1949">
        <v>2012</v>
      </c>
      <c r="C1949">
        <v>430235</v>
      </c>
      <c r="D1949" t="s">
        <v>1062</v>
      </c>
      <c r="E1949" t="s">
        <v>191</v>
      </c>
      <c r="H1949" s="2" t="s">
        <v>980</v>
      </c>
      <c r="I1949" s="4">
        <v>1</v>
      </c>
      <c r="J1949" s="4"/>
      <c r="K1949" s="4">
        <v>1</v>
      </c>
      <c r="L1949" s="4"/>
      <c r="M1949" s="4">
        <v>1</v>
      </c>
      <c r="N1949" s="4">
        <v>1</v>
      </c>
      <c r="O1949" s="4"/>
      <c r="P1949" s="4"/>
      <c r="Q1949" s="4">
        <v>1</v>
      </c>
      <c r="R1949" s="4">
        <v>5</v>
      </c>
    </row>
    <row r="1950" spans="1:18" x14ac:dyDescent="0.25">
      <c r="A1950" t="s">
        <v>2200</v>
      </c>
      <c r="B1950">
        <v>2012</v>
      </c>
      <c r="C1950">
        <v>431590</v>
      </c>
      <c r="D1950" t="s">
        <v>2150</v>
      </c>
      <c r="E1950" t="s">
        <v>388</v>
      </c>
      <c r="H1950" s="3" t="s">
        <v>901</v>
      </c>
      <c r="I1950" s="4">
        <v>1</v>
      </c>
      <c r="J1950" s="4"/>
      <c r="K1950" s="4"/>
      <c r="L1950" s="4"/>
      <c r="M1950" s="4"/>
      <c r="N1950" s="4"/>
      <c r="O1950" s="4"/>
      <c r="P1950" s="4"/>
      <c r="Q1950" s="4"/>
      <c r="R1950" s="4">
        <v>1</v>
      </c>
    </row>
    <row r="1951" spans="1:18" x14ac:dyDescent="0.25">
      <c r="A1951" t="s">
        <v>2200</v>
      </c>
      <c r="B1951">
        <v>2012</v>
      </c>
      <c r="C1951">
        <v>431590</v>
      </c>
      <c r="D1951" t="s">
        <v>2150</v>
      </c>
      <c r="E1951" t="s">
        <v>1025</v>
      </c>
      <c r="H1951" s="3" t="s">
        <v>51</v>
      </c>
      <c r="I1951" s="4"/>
      <c r="J1951" s="4"/>
      <c r="K1951" s="4"/>
      <c r="L1951" s="4"/>
      <c r="M1951" s="4"/>
      <c r="N1951" s="4">
        <v>1</v>
      </c>
      <c r="O1951" s="4"/>
      <c r="P1951" s="4"/>
      <c r="Q1951" s="4"/>
      <c r="R1951" s="4">
        <v>1</v>
      </c>
    </row>
    <row r="1952" spans="1:18" x14ac:dyDescent="0.25">
      <c r="A1952" t="s">
        <v>2201</v>
      </c>
      <c r="B1952">
        <v>2012</v>
      </c>
      <c r="C1952">
        <v>431490</v>
      </c>
      <c r="D1952" t="s">
        <v>95</v>
      </c>
      <c r="E1952" t="s">
        <v>111</v>
      </c>
      <c r="H1952" s="3" t="s">
        <v>452</v>
      </c>
      <c r="I1952" s="4"/>
      <c r="J1952" s="4"/>
      <c r="K1952" s="4"/>
      <c r="L1952" s="4"/>
      <c r="M1952" s="4">
        <v>1</v>
      </c>
      <c r="N1952" s="4"/>
      <c r="O1952" s="4"/>
      <c r="P1952" s="4"/>
      <c r="Q1952" s="4"/>
      <c r="R1952" s="4">
        <v>1</v>
      </c>
    </row>
    <row r="1953" spans="1:18" x14ac:dyDescent="0.25">
      <c r="A1953" t="s">
        <v>2201</v>
      </c>
      <c r="B1953">
        <v>2012</v>
      </c>
      <c r="C1953">
        <v>431490</v>
      </c>
      <c r="D1953" t="s">
        <v>95</v>
      </c>
      <c r="E1953" t="s">
        <v>15</v>
      </c>
      <c r="H1953" s="3" t="s">
        <v>20</v>
      </c>
      <c r="I1953" s="4"/>
      <c r="J1953" s="4"/>
      <c r="K1953" s="4"/>
      <c r="L1953" s="4"/>
      <c r="M1953" s="4"/>
      <c r="N1953" s="4"/>
      <c r="O1953" s="4"/>
      <c r="P1953" s="4"/>
      <c r="Q1953" s="4">
        <v>1</v>
      </c>
      <c r="R1953" s="4">
        <v>1</v>
      </c>
    </row>
    <row r="1954" spans="1:18" x14ac:dyDescent="0.25">
      <c r="A1954" t="s">
        <v>2202</v>
      </c>
      <c r="B1954">
        <v>2012</v>
      </c>
      <c r="C1954">
        <v>430460</v>
      </c>
      <c r="D1954" t="s">
        <v>6</v>
      </c>
      <c r="E1954" t="s">
        <v>38</v>
      </c>
      <c r="H1954" s="3" t="s">
        <v>41</v>
      </c>
      <c r="I1954" s="4"/>
      <c r="J1954" s="4"/>
      <c r="K1954" s="4">
        <v>1</v>
      </c>
      <c r="L1954" s="4"/>
      <c r="M1954" s="4"/>
      <c r="N1954" s="4"/>
      <c r="O1954" s="4"/>
      <c r="P1954" s="4"/>
      <c r="Q1954" s="4"/>
      <c r="R1954" s="4">
        <v>1</v>
      </c>
    </row>
    <row r="1955" spans="1:18" x14ac:dyDescent="0.25">
      <c r="A1955" t="s">
        <v>2203</v>
      </c>
      <c r="B1955">
        <v>2012</v>
      </c>
      <c r="C1955">
        <v>430460</v>
      </c>
      <c r="D1955" t="s">
        <v>6</v>
      </c>
      <c r="E1955" t="s">
        <v>22</v>
      </c>
      <c r="H1955" s="2" t="s">
        <v>5875</v>
      </c>
      <c r="I1955" s="4"/>
      <c r="J1955" s="4"/>
      <c r="K1955" s="4"/>
      <c r="L1955" s="4"/>
      <c r="M1955" s="4"/>
      <c r="N1955" s="4"/>
      <c r="O1955" s="4">
        <v>1</v>
      </c>
      <c r="P1955" s="4"/>
      <c r="Q1955" s="4"/>
      <c r="R1955" s="4">
        <v>1</v>
      </c>
    </row>
    <row r="1956" spans="1:18" x14ac:dyDescent="0.25">
      <c r="A1956" t="s">
        <v>2204</v>
      </c>
      <c r="B1956">
        <v>2012</v>
      </c>
      <c r="C1956">
        <v>430060</v>
      </c>
      <c r="D1956" t="s">
        <v>27</v>
      </c>
      <c r="E1956" t="s">
        <v>76</v>
      </c>
      <c r="H1956" s="3" t="s">
        <v>51</v>
      </c>
      <c r="I1956" s="4"/>
      <c r="J1956" s="4"/>
      <c r="K1956" s="4"/>
      <c r="L1956" s="4"/>
      <c r="M1956" s="4"/>
      <c r="N1956" s="4"/>
      <c r="O1956" s="4">
        <v>1</v>
      </c>
      <c r="P1956" s="4"/>
      <c r="Q1956" s="4"/>
      <c r="R1956" s="4">
        <v>1</v>
      </c>
    </row>
    <row r="1957" spans="1:18" x14ac:dyDescent="0.25">
      <c r="A1957" t="s">
        <v>2205</v>
      </c>
      <c r="B1957">
        <v>2012</v>
      </c>
      <c r="C1957">
        <v>431760</v>
      </c>
      <c r="D1957" t="s">
        <v>479</v>
      </c>
      <c r="E1957" t="s">
        <v>772</v>
      </c>
      <c r="H1957" s="2" t="s">
        <v>678</v>
      </c>
      <c r="I1957" s="4">
        <v>2</v>
      </c>
      <c r="J1957" s="4"/>
      <c r="K1957" s="4"/>
      <c r="L1957" s="4"/>
      <c r="M1957" s="4"/>
      <c r="N1957" s="4">
        <v>2</v>
      </c>
      <c r="O1957" s="4"/>
      <c r="P1957" s="4"/>
      <c r="Q1957" s="4">
        <v>1</v>
      </c>
      <c r="R1957" s="4">
        <v>5</v>
      </c>
    </row>
    <row r="1958" spans="1:18" x14ac:dyDescent="0.25">
      <c r="A1958" t="s">
        <v>2205</v>
      </c>
      <c r="B1958">
        <v>2012</v>
      </c>
      <c r="C1958">
        <v>431760</v>
      </c>
      <c r="D1958" t="s">
        <v>479</v>
      </c>
      <c r="E1958" t="s">
        <v>2206</v>
      </c>
      <c r="H1958" s="3" t="s">
        <v>85</v>
      </c>
      <c r="I1958" s="4">
        <v>1</v>
      </c>
      <c r="J1958" s="4"/>
      <c r="K1958" s="4"/>
      <c r="L1958" s="4"/>
      <c r="M1958" s="4"/>
      <c r="N1958" s="4"/>
      <c r="O1958" s="4"/>
      <c r="P1958" s="4"/>
      <c r="Q1958" s="4"/>
      <c r="R1958" s="4">
        <v>1</v>
      </c>
    </row>
    <row r="1959" spans="1:18" x14ac:dyDescent="0.25">
      <c r="A1959" t="s">
        <v>2207</v>
      </c>
      <c r="B1959">
        <v>2012</v>
      </c>
      <c r="C1959">
        <v>430510</v>
      </c>
      <c r="D1959" t="s">
        <v>14</v>
      </c>
      <c r="E1959" t="s">
        <v>28</v>
      </c>
      <c r="H1959" s="3" t="s">
        <v>550</v>
      </c>
      <c r="I1959" s="4"/>
      <c r="J1959" s="4"/>
      <c r="K1959" s="4"/>
      <c r="L1959" s="4"/>
      <c r="M1959" s="4"/>
      <c r="N1959" s="4">
        <v>1</v>
      </c>
      <c r="O1959" s="4"/>
      <c r="P1959" s="4"/>
      <c r="Q1959" s="4"/>
      <c r="R1959" s="4">
        <v>1</v>
      </c>
    </row>
    <row r="1960" spans="1:18" x14ac:dyDescent="0.25">
      <c r="A1960" t="s">
        <v>2208</v>
      </c>
      <c r="B1960">
        <v>2012</v>
      </c>
      <c r="C1960">
        <v>431490</v>
      </c>
      <c r="D1960" t="s">
        <v>95</v>
      </c>
      <c r="E1960" t="s">
        <v>76</v>
      </c>
      <c r="H1960" s="3" t="s">
        <v>232</v>
      </c>
      <c r="I1960" s="4"/>
      <c r="J1960" s="4"/>
      <c r="K1960" s="4"/>
      <c r="L1960" s="4"/>
      <c r="M1960" s="4"/>
      <c r="N1960" s="4"/>
      <c r="O1960" s="4"/>
      <c r="P1960" s="4"/>
      <c r="Q1960" s="4">
        <v>1</v>
      </c>
      <c r="R1960" s="4">
        <v>1</v>
      </c>
    </row>
    <row r="1961" spans="1:18" x14ac:dyDescent="0.25">
      <c r="A1961" t="s">
        <v>2209</v>
      </c>
      <c r="B1961">
        <v>2012</v>
      </c>
      <c r="C1961">
        <v>430930</v>
      </c>
      <c r="D1961" t="s">
        <v>721</v>
      </c>
      <c r="E1961" t="s">
        <v>18</v>
      </c>
      <c r="H1961" s="3" t="s">
        <v>683</v>
      </c>
      <c r="I1961" s="4"/>
      <c r="J1961" s="4"/>
      <c r="K1961" s="4"/>
      <c r="L1961" s="4"/>
      <c r="M1961" s="4"/>
      <c r="N1961" s="4">
        <v>1</v>
      </c>
      <c r="O1961" s="4"/>
      <c r="P1961" s="4"/>
      <c r="Q1961" s="4"/>
      <c r="R1961" s="4">
        <v>1</v>
      </c>
    </row>
    <row r="1962" spans="1:18" x14ac:dyDescent="0.25">
      <c r="A1962" t="s">
        <v>2210</v>
      </c>
      <c r="B1962">
        <v>2012</v>
      </c>
      <c r="C1962">
        <v>431490</v>
      </c>
      <c r="D1962" t="s">
        <v>95</v>
      </c>
      <c r="E1962" t="s">
        <v>66</v>
      </c>
      <c r="H1962" s="3" t="s">
        <v>92</v>
      </c>
      <c r="I1962" s="4">
        <v>1</v>
      </c>
      <c r="J1962" s="4"/>
      <c r="K1962" s="4"/>
      <c r="L1962" s="4"/>
      <c r="M1962" s="4"/>
      <c r="N1962" s="4"/>
      <c r="O1962" s="4"/>
      <c r="P1962" s="4"/>
      <c r="Q1962" s="4"/>
      <c r="R1962" s="4">
        <v>1</v>
      </c>
    </row>
    <row r="1963" spans="1:18" x14ac:dyDescent="0.25">
      <c r="A1963" t="s">
        <v>2211</v>
      </c>
      <c r="B1963">
        <v>2012</v>
      </c>
      <c r="C1963">
        <v>431490</v>
      </c>
      <c r="D1963" t="s">
        <v>95</v>
      </c>
      <c r="E1963" t="s">
        <v>41</v>
      </c>
      <c r="H1963" s="2" t="s">
        <v>3361</v>
      </c>
      <c r="I1963" s="4"/>
      <c r="J1963" s="4"/>
      <c r="K1963" s="4"/>
      <c r="L1963" s="4">
        <v>1</v>
      </c>
      <c r="M1963" s="4"/>
      <c r="N1963" s="4"/>
      <c r="O1963" s="4">
        <v>1</v>
      </c>
      <c r="P1963" s="4"/>
      <c r="Q1963" s="4"/>
      <c r="R1963" s="4">
        <v>2</v>
      </c>
    </row>
    <row r="1964" spans="1:18" x14ac:dyDescent="0.25">
      <c r="A1964" t="s">
        <v>2212</v>
      </c>
      <c r="B1964">
        <v>2012</v>
      </c>
      <c r="C1964">
        <v>430676</v>
      </c>
      <c r="D1964" t="s">
        <v>526</v>
      </c>
      <c r="E1964" t="s">
        <v>163</v>
      </c>
      <c r="H1964" s="3" t="s">
        <v>78</v>
      </c>
      <c r="I1964" s="4"/>
      <c r="J1964" s="4"/>
      <c r="K1964" s="4"/>
      <c r="L1964" s="4"/>
      <c r="M1964" s="4"/>
      <c r="N1964" s="4"/>
      <c r="O1964" s="4">
        <v>1</v>
      </c>
      <c r="P1964" s="4"/>
      <c r="Q1964" s="4"/>
      <c r="R1964" s="4">
        <v>1</v>
      </c>
    </row>
    <row r="1965" spans="1:18" x14ac:dyDescent="0.25">
      <c r="A1965" t="s">
        <v>2213</v>
      </c>
      <c r="B1965">
        <v>2012</v>
      </c>
      <c r="C1965">
        <v>431490</v>
      </c>
      <c r="D1965" t="s">
        <v>95</v>
      </c>
      <c r="E1965" t="s">
        <v>2039</v>
      </c>
      <c r="H1965" s="3" t="s">
        <v>20</v>
      </c>
      <c r="I1965" s="4"/>
      <c r="J1965" s="4"/>
      <c r="K1965" s="4"/>
      <c r="L1965" s="4">
        <v>1</v>
      </c>
      <c r="M1965" s="4"/>
      <c r="N1965" s="4"/>
      <c r="O1965" s="4"/>
      <c r="P1965" s="4"/>
      <c r="Q1965" s="4"/>
      <c r="R1965" s="4">
        <v>1</v>
      </c>
    </row>
    <row r="1966" spans="1:18" x14ac:dyDescent="0.25">
      <c r="A1966" t="s">
        <v>2214</v>
      </c>
      <c r="B1966">
        <v>2012</v>
      </c>
      <c r="C1966">
        <v>431490</v>
      </c>
      <c r="D1966" t="s">
        <v>95</v>
      </c>
      <c r="E1966" t="s">
        <v>135</v>
      </c>
      <c r="H1966" s="2" t="s">
        <v>217</v>
      </c>
      <c r="I1966" s="4">
        <v>2</v>
      </c>
      <c r="J1966" s="4">
        <v>4</v>
      </c>
      <c r="K1966" s="4">
        <v>6</v>
      </c>
      <c r="L1966" s="4">
        <v>4</v>
      </c>
      <c r="M1966" s="4">
        <v>8</v>
      </c>
      <c r="N1966" s="4">
        <v>9</v>
      </c>
      <c r="O1966" s="4">
        <v>3</v>
      </c>
      <c r="P1966" s="4">
        <v>6</v>
      </c>
      <c r="Q1966" s="4">
        <v>6</v>
      </c>
      <c r="R1966" s="4">
        <v>48</v>
      </c>
    </row>
    <row r="1967" spans="1:18" x14ac:dyDescent="0.25">
      <c r="A1967" t="s">
        <v>2214</v>
      </c>
      <c r="B1967">
        <v>2012</v>
      </c>
      <c r="C1967">
        <v>431490</v>
      </c>
      <c r="D1967" t="s">
        <v>95</v>
      </c>
      <c r="E1967" t="s">
        <v>2215</v>
      </c>
      <c r="H1967" s="3" t="s">
        <v>498</v>
      </c>
      <c r="I1967" s="4"/>
      <c r="J1967" s="4">
        <v>1</v>
      </c>
      <c r="K1967" s="4">
        <v>1</v>
      </c>
      <c r="L1967" s="4"/>
      <c r="M1967" s="4"/>
      <c r="N1967" s="4"/>
      <c r="O1967" s="4"/>
      <c r="P1967" s="4"/>
      <c r="Q1967" s="4"/>
      <c r="R1967" s="4">
        <v>2</v>
      </c>
    </row>
    <row r="1968" spans="1:18" x14ac:dyDescent="0.25">
      <c r="A1968" t="s">
        <v>2214</v>
      </c>
      <c r="B1968">
        <v>2012</v>
      </c>
      <c r="C1968">
        <v>431490</v>
      </c>
      <c r="D1968" t="s">
        <v>95</v>
      </c>
      <c r="E1968" t="s">
        <v>348</v>
      </c>
      <c r="H1968" s="3" t="s">
        <v>138</v>
      </c>
      <c r="I1968" s="4"/>
      <c r="J1968" s="4"/>
      <c r="K1968" s="4"/>
      <c r="L1968" s="4"/>
      <c r="M1968" s="4"/>
      <c r="N1968" s="4"/>
      <c r="O1968" s="4"/>
      <c r="P1968" s="4"/>
      <c r="Q1968" s="4">
        <v>1</v>
      </c>
      <c r="R1968" s="4">
        <v>1</v>
      </c>
    </row>
    <row r="1969" spans="1:18" x14ac:dyDescent="0.25">
      <c r="A1969" t="s">
        <v>2214</v>
      </c>
      <c r="B1969">
        <v>2012</v>
      </c>
      <c r="C1969">
        <v>431490</v>
      </c>
      <c r="D1969" t="s">
        <v>95</v>
      </c>
      <c r="E1969" t="s">
        <v>82</v>
      </c>
      <c r="H1969" s="3" t="s">
        <v>605</v>
      </c>
      <c r="I1969" s="4"/>
      <c r="J1969" s="4"/>
      <c r="K1969" s="4"/>
      <c r="L1969" s="4"/>
      <c r="M1969" s="4"/>
      <c r="N1969" s="4"/>
      <c r="O1969" s="4"/>
      <c r="P1969" s="4"/>
      <c r="Q1969" s="4">
        <v>1</v>
      </c>
      <c r="R1969" s="4">
        <v>1</v>
      </c>
    </row>
    <row r="1970" spans="1:18" x14ac:dyDescent="0.25">
      <c r="A1970" t="s">
        <v>2216</v>
      </c>
      <c r="B1970">
        <v>2012</v>
      </c>
      <c r="C1970">
        <v>430930</v>
      </c>
      <c r="D1970" t="s">
        <v>721</v>
      </c>
      <c r="E1970" t="s">
        <v>224</v>
      </c>
      <c r="H1970" s="3" t="s">
        <v>392</v>
      </c>
      <c r="I1970" s="4"/>
      <c r="J1970" s="4"/>
      <c r="K1970" s="4"/>
      <c r="L1970" s="4"/>
      <c r="M1970" s="4"/>
      <c r="N1970" s="4">
        <v>1</v>
      </c>
      <c r="O1970" s="4"/>
      <c r="P1970" s="4"/>
      <c r="Q1970" s="4"/>
      <c r="R1970" s="4">
        <v>1</v>
      </c>
    </row>
    <row r="1971" spans="1:18" x14ac:dyDescent="0.25">
      <c r="A1971" t="s">
        <v>2217</v>
      </c>
      <c r="B1971">
        <v>2012</v>
      </c>
      <c r="C1971">
        <v>431490</v>
      </c>
      <c r="D1971" t="s">
        <v>95</v>
      </c>
      <c r="E1971" t="s">
        <v>82</v>
      </c>
      <c r="H1971" s="3" t="s">
        <v>317</v>
      </c>
      <c r="I1971" s="4"/>
      <c r="J1971" s="4"/>
      <c r="K1971" s="4"/>
      <c r="L1971" s="4">
        <v>1</v>
      </c>
      <c r="M1971" s="4"/>
      <c r="N1971" s="4"/>
      <c r="O1971" s="4"/>
      <c r="P1971" s="4"/>
      <c r="Q1971" s="4"/>
      <c r="R1971" s="4">
        <v>1</v>
      </c>
    </row>
    <row r="1972" spans="1:18" x14ac:dyDescent="0.25">
      <c r="A1972" t="s">
        <v>2218</v>
      </c>
      <c r="B1972">
        <v>2012</v>
      </c>
      <c r="C1972">
        <v>431340</v>
      </c>
      <c r="D1972" t="s">
        <v>89</v>
      </c>
      <c r="E1972" t="s">
        <v>154</v>
      </c>
      <c r="H1972" s="3" t="s">
        <v>28</v>
      </c>
      <c r="I1972" s="4"/>
      <c r="J1972" s="4"/>
      <c r="K1972" s="4"/>
      <c r="L1972" s="4"/>
      <c r="M1972" s="4"/>
      <c r="N1972" s="4"/>
      <c r="O1972" s="4"/>
      <c r="P1972" s="4">
        <v>1</v>
      </c>
      <c r="Q1972" s="4"/>
      <c r="R1972" s="4">
        <v>1</v>
      </c>
    </row>
    <row r="1973" spans="1:18" x14ac:dyDescent="0.25">
      <c r="A1973" t="s">
        <v>2219</v>
      </c>
      <c r="B1973">
        <v>2012</v>
      </c>
      <c r="C1973">
        <v>430930</v>
      </c>
      <c r="D1973" t="s">
        <v>721</v>
      </c>
      <c r="E1973" t="s">
        <v>66</v>
      </c>
      <c r="H1973" s="3" t="s">
        <v>76</v>
      </c>
      <c r="I1973" s="4">
        <v>1</v>
      </c>
      <c r="J1973" s="4"/>
      <c r="K1973" s="4"/>
      <c r="L1973" s="4"/>
      <c r="M1973" s="4"/>
      <c r="N1973" s="4"/>
      <c r="O1973" s="4"/>
      <c r="P1973" s="4"/>
      <c r="Q1973" s="4"/>
      <c r="R1973" s="4">
        <v>1</v>
      </c>
    </row>
    <row r="1974" spans="1:18" x14ac:dyDescent="0.25">
      <c r="A1974" t="s">
        <v>2220</v>
      </c>
      <c r="B1974">
        <v>2012</v>
      </c>
      <c r="C1974">
        <v>431490</v>
      </c>
      <c r="D1974" t="s">
        <v>95</v>
      </c>
      <c r="E1974" t="s">
        <v>66</v>
      </c>
      <c r="H1974" s="3" t="s">
        <v>82</v>
      </c>
      <c r="I1974" s="4"/>
      <c r="J1974" s="4"/>
      <c r="K1974" s="4"/>
      <c r="L1974" s="4"/>
      <c r="M1974" s="4"/>
      <c r="N1974" s="4"/>
      <c r="O1974" s="4"/>
      <c r="P1974" s="4"/>
      <c r="Q1974" s="4">
        <v>1</v>
      </c>
      <c r="R1974" s="4">
        <v>1</v>
      </c>
    </row>
    <row r="1975" spans="1:18" x14ac:dyDescent="0.25">
      <c r="A1975" t="s">
        <v>2221</v>
      </c>
      <c r="B1975">
        <v>2012</v>
      </c>
      <c r="C1975">
        <v>431340</v>
      </c>
      <c r="D1975" t="s">
        <v>89</v>
      </c>
      <c r="E1975" t="s">
        <v>41</v>
      </c>
      <c r="H1975" s="3" t="s">
        <v>22</v>
      </c>
      <c r="I1975" s="4"/>
      <c r="J1975" s="4"/>
      <c r="K1975" s="4">
        <v>1</v>
      </c>
      <c r="L1975" s="4"/>
      <c r="M1975" s="4"/>
      <c r="N1975" s="4"/>
      <c r="O1975" s="4"/>
      <c r="P1975" s="4"/>
      <c r="Q1975" s="4"/>
      <c r="R1975" s="4">
        <v>1</v>
      </c>
    </row>
    <row r="1976" spans="1:18" x14ac:dyDescent="0.25">
      <c r="A1976" t="s">
        <v>2222</v>
      </c>
      <c r="B1976">
        <v>2012</v>
      </c>
      <c r="C1976">
        <v>430660</v>
      </c>
      <c r="D1976" t="s">
        <v>623</v>
      </c>
      <c r="E1976" t="s">
        <v>41</v>
      </c>
      <c r="H1976" s="3" t="s">
        <v>51</v>
      </c>
      <c r="I1976" s="4"/>
      <c r="J1976" s="4"/>
      <c r="K1976" s="4"/>
      <c r="L1976" s="4"/>
      <c r="M1976" s="4"/>
      <c r="N1976" s="4"/>
      <c r="O1976" s="4"/>
      <c r="P1976" s="4">
        <v>1</v>
      </c>
      <c r="Q1976" s="4"/>
      <c r="R1976" s="4">
        <v>1</v>
      </c>
    </row>
    <row r="1977" spans="1:18" x14ac:dyDescent="0.25">
      <c r="A1977" t="s">
        <v>2223</v>
      </c>
      <c r="B1977">
        <v>2012</v>
      </c>
      <c r="C1977">
        <v>431337</v>
      </c>
      <c r="D1977" t="s">
        <v>114</v>
      </c>
      <c r="E1977" t="s">
        <v>2224</v>
      </c>
      <c r="H1977" s="3" t="s">
        <v>15</v>
      </c>
      <c r="I1977" s="4"/>
      <c r="J1977" s="4"/>
      <c r="K1977" s="4"/>
      <c r="L1977" s="4">
        <v>1</v>
      </c>
      <c r="M1977" s="4">
        <v>3</v>
      </c>
      <c r="N1977" s="4">
        <v>1</v>
      </c>
      <c r="O1977" s="4"/>
      <c r="P1977" s="4">
        <v>1</v>
      </c>
      <c r="Q1977" s="4">
        <v>1</v>
      </c>
      <c r="R1977" s="4">
        <v>7</v>
      </c>
    </row>
    <row r="1978" spans="1:18" x14ac:dyDescent="0.25">
      <c r="A1978" t="s">
        <v>2225</v>
      </c>
      <c r="B1978">
        <v>2012</v>
      </c>
      <c r="C1978">
        <v>431490</v>
      </c>
      <c r="D1978" t="s">
        <v>95</v>
      </c>
      <c r="E1978" t="s">
        <v>18</v>
      </c>
      <c r="H1978" s="3" t="s">
        <v>96</v>
      </c>
      <c r="I1978" s="4"/>
      <c r="J1978" s="4"/>
      <c r="K1978" s="4"/>
      <c r="L1978" s="4">
        <v>1</v>
      </c>
      <c r="M1978" s="4">
        <v>1</v>
      </c>
      <c r="N1978" s="4"/>
      <c r="O1978" s="4"/>
      <c r="P1978" s="4"/>
      <c r="Q1978" s="4"/>
      <c r="R1978" s="4">
        <v>2</v>
      </c>
    </row>
    <row r="1979" spans="1:18" x14ac:dyDescent="0.25">
      <c r="A1979" t="s">
        <v>2226</v>
      </c>
      <c r="B1979">
        <v>2012</v>
      </c>
      <c r="C1979">
        <v>432260</v>
      </c>
      <c r="D1979" t="s">
        <v>307</v>
      </c>
      <c r="E1979" t="s">
        <v>1238</v>
      </c>
      <c r="H1979" s="3" t="s">
        <v>452</v>
      </c>
      <c r="I1979" s="4"/>
      <c r="J1979" s="4"/>
      <c r="K1979" s="4"/>
      <c r="L1979" s="4"/>
      <c r="M1979" s="4">
        <v>1</v>
      </c>
      <c r="N1979" s="4"/>
      <c r="O1979" s="4"/>
      <c r="P1979" s="4"/>
      <c r="Q1979" s="4"/>
      <c r="R1979" s="4">
        <v>1</v>
      </c>
    </row>
    <row r="1980" spans="1:18" x14ac:dyDescent="0.25">
      <c r="A1980" t="s">
        <v>2227</v>
      </c>
      <c r="B1980">
        <v>2012</v>
      </c>
      <c r="C1980">
        <v>430463</v>
      </c>
      <c r="D1980" t="s">
        <v>120</v>
      </c>
      <c r="E1980" t="s">
        <v>267</v>
      </c>
      <c r="H1980" s="3" t="s">
        <v>12</v>
      </c>
      <c r="I1980" s="4"/>
      <c r="J1980" s="4"/>
      <c r="K1980" s="4"/>
      <c r="L1980" s="4"/>
      <c r="M1980" s="4"/>
      <c r="N1980" s="4">
        <v>1</v>
      </c>
      <c r="O1980" s="4"/>
      <c r="P1980" s="4"/>
      <c r="Q1980" s="4"/>
      <c r="R1980" s="4">
        <v>1</v>
      </c>
    </row>
    <row r="1981" spans="1:18" x14ac:dyDescent="0.25">
      <c r="A1981" t="s">
        <v>2228</v>
      </c>
      <c r="B1981">
        <v>2012</v>
      </c>
      <c r="C1981">
        <v>431490</v>
      </c>
      <c r="D1981" t="s">
        <v>95</v>
      </c>
      <c r="E1981" t="s">
        <v>240</v>
      </c>
      <c r="H1981" s="3" t="s">
        <v>66</v>
      </c>
      <c r="I1981" s="4"/>
      <c r="J1981" s="4"/>
      <c r="K1981" s="4"/>
      <c r="L1981" s="4"/>
      <c r="M1981" s="4"/>
      <c r="N1981" s="4"/>
      <c r="O1981" s="4">
        <v>1</v>
      </c>
      <c r="P1981" s="4"/>
      <c r="Q1981" s="4"/>
      <c r="R1981" s="4">
        <v>1</v>
      </c>
    </row>
    <row r="1982" spans="1:18" x14ac:dyDescent="0.25">
      <c r="A1982" t="s">
        <v>2229</v>
      </c>
      <c r="B1982">
        <v>2012</v>
      </c>
      <c r="C1982">
        <v>430905</v>
      </c>
      <c r="D1982" t="s">
        <v>2230</v>
      </c>
      <c r="E1982" t="s">
        <v>41</v>
      </c>
      <c r="H1982" s="3" t="s">
        <v>20</v>
      </c>
      <c r="I1982" s="4"/>
      <c r="J1982" s="4">
        <v>1</v>
      </c>
      <c r="K1982" s="4"/>
      <c r="L1982" s="4">
        <v>1</v>
      </c>
      <c r="M1982" s="4"/>
      <c r="N1982" s="4"/>
      <c r="O1982" s="4"/>
      <c r="P1982" s="4"/>
      <c r="Q1982" s="4"/>
      <c r="R1982" s="4">
        <v>2</v>
      </c>
    </row>
    <row r="1983" spans="1:18" x14ac:dyDescent="0.25">
      <c r="A1983" t="s">
        <v>2231</v>
      </c>
      <c r="B1983">
        <v>2012</v>
      </c>
      <c r="C1983">
        <v>432000</v>
      </c>
      <c r="D1983" t="s">
        <v>170</v>
      </c>
      <c r="E1983" t="s">
        <v>20</v>
      </c>
      <c r="H1983" s="3" t="s">
        <v>92</v>
      </c>
      <c r="I1983" s="4"/>
      <c r="J1983" s="4"/>
      <c r="K1983" s="4">
        <v>1</v>
      </c>
      <c r="L1983" s="4"/>
      <c r="M1983" s="4"/>
      <c r="N1983" s="4"/>
      <c r="O1983" s="4">
        <v>1</v>
      </c>
      <c r="P1983" s="4"/>
      <c r="Q1983" s="4"/>
      <c r="R1983" s="4">
        <v>2</v>
      </c>
    </row>
    <row r="1984" spans="1:18" x14ac:dyDescent="0.25">
      <c r="A1984" t="s">
        <v>2232</v>
      </c>
      <c r="B1984">
        <v>2012</v>
      </c>
      <c r="C1984">
        <v>431870</v>
      </c>
      <c r="D1984" t="s">
        <v>223</v>
      </c>
      <c r="E1984" t="s">
        <v>41</v>
      </c>
      <c r="H1984" s="3" t="s">
        <v>38</v>
      </c>
      <c r="I1984" s="4"/>
      <c r="J1984" s="4"/>
      <c r="K1984" s="4"/>
      <c r="L1984" s="4"/>
      <c r="M1984" s="4"/>
      <c r="N1984" s="4"/>
      <c r="O1984" s="4"/>
      <c r="P1984" s="4">
        <v>1</v>
      </c>
      <c r="Q1984" s="4"/>
      <c r="R1984" s="4">
        <v>1</v>
      </c>
    </row>
    <row r="1985" spans="1:18" x14ac:dyDescent="0.25">
      <c r="A1985" t="s">
        <v>2233</v>
      </c>
      <c r="B1985">
        <v>2012</v>
      </c>
      <c r="C1985">
        <v>432000</v>
      </c>
      <c r="D1985" t="s">
        <v>170</v>
      </c>
      <c r="E1985" t="s">
        <v>38</v>
      </c>
      <c r="H1985" s="3" t="s">
        <v>18</v>
      </c>
      <c r="I1985" s="4"/>
      <c r="J1985" s="4">
        <v>2</v>
      </c>
      <c r="K1985" s="4">
        <v>1</v>
      </c>
      <c r="L1985" s="4"/>
      <c r="M1985" s="4">
        <v>2</v>
      </c>
      <c r="N1985" s="4">
        <v>2</v>
      </c>
      <c r="O1985" s="4"/>
      <c r="P1985" s="4">
        <v>2</v>
      </c>
      <c r="Q1985" s="4">
        <v>1</v>
      </c>
      <c r="R1985" s="4">
        <v>10</v>
      </c>
    </row>
    <row r="1986" spans="1:18" x14ac:dyDescent="0.25">
      <c r="A1986" t="s">
        <v>2234</v>
      </c>
      <c r="B1986">
        <v>2012</v>
      </c>
      <c r="C1986">
        <v>431340</v>
      </c>
      <c r="D1986" t="s">
        <v>89</v>
      </c>
      <c r="E1986" t="s">
        <v>267</v>
      </c>
      <c r="H1986" s="3" t="s">
        <v>353</v>
      </c>
      <c r="I1986" s="4"/>
      <c r="J1986" s="4"/>
      <c r="K1986" s="4"/>
      <c r="L1986" s="4"/>
      <c r="M1986" s="4">
        <v>1</v>
      </c>
      <c r="N1986" s="4"/>
      <c r="O1986" s="4"/>
      <c r="P1986" s="4"/>
      <c r="Q1986" s="4"/>
      <c r="R1986" s="4">
        <v>1</v>
      </c>
    </row>
    <row r="1987" spans="1:18" x14ac:dyDescent="0.25">
      <c r="A1987" t="s">
        <v>2235</v>
      </c>
      <c r="B1987">
        <v>2012</v>
      </c>
      <c r="C1987">
        <v>430390</v>
      </c>
      <c r="D1987" t="s">
        <v>87</v>
      </c>
      <c r="E1987" t="s">
        <v>38</v>
      </c>
      <c r="H1987" s="3" t="s">
        <v>41</v>
      </c>
      <c r="I1987" s="4"/>
      <c r="J1987" s="4"/>
      <c r="K1987" s="4"/>
      <c r="L1987" s="4"/>
      <c r="M1987" s="4"/>
      <c r="N1987" s="4">
        <v>1</v>
      </c>
      <c r="O1987" s="4">
        <v>1</v>
      </c>
      <c r="P1987" s="4"/>
      <c r="Q1987" s="4">
        <v>1</v>
      </c>
      <c r="R1987" s="4">
        <v>3</v>
      </c>
    </row>
    <row r="1988" spans="1:18" x14ac:dyDescent="0.25">
      <c r="A1988" t="s">
        <v>2236</v>
      </c>
      <c r="B1988">
        <v>2012</v>
      </c>
      <c r="C1988">
        <v>430770</v>
      </c>
      <c r="D1988" t="s">
        <v>173</v>
      </c>
      <c r="E1988" t="s">
        <v>34</v>
      </c>
      <c r="H1988" s="3" t="s">
        <v>539</v>
      </c>
      <c r="I1988" s="4"/>
      <c r="J1988" s="4"/>
      <c r="K1988" s="4"/>
      <c r="L1988" s="4"/>
      <c r="M1988" s="4"/>
      <c r="N1988" s="4">
        <v>3</v>
      </c>
      <c r="O1988" s="4"/>
      <c r="P1988" s="4"/>
      <c r="Q1988" s="4"/>
      <c r="R1988" s="4">
        <v>3</v>
      </c>
    </row>
    <row r="1989" spans="1:18" x14ac:dyDescent="0.25">
      <c r="A1989" t="s">
        <v>2237</v>
      </c>
      <c r="B1989">
        <v>2012</v>
      </c>
      <c r="C1989">
        <v>430770</v>
      </c>
      <c r="D1989" t="s">
        <v>173</v>
      </c>
      <c r="E1989" t="s">
        <v>18</v>
      </c>
      <c r="H1989" s="3" t="s">
        <v>34</v>
      </c>
      <c r="I1989" s="4">
        <v>1</v>
      </c>
      <c r="J1989" s="4"/>
      <c r="K1989" s="4">
        <v>2</v>
      </c>
      <c r="L1989" s="4"/>
      <c r="M1989" s="4"/>
      <c r="N1989" s="4"/>
      <c r="O1989" s="4"/>
      <c r="P1989" s="4"/>
      <c r="Q1989" s="4"/>
      <c r="R1989" s="4">
        <v>3</v>
      </c>
    </row>
    <row r="1990" spans="1:18" x14ac:dyDescent="0.25">
      <c r="A1990" t="s">
        <v>2238</v>
      </c>
      <c r="B1990">
        <v>2012</v>
      </c>
      <c r="C1990">
        <v>430770</v>
      </c>
      <c r="D1990" t="s">
        <v>173</v>
      </c>
      <c r="E1990" t="s">
        <v>208</v>
      </c>
      <c r="H1990" s="2" t="s">
        <v>6204</v>
      </c>
      <c r="I1990" s="4"/>
      <c r="J1990" s="4"/>
      <c r="K1990" s="4"/>
      <c r="L1990" s="4"/>
      <c r="M1990" s="4"/>
      <c r="N1990" s="4"/>
      <c r="O1990" s="4">
        <v>1</v>
      </c>
      <c r="P1990" s="4"/>
      <c r="Q1990" s="4"/>
      <c r="R1990" s="4">
        <v>1</v>
      </c>
    </row>
    <row r="1991" spans="1:18" x14ac:dyDescent="0.25">
      <c r="A1991" t="s">
        <v>2239</v>
      </c>
      <c r="B1991">
        <v>2012</v>
      </c>
      <c r="C1991">
        <v>430770</v>
      </c>
      <c r="D1991" t="s">
        <v>173</v>
      </c>
      <c r="E1991" t="s">
        <v>38</v>
      </c>
      <c r="H1991" s="3" t="s">
        <v>539</v>
      </c>
      <c r="I1991" s="4"/>
      <c r="J1991" s="4"/>
      <c r="K1991" s="4"/>
      <c r="L1991" s="4"/>
      <c r="M1991" s="4"/>
      <c r="N1991" s="4"/>
      <c r="O1991" s="4">
        <v>1</v>
      </c>
      <c r="P1991" s="4"/>
      <c r="Q1991" s="4"/>
      <c r="R1991" s="4">
        <v>1</v>
      </c>
    </row>
    <row r="1992" spans="1:18" x14ac:dyDescent="0.25">
      <c r="A1992" t="s">
        <v>2240</v>
      </c>
      <c r="B1992">
        <v>2012</v>
      </c>
      <c r="C1992">
        <v>432300</v>
      </c>
      <c r="D1992" t="s">
        <v>572</v>
      </c>
      <c r="E1992" t="s">
        <v>436</v>
      </c>
      <c r="H1992" s="2" t="s">
        <v>157</v>
      </c>
      <c r="I1992" s="4">
        <v>1</v>
      </c>
      <c r="J1992" s="4"/>
      <c r="K1992" s="4"/>
      <c r="L1992" s="4">
        <v>1</v>
      </c>
      <c r="M1992" s="4">
        <v>2</v>
      </c>
      <c r="N1992" s="4"/>
      <c r="O1992" s="4"/>
      <c r="P1992" s="4"/>
      <c r="Q1992" s="4"/>
      <c r="R1992" s="4">
        <v>4</v>
      </c>
    </row>
    <row r="1993" spans="1:18" x14ac:dyDescent="0.25">
      <c r="A1993" t="s">
        <v>2241</v>
      </c>
      <c r="B1993">
        <v>2012</v>
      </c>
      <c r="C1993">
        <v>430390</v>
      </c>
      <c r="D1993" t="s">
        <v>87</v>
      </c>
      <c r="E1993" t="s">
        <v>18</v>
      </c>
      <c r="H1993" s="3" t="s">
        <v>15</v>
      </c>
      <c r="I1993" s="4"/>
      <c r="J1993" s="4"/>
      <c r="K1993" s="4"/>
      <c r="L1993" s="4">
        <v>1</v>
      </c>
      <c r="M1993" s="4"/>
      <c r="N1993" s="4"/>
      <c r="O1993" s="4"/>
      <c r="P1993" s="4"/>
      <c r="Q1993" s="4"/>
      <c r="R1993" s="4">
        <v>1</v>
      </c>
    </row>
    <row r="1994" spans="1:18" x14ac:dyDescent="0.25">
      <c r="A1994" t="s">
        <v>2242</v>
      </c>
      <c r="B1994">
        <v>2012</v>
      </c>
      <c r="C1994">
        <v>430390</v>
      </c>
      <c r="D1994" t="s">
        <v>87</v>
      </c>
      <c r="E1994" t="s">
        <v>957</v>
      </c>
      <c r="H1994" s="3" t="s">
        <v>96</v>
      </c>
      <c r="I1994" s="4"/>
      <c r="J1994" s="4"/>
      <c r="K1994" s="4"/>
      <c r="L1994" s="4"/>
      <c r="M1994" s="4">
        <v>1</v>
      </c>
      <c r="N1994" s="4"/>
      <c r="O1994" s="4"/>
      <c r="P1994" s="4"/>
      <c r="Q1994" s="4"/>
      <c r="R1994" s="4">
        <v>1</v>
      </c>
    </row>
    <row r="1995" spans="1:18" x14ac:dyDescent="0.25">
      <c r="A1995" t="s">
        <v>2243</v>
      </c>
      <c r="B1995">
        <v>2012</v>
      </c>
      <c r="C1995">
        <v>431340</v>
      </c>
      <c r="D1995" t="s">
        <v>89</v>
      </c>
      <c r="E1995" t="s">
        <v>267</v>
      </c>
      <c r="H1995" s="3" t="s">
        <v>20</v>
      </c>
      <c r="I1995" s="4"/>
      <c r="J1995" s="4"/>
      <c r="K1995" s="4"/>
      <c r="L1995" s="4"/>
      <c r="M1995" s="4">
        <v>1</v>
      </c>
      <c r="N1995" s="4"/>
      <c r="O1995" s="4"/>
      <c r="P1995" s="4"/>
      <c r="Q1995" s="4"/>
      <c r="R1995" s="4">
        <v>1</v>
      </c>
    </row>
    <row r="1996" spans="1:18" x14ac:dyDescent="0.25">
      <c r="A1996" t="s">
        <v>2244</v>
      </c>
      <c r="B1996">
        <v>2012</v>
      </c>
      <c r="C1996">
        <v>430390</v>
      </c>
      <c r="D1996" t="s">
        <v>87</v>
      </c>
      <c r="E1996" t="s">
        <v>12</v>
      </c>
      <c r="H1996" s="3" t="s">
        <v>38</v>
      </c>
      <c r="I1996" s="4">
        <v>1</v>
      </c>
      <c r="J1996" s="4"/>
      <c r="K1996" s="4"/>
      <c r="L1996" s="4"/>
      <c r="M1996" s="4"/>
      <c r="N1996" s="4"/>
      <c r="O1996" s="4"/>
      <c r="P1996" s="4"/>
      <c r="Q1996" s="4"/>
      <c r="R1996" s="4">
        <v>1</v>
      </c>
    </row>
    <row r="1997" spans="1:18" x14ac:dyDescent="0.25">
      <c r="A1997" t="s">
        <v>2245</v>
      </c>
      <c r="B1997">
        <v>2012</v>
      </c>
      <c r="C1997">
        <v>431870</v>
      </c>
      <c r="D1997" t="s">
        <v>223</v>
      </c>
      <c r="E1997" t="s">
        <v>208</v>
      </c>
      <c r="H1997" s="2" t="s">
        <v>1829</v>
      </c>
      <c r="I1997" s="4"/>
      <c r="J1997" s="4">
        <v>1</v>
      </c>
      <c r="K1997" s="4">
        <v>1</v>
      </c>
      <c r="L1997" s="4"/>
      <c r="M1997" s="4"/>
      <c r="N1997" s="4"/>
      <c r="O1997" s="4"/>
      <c r="P1997" s="4">
        <v>3</v>
      </c>
      <c r="Q1997" s="4">
        <v>1</v>
      </c>
      <c r="R1997" s="4">
        <v>6</v>
      </c>
    </row>
    <row r="1998" spans="1:18" x14ac:dyDescent="0.25">
      <c r="A1998" t="s">
        <v>2246</v>
      </c>
      <c r="B1998">
        <v>2012</v>
      </c>
      <c r="C1998">
        <v>430770</v>
      </c>
      <c r="D1998" t="s">
        <v>173</v>
      </c>
      <c r="E1998" t="s">
        <v>683</v>
      </c>
      <c r="H1998" s="3" t="s">
        <v>66</v>
      </c>
      <c r="I1998" s="4"/>
      <c r="J1998" s="4"/>
      <c r="K1998" s="4"/>
      <c r="L1998" s="4"/>
      <c r="M1998" s="4"/>
      <c r="N1998" s="4"/>
      <c r="O1998" s="4"/>
      <c r="P1998" s="4">
        <v>1</v>
      </c>
      <c r="Q1998" s="4"/>
      <c r="R1998" s="4">
        <v>1</v>
      </c>
    </row>
    <row r="1999" spans="1:18" x14ac:dyDescent="0.25">
      <c r="A1999" t="s">
        <v>2247</v>
      </c>
      <c r="B1999">
        <v>2012</v>
      </c>
      <c r="C1999">
        <v>432040</v>
      </c>
      <c r="D1999" t="s">
        <v>2248</v>
      </c>
      <c r="E1999" t="s">
        <v>92</v>
      </c>
      <c r="H1999" s="3" t="s">
        <v>38</v>
      </c>
      <c r="I1999" s="4"/>
      <c r="J1999" s="4"/>
      <c r="K1999" s="4">
        <v>1</v>
      </c>
      <c r="L1999" s="4"/>
      <c r="M1999" s="4"/>
      <c r="N1999" s="4"/>
      <c r="O1999" s="4"/>
      <c r="P1999" s="4"/>
      <c r="Q1999" s="4"/>
      <c r="R1999" s="4">
        <v>1</v>
      </c>
    </row>
    <row r="2000" spans="1:18" x14ac:dyDescent="0.25">
      <c r="A2000" t="s">
        <v>2249</v>
      </c>
      <c r="B2000">
        <v>2012</v>
      </c>
      <c r="C2000">
        <v>431130</v>
      </c>
      <c r="D2000" t="s">
        <v>210</v>
      </c>
      <c r="E2000" t="s">
        <v>34</v>
      </c>
      <c r="H2000" s="3" t="s">
        <v>18</v>
      </c>
      <c r="I2000" s="4"/>
      <c r="J2000" s="4">
        <v>1</v>
      </c>
      <c r="K2000" s="4"/>
      <c r="L2000" s="4"/>
      <c r="M2000" s="4"/>
      <c r="N2000" s="4"/>
      <c r="O2000" s="4"/>
      <c r="P2000" s="4">
        <v>2</v>
      </c>
      <c r="Q2000" s="4"/>
      <c r="R2000" s="4">
        <v>3</v>
      </c>
    </row>
    <row r="2001" spans="1:18" x14ac:dyDescent="0.25">
      <c r="A2001" t="s">
        <v>2250</v>
      </c>
      <c r="B2001">
        <v>2012</v>
      </c>
      <c r="C2001">
        <v>430320</v>
      </c>
      <c r="D2001" t="s">
        <v>2251</v>
      </c>
      <c r="E2001" t="s">
        <v>23</v>
      </c>
      <c r="H2001" s="3" t="s">
        <v>34</v>
      </c>
      <c r="I2001" s="4"/>
      <c r="J2001" s="4"/>
      <c r="K2001" s="4"/>
      <c r="L2001" s="4"/>
      <c r="M2001" s="4"/>
      <c r="N2001" s="4"/>
      <c r="O2001" s="4"/>
      <c r="P2001" s="4"/>
      <c r="Q2001" s="4">
        <v>1</v>
      </c>
      <c r="R2001" s="4">
        <v>1</v>
      </c>
    </row>
    <row r="2002" spans="1:18" x14ac:dyDescent="0.25">
      <c r="A2002" t="s">
        <v>2252</v>
      </c>
      <c r="B2002">
        <v>2012</v>
      </c>
      <c r="C2002">
        <v>430470</v>
      </c>
      <c r="D2002" t="s">
        <v>126</v>
      </c>
      <c r="E2002" t="s">
        <v>135</v>
      </c>
      <c r="H2002" s="2" t="s">
        <v>5011</v>
      </c>
      <c r="I2002" s="4"/>
      <c r="J2002" s="4"/>
      <c r="K2002" s="4"/>
      <c r="L2002" s="4"/>
      <c r="M2002" s="4"/>
      <c r="N2002" s="4">
        <v>1</v>
      </c>
      <c r="O2002" s="4">
        <v>1</v>
      </c>
      <c r="P2002" s="4"/>
      <c r="Q2002" s="4">
        <v>1</v>
      </c>
      <c r="R2002" s="4">
        <v>3</v>
      </c>
    </row>
    <row r="2003" spans="1:18" x14ac:dyDescent="0.25">
      <c r="A2003" t="s">
        <v>2253</v>
      </c>
      <c r="B2003">
        <v>2012</v>
      </c>
      <c r="C2003">
        <v>430780</v>
      </c>
      <c r="D2003" t="s">
        <v>1489</v>
      </c>
      <c r="E2003" t="s">
        <v>163</v>
      </c>
      <c r="H2003" s="3" t="s">
        <v>20</v>
      </c>
      <c r="I2003" s="4"/>
      <c r="J2003" s="4"/>
      <c r="K2003" s="4"/>
      <c r="L2003" s="4"/>
      <c r="M2003" s="4"/>
      <c r="N2003" s="4">
        <v>1</v>
      </c>
      <c r="O2003" s="4"/>
      <c r="P2003" s="4"/>
      <c r="Q2003" s="4"/>
      <c r="R2003" s="4">
        <v>1</v>
      </c>
    </row>
    <row r="2004" spans="1:18" x14ac:dyDescent="0.25">
      <c r="A2004" t="s">
        <v>2254</v>
      </c>
      <c r="B2004">
        <v>2012</v>
      </c>
      <c r="C2004">
        <v>431205</v>
      </c>
      <c r="D2004" t="s">
        <v>2255</v>
      </c>
      <c r="E2004" t="s">
        <v>66</v>
      </c>
      <c r="H2004" s="3" t="s">
        <v>163</v>
      </c>
      <c r="I2004" s="4"/>
      <c r="J2004" s="4"/>
      <c r="K2004" s="4"/>
      <c r="L2004" s="4"/>
      <c r="M2004" s="4"/>
      <c r="N2004" s="4"/>
      <c r="O2004" s="4">
        <v>1</v>
      </c>
      <c r="P2004" s="4"/>
      <c r="Q2004" s="4"/>
      <c r="R2004" s="4">
        <v>1</v>
      </c>
    </row>
    <row r="2005" spans="1:18" x14ac:dyDescent="0.25">
      <c r="A2005" t="s">
        <v>2256</v>
      </c>
      <c r="B2005">
        <v>2012</v>
      </c>
      <c r="C2005">
        <v>431140</v>
      </c>
      <c r="D2005" t="s">
        <v>80</v>
      </c>
      <c r="E2005" t="s">
        <v>20</v>
      </c>
      <c r="H2005" s="3" t="s">
        <v>34</v>
      </c>
      <c r="I2005" s="4"/>
      <c r="J2005" s="4"/>
      <c r="K2005" s="4"/>
      <c r="L2005" s="4"/>
      <c r="M2005" s="4"/>
      <c r="N2005" s="4"/>
      <c r="O2005" s="4"/>
      <c r="P2005" s="4"/>
      <c r="Q2005" s="4">
        <v>1</v>
      </c>
      <c r="R2005" s="4">
        <v>1</v>
      </c>
    </row>
    <row r="2006" spans="1:18" x14ac:dyDescent="0.25">
      <c r="A2006" t="s">
        <v>2257</v>
      </c>
      <c r="B2006">
        <v>2012</v>
      </c>
      <c r="C2006">
        <v>431140</v>
      </c>
      <c r="D2006" t="s">
        <v>80</v>
      </c>
      <c r="E2006" t="s">
        <v>22</v>
      </c>
      <c r="H2006" s="2" t="s">
        <v>2854</v>
      </c>
      <c r="I2006" s="4"/>
      <c r="J2006" s="4"/>
      <c r="K2006" s="4">
        <v>1</v>
      </c>
      <c r="L2006" s="4"/>
      <c r="M2006" s="4"/>
      <c r="N2006" s="4"/>
      <c r="O2006" s="4"/>
      <c r="P2006" s="4"/>
      <c r="Q2006" s="4"/>
      <c r="R2006" s="4">
        <v>1</v>
      </c>
    </row>
    <row r="2007" spans="1:18" x14ac:dyDescent="0.25">
      <c r="A2007" t="s">
        <v>2258</v>
      </c>
      <c r="B2007">
        <v>2012</v>
      </c>
      <c r="C2007">
        <v>432045</v>
      </c>
      <c r="D2007" t="s">
        <v>2259</v>
      </c>
      <c r="E2007" t="s">
        <v>299</v>
      </c>
      <c r="H2007" s="3" t="s">
        <v>18</v>
      </c>
      <c r="I2007" s="4"/>
      <c r="J2007" s="4"/>
      <c r="K2007" s="4">
        <v>1</v>
      </c>
      <c r="L2007" s="4"/>
      <c r="M2007" s="4"/>
      <c r="N2007" s="4"/>
      <c r="O2007" s="4"/>
      <c r="P2007" s="4"/>
      <c r="Q2007" s="4"/>
      <c r="R2007" s="4">
        <v>1</v>
      </c>
    </row>
    <row r="2008" spans="1:18" x14ac:dyDescent="0.25">
      <c r="A2008" t="s">
        <v>2260</v>
      </c>
      <c r="B2008">
        <v>2012</v>
      </c>
      <c r="C2008">
        <v>431140</v>
      </c>
      <c r="D2008" t="s">
        <v>80</v>
      </c>
      <c r="E2008" t="s">
        <v>2261</v>
      </c>
      <c r="H2008" s="2" t="s">
        <v>7137</v>
      </c>
      <c r="I2008" s="4"/>
      <c r="J2008" s="4"/>
      <c r="K2008" s="4"/>
      <c r="L2008" s="4"/>
      <c r="M2008" s="4"/>
      <c r="N2008" s="4"/>
      <c r="O2008" s="4"/>
      <c r="P2008" s="4">
        <v>1</v>
      </c>
      <c r="Q2008" s="4">
        <v>1</v>
      </c>
      <c r="R2008" s="4">
        <v>2</v>
      </c>
    </row>
    <row r="2009" spans="1:18" x14ac:dyDescent="0.25">
      <c r="A2009" t="s">
        <v>2260</v>
      </c>
      <c r="B2009">
        <v>2012</v>
      </c>
      <c r="C2009">
        <v>431140</v>
      </c>
      <c r="D2009" t="s">
        <v>80</v>
      </c>
      <c r="E2009" t="s">
        <v>18</v>
      </c>
      <c r="H2009" s="3" t="s">
        <v>240</v>
      </c>
      <c r="I2009" s="4"/>
      <c r="J2009" s="4"/>
      <c r="K2009" s="4"/>
      <c r="L2009" s="4"/>
      <c r="M2009" s="4"/>
      <c r="N2009" s="4"/>
      <c r="O2009" s="4"/>
      <c r="P2009" s="4">
        <v>1</v>
      </c>
      <c r="Q2009" s="4"/>
      <c r="R2009" s="4">
        <v>1</v>
      </c>
    </row>
    <row r="2010" spans="1:18" x14ac:dyDescent="0.25">
      <c r="A2010" t="s">
        <v>2262</v>
      </c>
      <c r="B2010">
        <v>2012</v>
      </c>
      <c r="C2010">
        <v>432055</v>
      </c>
      <c r="D2010" t="s">
        <v>521</v>
      </c>
      <c r="E2010" t="s">
        <v>683</v>
      </c>
      <c r="H2010" s="3" t="s">
        <v>76</v>
      </c>
      <c r="I2010" s="4"/>
      <c r="J2010" s="4"/>
      <c r="K2010" s="4"/>
      <c r="L2010" s="4"/>
      <c r="M2010" s="4"/>
      <c r="N2010" s="4"/>
      <c r="O2010" s="4"/>
      <c r="P2010" s="4"/>
      <c r="Q2010" s="4">
        <v>1</v>
      </c>
      <c r="R2010" s="4">
        <v>1</v>
      </c>
    </row>
    <row r="2011" spans="1:18" x14ac:dyDescent="0.25">
      <c r="A2011" t="s">
        <v>2263</v>
      </c>
      <c r="B2011">
        <v>2012</v>
      </c>
      <c r="C2011">
        <v>430310</v>
      </c>
      <c r="D2011" t="s">
        <v>69</v>
      </c>
      <c r="E2011" t="s">
        <v>683</v>
      </c>
      <c r="H2011" s="2" t="s">
        <v>5155</v>
      </c>
      <c r="I2011" s="4"/>
      <c r="J2011" s="4"/>
      <c r="K2011" s="4"/>
      <c r="L2011" s="4"/>
      <c r="M2011" s="4"/>
      <c r="N2011" s="4">
        <v>1</v>
      </c>
      <c r="O2011" s="4">
        <v>2</v>
      </c>
      <c r="P2011" s="4">
        <v>3</v>
      </c>
      <c r="Q2011" s="4">
        <v>2</v>
      </c>
      <c r="R2011" s="4">
        <v>8</v>
      </c>
    </row>
    <row r="2012" spans="1:18" x14ac:dyDescent="0.25">
      <c r="A2012" t="s">
        <v>2264</v>
      </c>
      <c r="B2012">
        <v>2012</v>
      </c>
      <c r="C2012">
        <v>430920</v>
      </c>
      <c r="D2012" t="s">
        <v>71</v>
      </c>
      <c r="E2012" t="s">
        <v>15</v>
      </c>
      <c r="H2012" s="3" t="s">
        <v>138</v>
      </c>
      <c r="I2012" s="4"/>
      <c r="J2012" s="4"/>
      <c r="K2012" s="4"/>
      <c r="L2012" s="4"/>
      <c r="M2012" s="4"/>
      <c r="N2012" s="4"/>
      <c r="O2012" s="4"/>
      <c r="P2012" s="4"/>
      <c r="Q2012" s="4">
        <v>1</v>
      </c>
      <c r="R2012" s="4">
        <v>1</v>
      </c>
    </row>
    <row r="2013" spans="1:18" x14ac:dyDescent="0.25">
      <c r="A2013" t="s">
        <v>2264</v>
      </c>
      <c r="B2013">
        <v>2012</v>
      </c>
      <c r="C2013">
        <v>430920</v>
      </c>
      <c r="D2013" t="s">
        <v>71</v>
      </c>
      <c r="E2013" t="s">
        <v>96</v>
      </c>
      <c r="H2013" s="3" t="s">
        <v>23</v>
      </c>
      <c r="I2013" s="4"/>
      <c r="J2013" s="4"/>
      <c r="K2013" s="4"/>
      <c r="L2013" s="4"/>
      <c r="M2013" s="4"/>
      <c r="N2013" s="4"/>
      <c r="O2013" s="4"/>
      <c r="P2013" s="4">
        <v>1</v>
      </c>
      <c r="Q2013" s="4"/>
      <c r="R2013" s="4">
        <v>1</v>
      </c>
    </row>
    <row r="2014" spans="1:18" x14ac:dyDescent="0.25">
      <c r="A2014" t="s">
        <v>2265</v>
      </c>
      <c r="B2014">
        <v>2012</v>
      </c>
      <c r="C2014">
        <v>431490</v>
      </c>
      <c r="D2014" t="s">
        <v>95</v>
      </c>
      <c r="E2014" t="s">
        <v>379</v>
      </c>
      <c r="H2014" s="3" t="s">
        <v>15</v>
      </c>
      <c r="I2014" s="4"/>
      <c r="J2014" s="4"/>
      <c r="K2014" s="4"/>
      <c r="L2014" s="4"/>
      <c r="M2014" s="4"/>
      <c r="N2014" s="4">
        <v>1</v>
      </c>
      <c r="O2014" s="4"/>
      <c r="P2014" s="4"/>
      <c r="Q2014" s="4"/>
      <c r="R2014" s="4">
        <v>1</v>
      </c>
    </row>
    <row r="2015" spans="1:18" x14ac:dyDescent="0.25">
      <c r="A2015" t="s">
        <v>2266</v>
      </c>
      <c r="B2015">
        <v>2012</v>
      </c>
      <c r="C2015">
        <v>432300</v>
      </c>
      <c r="D2015" t="s">
        <v>572</v>
      </c>
      <c r="E2015" t="s">
        <v>38</v>
      </c>
      <c r="H2015" s="3" t="s">
        <v>20</v>
      </c>
      <c r="I2015" s="4"/>
      <c r="J2015" s="4"/>
      <c r="K2015" s="4"/>
      <c r="L2015" s="4"/>
      <c r="M2015" s="4"/>
      <c r="N2015" s="4"/>
      <c r="O2015" s="4"/>
      <c r="P2015" s="4">
        <v>1</v>
      </c>
      <c r="Q2015" s="4"/>
      <c r="R2015" s="4">
        <v>1</v>
      </c>
    </row>
    <row r="2016" spans="1:18" x14ac:dyDescent="0.25">
      <c r="A2016" t="s">
        <v>2267</v>
      </c>
      <c r="B2016">
        <v>2012</v>
      </c>
      <c r="C2016">
        <v>432120</v>
      </c>
      <c r="D2016" t="s">
        <v>186</v>
      </c>
      <c r="E2016" t="s">
        <v>66</v>
      </c>
      <c r="H2016" s="3" t="s">
        <v>92</v>
      </c>
      <c r="I2016" s="4"/>
      <c r="J2016" s="4"/>
      <c r="K2016" s="4"/>
      <c r="L2016" s="4"/>
      <c r="M2016" s="4"/>
      <c r="N2016" s="4"/>
      <c r="O2016" s="4"/>
      <c r="P2016" s="4">
        <v>1</v>
      </c>
      <c r="Q2016" s="4"/>
      <c r="R2016" s="4">
        <v>1</v>
      </c>
    </row>
    <row r="2017" spans="1:18" x14ac:dyDescent="0.25">
      <c r="A2017" t="s">
        <v>2268</v>
      </c>
      <c r="B2017">
        <v>2012</v>
      </c>
      <c r="C2017">
        <v>431490</v>
      </c>
      <c r="D2017" t="s">
        <v>95</v>
      </c>
      <c r="E2017" t="s">
        <v>138</v>
      </c>
      <c r="H2017" s="3" t="s">
        <v>18</v>
      </c>
      <c r="I2017" s="4"/>
      <c r="J2017" s="4"/>
      <c r="K2017" s="4"/>
      <c r="L2017" s="4"/>
      <c r="M2017" s="4"/>
      <c r="N2017" s="4"/>
      <c r="O2017" s="4"/>
      <c r="P2017" s="4"/>
      <c r="Q2017" s="4">
        <v>1</v>
      </c>
      <c r="R2017" s="4">
        <v>1</v>
      </c>
    </row>
    <row r="2018" spans="1:18" x14ac:dyDescent="0.25">
      <c r="A2018" t="s">
        <v>2269</v>
      </c>
      <c r="B2018">
        <v>2012</v>
      </c>
      <c r="C2018">
        <v>431490</v>
      </c>
      <c r="D2018" t="s">
        <v>95</v>
      </c>
      <c r="E2018" t="s">
        <v>34</v>
      </c>
      <c r="H2018" s="3" t="s">
        <v>957</v>
      </c>
      <c r="I2018" s="4"/>
      <c r="J2018" s="4"/>
      <c r="K2018" s="4"/>
      <c r="L2018" s="4"/>
      <c r="M2018" s="4"/>
      <c r="N2018" s="4"/>
      <c r="O2018" s="4">
        <v>1</v>
      </c>
      <c r="P2018" s="4"/>
      <c r="Q2018" s="4"/>
      <c r="R2018" s="4">
        <v>1</v>
      </c>
    </row>
    <row r="2019" spans="1:18" x14ac:dyDescent="0.25">
      <c r="A2019" t="s">
        <v>2270</v>
      </c>
      <c r="B2019">
        <v>2012</v>
      </c>
      <c r="C2019">
        <v>431490</v>
      </c>
      <c r="D2019" t="s">
        <v>95</v>
      </c>
      <c r="E2019" t="s">
        <v>15</v>
      </c>
      <c r="H2019" s="3" t="s">
        <v>1751</v>
      </c>
      <c r="I2019" s="4"/>
      <c r="J2019" s="4"/>
      <c r="K2019" s="4"/>
      <c r="L2019" s="4"/>
      <c r="M2019" s="4"/>
      <c r="N2019" s="4"/>
      <c r="O2019" s="4">
        <v>1</v>
      </c>
      <c r="P2019" s="4"/>
      <c r="Q2019" s="4"/>
      <c r="R2019" s="4">
        <v>1</v>
      </c>
    </row>
    <row r="2020" spans="1:18" x14ac:dyDescent="0.25">
      <c r="A2020" t="s">
        <v>2271</v>
      </c>
      <c r="B2020">
        <v>2012</v>
      </c>
      <c r="C2020">
        <v>431710</v>
      </c>
      <c r="D2020" t="s">
        <v>1322</v>
      </c>
      <c r="E2020" t="s">
        <v>20</v>
      </c>
      <c r="H2020" s="2" t="s">
        <v>6334</v>
      </c>
      <c r="I2020" s="4"/>
      <c r="J2020" s="4"/>
      <c r="K2020" s="4"/>
      <c r="L2020" s="4"/>
      <c r="M2020" s="4"/>
      <c r="N2020" s="4"/>
      <c r="O2020" s="4">
        <v>1</v>
      </c>
      <c r="P2020" s="4"/>
      <c r="Q2020" s="4"/>
      <c r="R2020" s="4">
        <v>1</v>
      </c>
    </row>
    <row r="2021" spans="1:18" x14ac:dyDescent="0.25">
      <c r="A2021" t="s">
        <v>2272</v>
      </c>
      <c r="B2021">
        <v>2012</v>
      </c>
      <c r="C2021">
        <v>431490</v>
      </c>
      <c r="D2021" t="s">
        <v>95</v>
      </c>
      <c r="E2021" t="s">
        <v>350</v>
      </c>
      <c r="H2021" s="3" t="s">
        <v>41</v>
      </c>
      <c r="I2021" s="4"/>
      <c r="J2021" s="4"/>
      <c r="K2021" s="4"/>
      <c r="L2021" s="4"/>
      <c r="M2021" s="4"/>
      <c r="N2021" s="4"/>
      <c r="O2021" s="4">
        <v>1</v>
      </c>
      <c r="P2021" s="4"/>
      <c r="Q2021" s="4"/>
      <c r="R2021" s="4">
        <v>1</v>
      </c>
    </row>
    <row r="2022" spans="1:18" x14ac:dyDescent="0.25">
      <c r="A2022" t="s">
        <v>2272</v>
      </c>
      <c r="B2022">
        <v>2012</v>
      </c>
      <c r="C2022">
        <v>431490</v>
      </c>
      <c r="D2022" t="s">
        <v>95</v>
      </c>
      <c r="E2022" t="s">
        <v>240</v>
      </c>
      <c r="H2022" s="2" t="s">
        <v>1521</v>
      </c>
      <c r="I2022" s="4"/>
      <c r="J2022" s="4">
        <v>1</v>
      </c>
      <c r="K2022" s="4"/>
      <c r="L2022" s="4"/>
      <c r="M2022" s="4">
        <v>1</v>
      </c>
      <c r="N2022" s="4">
        <v>1</v>
      </c>
      <c r="O2022" s="4">
        <v>1</v>
      </c>
      <c r="P2022" s="4"/>
      <c r="Q2022" s="4"/>
      <c r="R2022" s="4">
        <v>4</v>
      </c>
    </row>
    <row r="2023" spans="1:18" x14ac:dyDescent="0.25">
      <c r="A2023" t="s">
        <v>2273</v>
      </c>
      <c r="B2023">
        <v>2012</v>
      </c>
      <c r="C2023">
        <v>431490</v>
      </c>
      <c r="D2023" t="s">
        <v>95</v>
      </c>
      <c r="E2023" t="s">
        <v>18</v>
      </c>
      <c r="H2023" s="3" t="s">
        <v>605</v>
      </c>
      <c r="I2023" s="4"/>
      <c r="J2023" s="4"/>
      <c r="K2023" s="4"/>
      <c r="L2023" s="4"/>
      <c r="M2023" s="4"/>
      <c r="N2023" s="4">
        <v>1</v>
      </c>
      <c r="O2023" s="4"/>
      <c r="P2023" s="4"/>
      <c r="Q2023" s="4"/>
      <c r="R2023" s="4">
        <v>1</v>
      </c>
    </row>
    <row r="2024" spans="1:18" x14ac:dyDescent="0.25">
      <c r="A2024" t="s">
        <v>2274</v>
      </c>
      <c r="B2024">
        <v>2012</v>
      </c>
      <c r="C2024">
        <v>430460</v>
      </c>
      <c r="D2024" t="s">
        <v>6</v>
      </c>
      <c r="E2024" t="s">
        <v>38</v>
      </c>
      <c r="H2024" s="3" t="s">
        <v>717</v>
      </c>
      <c r="I2024" s="4"/>
      <c r="J2024" s="4">
        <v>1</v>
      </c>
      <c r="K2024" s="4"/>
      <c r="L2024" s="4"/>
      <c r="M2024" s="4"/>
      <c r="N2024" s="4"/>
      <c r="O2024" s="4"/>
      <c r="P2024" s="4"/>
      <c r="Q2024" s="4"/>
      <c r="R2024" s="4">
        <v>1</v>
      </c>
    </row>
    <row r="2025" spans="1:18" x14ac:dyDescent="0.25">
      <c r="A2025" t="s">
        <v>2275</v>
      </c>
      <c r="B2025">
        <v>2012</v>
      </c>
      <c r="C2025">
        <v>431240</v>
      </c>
      <c r="D2025" t="s">
        <v>217</v>
      </c>
      <c r="E2025" t="s">
        <v>498</v>
      </c>
      <c r="H2025" s="3" t="s">
        <v>20</v>
      </c>
      <c r="I2025" s="4"/>
      <c r="J2025" s="4"/>
      <c r="K2025" s="4"/>
      <c r="L2025" s="4"/>
      <c r="M2025" s="4"/>
      <c r="N2025" s="4"/>
      <c r="O2025" s="4">
        <v>1</v>
      </c>
      <c r="P2025" s="4"/>
      <c r="Q2025" s="4"/>
      <c r="R2025" s="4">
        <v>1</v>
      </c>
    </row>
    <row r="2026" spans="1:18" x14ac:dyDescent="0.25">
      <c r="A2026" t="s">
        <v>2276</v>
      </c>
      <c r="B2026">
        <v>2012</v>
      </c>
      <c r="C2026">
        <v>432300</v>
      </c>
      <c r="D2026" t="s">
        <v>572</v>
      </c>
      <c r="E2026" t="s">
        <v>484</v>
      </c>
      <c r="H2026" s="3" t="s">
        <v>18</v>
      </c>
      <c r="I2026" s="4"/>
      <c r="J2026" s="4"/>
      <c r="K2026" s="4"/>
      <c r="L2026" s="4"/>
      <c r="M2026" s="4">
        <v>1</v>
      </c>
      <c r="N2026" s="4"/>
      <c r="O2026" s="4"/>
      <c r="P2026" s="4"/>
      <c r="Q2026" s="4"/>
      <c r="R2026" s="4">
        <v>1</v>
      </c>
    </row>
    <row r="2027" spans="1:18" x14ac:dyDescent="0.25">
      <c r="A2027" t="s">
        <v>2276</v>
      </c>
      <c r="B2027">
        <v>2012</v>
      </c>
      <c r="C2027">
        <v>432300</v>
      </c>
      <c r="D2027" t="s">
        <v>572</v>
      </c>
      <c r="E2027" t="s">
        <v>249</v>
      </c>
      <c r="H2027" s="2" t="s">
        <v>1535</v>
      </c>
      <c r="I2027" s="4"/>
      <c r="J2027" s="4">
        <v>1</v>
      </c>
      <c r="K2027" s="4"/>
      <c r="L2027" s="4">
        <v>1</v>
      </c>
      <c r="M2027" s="4">
        <v>1</v>
      </c>
      <c r="N2027" s="4"/>
      <c r="O2027" s="4">
        <v>1</v>
      </c>
      <c r="P2027" s="4"/>
      <c r="Q2027" s="4"/>
      <c r="R2027" s="4">
        <v>4</v>
      </c>
    </row>
    <row r="2028" spans="1:18" x14ac:dyDescent="0.25">
      <c r="A2028" t="s">
        <v>2277</v>
      </c>
      <c r="B2028">
        <v>2012</v>
      </c>
      <c r="C2028">
        <v>431490</v>
      </c>
      <c r="D2028" t="s">
        <v>95</v>
      </c>
      <c r="E2028" t="s">
        <v>135</v>
      </c>
      <c r="H2028" s="3" t="s">
        <v>22</v>
      </c>
      <c r="I2028" s="4"/>
      <c r="J2028" s="4"/>
      <c r="K2028" s="4"/>
      <c r="L2028" s="4"/>
      <c r="M2028" s="4"/>
      <c r="N2028" s="4"/>
      <c r="O2028" s="4">
        <v>1</v>
      </c>
      <c r="P2028" s="4"/>
      <c r="Q2028" s="4"/>
      <c r="R2028" s="4">
        <v>1</v>
      </c>
    </row>
    <row r="2029" spans="1:18" x14ac:dyDescent="0.25">
      <c r="A2029" t="s">
        <v>2278</v>
      </c>
      <c r="B2029">
        <v>2012</v>
      </c>
      <c r="C2029">
        <v>431490</v>
      </c>
      <c r="D2029" t="s">
        <v>95</v>
      </c>
      <c r="E2029" t="s">
        <v>474</v>
      </c>
      <c r="H2029" s="3" t="s">
        <v>15</v>
      </c>
      <c r="I2029" s="4"/>
      <c r="J2029" s="4">
        <v>1</v>
      </c>
      <c r="K2029" s="4"/>
      <c r="L2029" s="4">
        <v>1</v>
      </c>
      <c r="M2029" s="4"/>
      <c r="N2029" s="4"/>
      <c r="O2029" s="4"/>
      <c r="P2029" s="4"/>
      <c r="Q2029" s="4"/>
      <c r="R2029" s="4">
        <v>2</v>
      </c>
    </row>
    <row r="2030" spans="1:18" x14ac:dyDescent="0.25">
      <c r="A2030" t="s">
        <v>2279</v>
      </c>
      <c r="B2030">
        <v>2012</v>
      </c>
      <c r="C2030">
        <v>431490</v>
      </c>
      <c r="D2030" t="s">
        <v>95</v>
      </c>
      <c r="E2030" t="s">
        <v>38</v>
      </c>
      <c r="H2030" s="3" t="s">
        <v>92</v>
      </c>
      <c r="I2030" s="4"/>
      <c r="J2030" s="4"/>
      <c r="K2030" s="4"/>
      <c r="L2030" s="4"/>
      <c r="M2030" s="4">
        <v>1</v>
      </c>
      <c r="N2030" s="4"/>
      <c r="O2030" s="4"/>
      <c r="P2030" s="4"/>
      <c r="Q2030" s="4"/>
      <c r="R2030" s="4">
        <v>1</v>
      </c>
    </row>
    <row r="2031" spans="1:18" x14ac:dyDescent="0.25">
      <c r="A2031" t="s">
        <v>2280</v>
      </c>
      <c r="B2031">
        <v>2012</v>
      </c>
      <c r="C2031">
        <v>432170</v>
      </c>
      <c r="D2031" t="s">
        <v>1362</v>
      </c>
      <c r="E2031" t="s">
        <v>85</v>
      </c>
      <c r="H2031" s="2" t="s">
        <v>4010</v>
      </c>
      <c r="I2031" s="4"/>
      <c r="J2031" s="4"/>
      <c r="K2031" s="4"/>
      <c r="L2031" s="4"/>
      <c r="M2031" s="4">
        <v>1</v>
      </c>
      <c r="N2031" s="4"/>
      <c r="O2031" s="4"/>
      <c r="P2031" s="4"/>
      <c r="Q2031" s="4">
        <v>3</v>
      </c>
      <c r="R2031" s="4">
        <v>4</v>
      </c>
    </row>
    <row r="2032" spans="1:18" x14ac:dyDescent="0.25">
      <c r="A2032" t="s">
        <v>2280</v>
      </c>
      <c r="B2032">
        <v>2012</v>
      </c>
      <c r="C2032">
        <v>432170</v>
      </c>
      <c r="D2032" t="s">
        <v>1362</v>
      </c>
      <c r="E2032" t="s">
        <v>701</v>
      </c>
      <c r="H2032" s="3" t="s">
        <v>359</v>
      </c>
      <c r="I2032" s="4"/>
      <c r="J2032" s="4"/>
      <c r="K2032" s="4"/>
      <c r="L2032" s="4"/>
      <c r="M2032" s="4"/>
      <c r="N2032" s="4"/>
      <c r="O2032" s="4"/>
      <c r="P2032" s="4"/>
      <c r="Q2032" s="4">
        <v>1</v>
      </c>
      <c r="R2032" s="4">
        <v>1</v>
      </c>
    </row>
    <row r="2033" spans="1:18" x14ac:dyDescent="0.25">
      <c r="A2033" t="s">
        <v>2281</v>
      </c>
      <c r="B2033">
        <v>2012</v>
      </c>
      <c r="C2033">
        <v>430460</v>
      </c>
      <c r="D2033" t="s">
        <v>6</v>
      </c>
      <c r="E2033" t="s">
        <v>198</v>
      </c>
      <c r="H2033" s="3" t="s">
        <v>379</v>
      </c>
      <c r="I2033" s="4"/>
      <c r="J2033" s="4"/>
      <c r="K2033" s="4"/>
      <c r="L2033" s="4"/>
      <c r="M2033" s="4"/>
      <c r="N2033" s="4"/>
      <c r="O2033" s="4"/>
      <c r="P2033" s="4"/>
      <c r="Q2033" s="4">
        <v>1</v>
      </c>
      <c r="R2033" s="4">
        <v>1</v>
      </c>
    </row>
    <row r="2034" spans="1:18" x14ac:dyDescent="0.25">
      <c r="A2034" t="s">
        <v>2282</v>
      </c>
      <c r="B2034">
        <v>2012</v>
      </c>
      <c r="C2034">
        <v>431490</v>
      </c>
      <c r="D2034" t="s">
        <v>95</v>
      </c>
      <c r="E2034" t="s">
        <v>15</v>
      </c>
      <c r="H2034" s="3" t="s">
        <v>319</v>
      </c>
      <c r="I2034" s="4"/>
      <c r="J2034" s="4"/>
      <c r="K2034" s="4"/>
      <c r="L2034" s="4"/>
      <c r="M2034" s="4"/>
      <c r="N2034" s="4"/>
      <c r="O2034" s="4"/>
      <c r="P2034" s="4"/>
      <c r="Q2034" s="4">
        <v>1</v>
      </c>
      <c r="R2034" s="4">
        <v>1</v>
      </c>
    </row>
    <row r="2035" spans="1:18" x14ac:dyDescent="0.25">
      <c r="A2035" t="s">
        <v>2283</v>
      </c>
      <c r="B2035">
        <v>2012</v>
      </c>
      <c r="C2035">
        <v>431490</v>
      </c>
      <c r="D2035" t="s">
        <v>95</v>
      </c>
      <c r="E2035" t="s">
        <v>163</v>
      </c>
      <c r="H2035" s="3" t="s">
        <v>18</v>
      </c>
      <c r="I2035" s="4"/>
      <c r="J2035" s="4"/>
      <c r="K2035" s="4"/>
      <c r="L2035" s="4"/>
      <c r="M2035" s="4">
        <v>1</v>
      </c>
      <c r="N2035" s="4"/>
      <c r="O2035" s="4"/>
      <c r="P2035" s="4"/>
      <c r="Q2035" s="4"/>
      <c r="R2035" s="4">
        <v>1</v>
      </c>
    </row>
    <row r="2036" spans="1:18" x14ac:dyDescent="0.25">
      <c r="A2036" t="s">
        <v>2283</v>
      </c>
      <c r="B2036">
        <v>2012</v>
      </c>
      <c r="C2036">
        <v>431490</v>
      </c>
      <c r="D2036" t="s">
        <v>95</v>
      </c>
      <c r="E2036" t="s">
        <v>1790</v>
      </c>
      <c r="H2036" s="2" t="s">
        <v>2106</v>
      </c>
      <c r="I2036" s="4"/>
      <c r="J2036" s="4"/>
      <c r="K2036" s="4">
        <v>1</v>
      </c>
      <c r="L2036" s="4">
        <v>1</v>
      </c>
      <c r="M2036" s="4">
        <v>1</v>
      </c>
      <c r="N2036" s="4">
        <v>1</v>
      </c>
      <c r="O2036" s="4">
        <v>4</v>
      </c>
      <c r="P2036" s="4"/>
      <c r="Q2036" s="4"/>
      <c r="R2036" s="4">
        <v>8</v>
      </c>
    </row>
    <row r="2037" spans="1:18" x14ac:dyDescent="0.25">
      <c r="A2037" t="s">
        <v>2284</v>
      </c>
      <c r="B2037">
        <v>2012</v>
      </c>
      <c r="C2037">
        <v>431870</v>
      </c>
      <c r="D2037" t="s">
        <v>223</v>
      </c>
      <c r="E2037" t="s">
        <v>41</v>
      </c>
      <c r="H2037" s="3" t="s">
        <v>498</v>
      </c>
      <c r="I2037" s="4"/>
      <c r="J2037" s="4"/>
      <c r="K2037" s="4"/>
      <c r="L2037" s="4"/>
      <c r="M2037" s="4"/>
      <c r="N2037" s="4"/>
      <c r="O2037" s="4">
        <v>1</v>
      </c>
      <c r="P2037" s="4"/>
      <c r="Q2037" s="4"/>
      <c r="R2037" s="4">
        <v>1</v>
      </c>
    </row>
    <row r="2038" spans="1:18" x14ac:dyDescent="0.25">
      <c r="A2038" t="s">
        <v>2285</v>
      </c>
      <c r="B2038">
        <v>2012</v>
      </c>
      <c r="C2038">
        <v>431690</v>
      </c>
      <c r="D2038" t="s">
        <v>438</v>
      </c>
      <c r="E2038" t="s">
        <v>2286</v>
      </c>
      <c r="H2038" s="3" t="s">
        <v>138</v>
      </c>
      <c r="I2038" s="4"/>
      <c r="J2038" s="4"/>
      <c r="K2038" s="4"/>
      <c r="L2038" s="4">
        <v>1</v>
      </c>
      <c r="M2038" s="4"/>
      <c r="N2038" s="4"/>
      <c r="O2038" s="4"/>
      <c r="P2038" s="4"/>
      <c r="Q2038" s="4"/>
      <c r="R2038" s="4">
        <v>1</v>
      </c>
    </row>
    <row r="2039" spans="1:18" x14ac:dyDescent="0.25">
      <c r="A2039" t="s">
        <v>2285</v>
      </c>
      <c r="B2039">
        <v>2012</v>
      </c>
      <c r="C2039">
        <v>431690</v>
      </c>
      <c r="D2039" t="s">
        <v>438</v>
      </c>
      <c r="E2039" t="s">
        <v>2287</v>
      </c>
      <c r="H2039" s="3" t="s">
        <v>2110</v>
      </c>
      <c r="I2039" s="4"/>
      <c r="J2039" s="4"/>
      <c r="K2039" s="4"/>
      <c r="L2039" s="4"/>
      <c r="M2039" s="4"/>
      <c r="N2039" s="4"/>
      <c r="O2039" s="4">
        <v>1</v>
      </c>
      <c r="P2039" s="4"/>
      <c r="Q2039" s="4"/>
      <c r="R2039" s="4">
        <v>1</v>
      </c>
    </row>
    <row r="2040" spans="1:18" x14ac:dyDescent="0.25">
      <c r="A2040" t="s">
        <v>2285</v>
      </c>
      <c r="B2040">
        <v>2012</v>
      </c>
      <c r="C2040">
        <v>431690</v>
      </c>
      <c r="D2040" t="s">
        <v>438</v>
      </c>
      <c r="E2040" t="s">
        <v>319</v>
      </c>
      <c r="H2040" s="3" t="s">
        <v>51</v>
      </c>
      <c r="I2040" s="4"/>
      <c r="J2040" s="4"/>
      <c r="K2040" s="4"/>
      <c r="L2040" s="4"/>
      <c r="M2040" s="4"/>
      <c r="N2040" s="4">
        <v>1</v>
      </c>
      <c r="O2040" s="4"/>
      <c r="P2040" s="4"/>
      <c r="Q2040" s="4"/>
      <c r="R2040" s="4">
        <v>1</v>
      </c>
    </row>
    <row r="2041" spans="1:18" x14ac:dyDescent="0.25">
      <c r="A2041" t="s">
        <v>2288</v>
      </c>
      <c r="B2041">
        <v>2012</v>
      </c>
      <c r="C2041">
        <v>431490</v>
      </c>
      <c r="D2041" t="s">
        <v>95</v>
      </c>
      <c r="E2041" t="s">
        <v>317</v>
      </c>
      <c r="H2041" s="3" t="s">
        <v>373</v>
      </c>
      <c r="I2041" s="4"/>
      <c r="J2041" s="4"/>
      <c r="K2041" s="4"/>
      <c r="L2041" s="4"/>
      <c r="M2041" s="4">
        <v>1</v>
      </c>
      <c r="N2041" s="4"/>
      <c r="O2041" s="4"/>
      <c r="P2041" s="4"/>
      <c r="Q2041" s="4"/>
      <c r="R2041" s="4">
        <v>1</v>
      </c>
    </row>
    <row r="2042" spans="1:18" x14ac:dyDescent="0.25">
      <c r="A2042" t="s">
        <v>2289</v>
      </c>
      <c r="B2042">
        <v>2012</v>
      </c>
      <c r="C2042">
        <v>432300</v>
      </c>
      <c r="D2042" t="s">
        <v>572</v>
      </c>
      <c r="E2042" t="s">
        <v>605</v>
      </c>
      <c r="H2042" s="3" t="s">
        <v>15</v>
      </c>
      <c r="I2042" s="4"/>
      <c r="J2042" s="4"/>
      <c r="K2042" s="4">
        <v>1</v>
      </c>
      <c r="L2042" s="4"/>
      <c r="M2042" s="4"/>
      <c r="N2042" s="4"/>
      <c r="O2042" s="4">
        <v>1</v>
      </c>
      <c r="P2042" s="4"/>
      <c r="Q2042" s="4"/>
      <c r="R2042" s="4">
        <v>2</v>
      </c>
    </row>
    <row r="2043" spans="1:18" x14ac:dyDescent="0.25">
      <c r="A2043" t="s">
        <v>2289</v>
      </c>
      <c r="B2043">
        <v>2012</v>
      </c>
      <c r="C2043">
        <v>432300</v>
      </c>
      <c r="D2043" t="s">
        <v>572</v>
      </c>
      <c r="E2043" t="s">
        <v>1030</v>
      </c>
      <c r="H2043" s="3" t="s">
        <v>108</v>
      </c>
      <c r="I2043" s="4"/>
      <c r="J2043" s="4"/>
      <c r="K2043" s="4"/>
      <c r="L2043" s="4"/>
      <c r="M2043" s="4"/>
      <c r="N2043" s="4"/>
      <c r="O2043" s="4">
        <v>1</v>
      </c>
      <c r="P2043" s="4"/>
      <c r="Q2043" s="4"/>
      <c r="R2043" s="4">
        <v>1</v>
      </c>
    </row>
    <row r="2044" spans="1:18" x14ac:dyDescent="0.25">
      <c r="A2044" t="s">
        <v>2289</v>
      </c>
      <c r="B2044">
        <v>2012</v>
      </c>
      <c r="C2044">
        <v>432300</v>
      </c>
      <c r="D2044" t="s">
        <v>572</v>
      </c>
      <c r="E2044" t="s">
        <v>360</v>
      </c>
      <c r="H2044" s="2" t="s">
        <v>1203</v>
      </c>
      <c r="I2044" s="4"/>
      <c r="J2044" s="4">
        <v>1</v>
      </c>
      <c r="K2044" s="4">
        <v>1</v>
      </c>
      <c r="L2044" s="4">
        <v>4</v>
      </c>
      <c r="M2044" s="4">
        <v>1</v>
      </c>
      <c r="N2044" s="4"/>
      <c r="O2044" s="4">
        <v>1</v>
      </c>
      <c r="P2044" s="4"/>
      <c r="Q2044" s="4"/>
      <c r="R2044" s="4">
        <v>8</v>
      </c>
    </row>
    <row r="2045" spans="1:18" x14ac:dyDescent="0.25">
      <c r="A2045" t="s">
        <v>2289</v>
      </c>
      <c r="B2045">
        <v>2012</v>
      </c>
      <c r="C2045">
        <v>432300</v>
      </c>
      <c r="D2045" t="s">
        <v>572</v>
      </c>
      <c r="E2045" t="s">
        <v>897</v>
      </c>
      <c r="H2045" s="3" t="s">
        <v>135</v>
      </c>
      <c r="I2045" s="4"/>
      <c r="J2045" s="4"/>
      <c r="K2045" s="4">
        <v>1</v>
      </c>
      <c r="L2045" s="4"/>
      <c r="M2045" s="4"/>
      <c r="N2045" s="4"/>
      <c r="O2045" s="4"/>
      <c r="P2045" s="4"/>
      <c r="Q2045" s="4"/>
      <c r="R2045" s="4">
        <v>1</v>
      </c>
    </row>
    <row r="2046" spans="1:18" x14ac:dyDescent="0.25">
      <c r="A2046" t="s">
        <v>2290</v>
      </c>
      <c r="B2046">
        <v>2012</v>
      </c>
      <c r="C2046">
        <v>431490</v>
      </c>
      <c r="D2046" t="s">
        <v>95</v>
      </c>
      <c r="E2046" t="s">
        <v>358</v>
      </c>
      <c r="H2046" s="3" t="s">
        <v>317</v>
      </c>
      <c r="I2046" s="4"/>
      <c r="J2046" s="4">
        <v>1</v>
      </c>
      <c r="K2046" s="4"/>
      <c r="L2046" s="4"/>
      <c r="M2046" s="4"/>
      <c r="N2046" s="4"/>
      <c r="O2046" s="4"/>
      <c r="P2046" s="4"/>
      <c r="Q2046" s="4"/>
      <c r="R2046" s="4">
        <v>1</v>
      </c>
    </row>
    <row r="2047" spans="1:18" x14ac:dyDescent="0.25">
      <c r="A2047" t="s">
        <v>2291</v>
      </c>
      <c r="B2047">
        <v>2012</v>
      </c>
      <c r="C2047">
        <v>431490</v>
      </c>
      <c r="D2047" t="s">
        <v>95</v>
      </c>
      <c r="E2047" t="s">
        <v>605</v>
      </c>
      <c r="H2047" s="3" t="s">
        <v>681</v>
      </c>
      <c r="I2047" s="4"/>
      <c r="J2047" s="4"/>
      <c r="K2047" s="4"/>
      <c r="L2047" s="4">
        <v>1</v>
      </c>
      <c r="M2047" s="4"/>
      <c r="N2047" s="4"/>
      <c r="O2047" s="4"/>
      <c r="P2047" s="4"/>
      <c r="Q2047" s="4"/>
      <c r="R2047" s="4">
        <v>1</v>
      </c>
    </row>
    <row r="2048" spans="1:18" x14ac:dyDescent="0.25">
      <c r="A2048" t="s">
        <v>2291</v>
      </c>
      <c r="B2048">
        <v>2012</v>
      </c>
      <c r="C2048">
        <v>431490</v>
      </c>
      <c r="D2048" t="s">
        <v>95</v>
      </c>
      <c r="E2048" t="s">
        <v>240</v>
      </c>
      <c r="H2048" s="3" t="s">
        <v>23</v>
      </c>
      <c r="I2048" s="4"/>
      <c r="J2048" s="4"/>
      <c r="K2048" s="4"/>
      <c r="L2048" s="4">
        <v>1</v>
      </c>
      <c r="M2048" s="4"/>
      <c r="N2048" s="4"/>
      <c r="O2048" s="4"/>
      <c r="P2048" s="4"/>
      <c r="Q2048" s="4"/>
      <c r="R2048" s="4">
        <v>1</v>
      </c>
    </row>
    <row r="2049" spans="1:18" x14ac:dyDescent="0.25">
      <c r="A2049" t="s">
        <v>2292</v>
      </c>
      <c r="B2049">
        <v>2012</v>
      </c>
      <c r="C2049">
        <v>431490</v>
      </c>
      <c r="D2049" t="s">
        <v>95</v>
      </c>
      <c r="E2049" t="s">
        <v>388</v>
      </c>
      <c r="H2049" s="3" t="s">
        <v>15</v>
      </c>
      <c r="I2049" s="4"/>
      <c r="J2049" s="4"/>
      <c r="K2049" s="4"/>
      <c r="L2049" s="4"/>
      <c r="M2049" s="4"/>
      <c r="N2049" s="4"/>
      <c r="O2049" s="4">
        <v>1</v>
      </c>
      <c r="P2049" s="4"/>
      <c r="Q2049" s="4"/>
      <c r="R2049" s="4">
        <v>1</v>
      </c>
    </row>
    <row r="2050" spans="1:18" x14ac:dyDescent="0.25">
      <c r="A2050" t="s">
        <v>2293</v>
      </c>
      <c r="B2050">
        <v>2012</v>
      </c>
      <c r="C2050">
        <v>430860</v>
      </c>
      <c r="D2050" t="s">
        <v>60</v>
      </c>
      <c r="E2050" t="s">
        <v>550</v>
      </c>
      <c r="H2050" s="3" t="s">
        <v>66</v>
      </c>
      <c r="I2050" s="4"/>
      <c r="J2050" s="4"/>
      <c r="K2050" s="4"/>
      <c r="L2050" s="4">
        <v>1</v>
      </c>
      <c r="M2050" s="4"/>
      <c r="N2050" s="4"/>
      <c r="O2050" s="4"/>
      <c r="P2050" s="4"/>
      <c r="Q2050" s="4"/>
      <c r="R2050" s="4">
        <v>1</v>
      </c>
    </row>
    <row r="2051" spans="1:18" x14ac:dyDescent="0.25">
      <c r="A2051" t="s">
        <v>2294</v>
      </c>
      <c r="B2051">
        <v>2012</v>
      </c>
      <c r="C2051">
        <v>430780</v>
      </c>
      <c r="D2051" t="s">
        <v>1489</v>
      </c>
      <c r="E2051" t="s">
        <v>305</v>
      </c>
      <c r="H2051" s="3" t="s">
        <v>18</v>
      </c>
      <c r="I2051" s="4"/>
      <c r="J2051" s="4"/>
      <c r="K2051" s="4"/>
      <c r="L2051" s="4">
        <v>1</v>
      </c>
      <c r="M2051" s="4"/>
      <c r="N2051" s="4"/>
      <c r="O2051" s="4"/>
      <c r="P2051" s="4"/>
      <c r="Q2051" s="4"/>
      <c r="R2051" s="4">
        <v>1</v>
      </c>
    </row>
    <row r="2052" spans="1:18" x14ac:dyDescent="0.25">
      <c r="A2052" t="s">
        <v>2294</v>
      </c>
      <c r="B2052">
        <v>2012</v>
      </c>
      <c r="C2052">
        <v>430780</v>
      </c>
      <c r="D2052" t="s">
        <v>1489</v>
      </c>
      <c r="E2052" t="s">
        <v>359</v>
      </c>
      <c r="H2052" s="3" t="s">
        <v>34</v>
      </c>
      <c r="I2052" s="4"/>
      <c r="J2052" s="4"/>
      <c r="K2052" s="4"/>
      <c r="L2052" s="4"/>
      <c r="M2052" s="4">
        <v>1</v>
      </c>
      <c r="N2052" s="4"/>
      <c r="O2052" s="4"/>
      <c r="P2052" s="4"/>
      <c r="Q2052" s="4"/>
      <c r="R2052" s="4">
        <v>1</v>
      </c>
    </row>
    <row r="2053" spans="1:18" x14ac:dyDescent="0.25">
      <c r="A2053" t="s">
        <v>2294</v>
      </c>
      <c r="B2053">
        <v>2012</v>
      </c>
      <c r="C2053">
        <v>430780</v>
      </c>
      <c r="D2053" t="s">
        <v>1489</v>
      </c>
      <c r="E2053" t="s">
        <v>319</v>
      </c>
      <c r="H2053" s="2" t="s">
        <v>7917</v>
      </c>
      <c r="I2053" s="4"/>
      <c r="J2053" s="4"/>
      <c r="K2053" s="4"/>
      <c r="L2053" s="4"/>
      <c r="M2053" s="4"/>
      <c r="N2053" s="4"/>
      <c r="O2053" s="4"/>
      <c r="P2053" s="4"/>
      <c r="Q2053" s="4">
        <v>1</v>
      </c>
      <c r="R2053" s="4">
        <v>1</v>
      </c>
    </row>
    <row r="2054" spans="1:18" x14ac:dyDescent="0.25">
      <c r="A2054" t="s">
        <v>2295</v>
      </c>
      <c r="B2054">
        <v>2012</v>
      </c>
      <c r="C2054">
        <v>430310</v>
      </c>
      <c r="D2054" t="s">
        <v>69</v>
      </c>
      <c r="E2054" t="s">
        <v>358</v>
      </c>
      <c r="H2054" s="3" t="s">
        <v>452</v>
      </c>
      <c r="I2054" s="4"/>
      <c r="J2054" s="4"/>
      <c r="K2054" s="4"/>
      <c r="L2054" s="4"/>
      <c r="M2054" s="4"/>
      <c r="N2054" s="4"/>
      <c r="O2054" s="4"/>
      <c r="P2054" s="4"/>
      <c r="Q2054" s="4">
        <v>1</v>
      </c>
      <c r="R2054" s="4">
        <v>1</v>
      </c>
    </row>
    <row r="2055" spans="1:18" x14ac:dyDescent="0.25">
      <c r="A2055" t="s">
        <v>2295</v>
      </c>
      <c r="B2055">
        <v>2012</v>
      </c>
      <c r="C2055">
        <v>430310</v>
      </c>
      <c r="D2055" t="s">
        <v>69</v>
      </c>
      <c r="E2055" t="s">
        <v>10</v>
      </c>
      <c r="H2055" s="2" t="s">
        <v>2109</v>
      </c>
      <c r="I2055" s="4"/>
      <c r="J2055" s="4"/>
      <c r="K2055" s="4">
        <v>1</v>
      </c>
      <c r="L2055" s="4"/>
      <c r="M2055" s="4">
        <v>1</v>
      </c>
      <c r="N2055" s="4"/>
      <c r="O2055" s="4"/>
      <c r="P2055" s="4">
        <v>2</v>
      </c>
      <c r="Q2055" s="4"/>
      <c r="R2055" s="4">
        <v>4</v>
      </c>
    </row>
    <row r="2056" spans="1:18" x14ac:dyDescent="0.25">
      <c r="A2056" t="s">
        <v>2296</v>
      </c>
      <c r="B2056">
        <v>2012</v>
      </c>
      <c r="C2056">
        <v>432300</v>
      </c>
      <c r="D2056" t="s">
        <v>572</v>
      </c>
      <c r="E2056" t="s">
        <v>1545</v>
      </c>
      <c r="H2056" s="3" t="s">
        <v>2110</v>
      </c>
      <c r="I2056" s="4"/>
      <c r="J2056" s="4"/>
      <c r="K2056" s="4">
        <v>1</v>
      </c>
      <c r="L2056" s="4"/>
      <c r="M2056" s="4"/>
      <c r="N2056" s="4"/>
      <c r="O2056" s="4"/>
      <c r="P2056" s="4"/>
      <c r="Q2056" s="4"/>
      <c r="R2056" s="4">
        <v>1</v>
      </c>
    </row>
    <row r="2057" spans="1:18" x14ac:dyDescent="0.25">
      <c r="A2057" t="s">
        <v>2297</v>
      </c>
      <c r="B2057">
        <v>2012</v>
      </c>
      <c r="C2057">
        <v>431490</v>
      </c>
      <c r="D2057" t="s">
        <v>95</v>
      </c>
      <c r="E2057" t="s">
        <v>358</v>
      </c>
      <c r="H2057" s="3" t="s">
        <v>22</v>
      </c>
      <c r="I2057" s="4"/>
      <c r="J2057" s="4"/>
      <c r="K2057" s="4"/>
      <c r="L2057" s="4"/>
      <c r="M2057" s="4"/>
      <c r="N2057" s="4"/>
      <c r="O2057" s="4"/>
      <c r="P2057" s="4">
        <v>1</v>
      </c>
      <c r="Q2057" s="4"/>
      <c r="R2057" s="4">
        <v>1</v>
      </c>
    </row>
    <row r="2058" spans="1:18" x14ac:dyDescent="0.25">
      <c r="A2058" t="s">
        <v>2298</v>
      </c>
      <c r="B2058">
        <v>2012</v>
      </c>
      <c r="C2058">
        <v>430460</v>
      </c>
      <c r="D2058" t="s">
        <v>6</v>
      </c>
      <c r="E2058" t="s">
        <v>32</v>
      </c>
      <c r="H2058" s="3" t="s">
        <v>484</v>
      </c>
      <c r="I2058" s="4"/>
      <c r="J2058" s="4"/>
      <c r="K2058" s="4"/>
      <c r="L2058" s="4"/>
      <c r="M2058" s="4"/>
      <c r="N2058" s="4"/>
      <c r="O2058" s="4"/>
      <c r="P2058" s="4">
        <v>1</v>
      </c>
      <c r="Q2058" s="4"/>
      <c r="R2058" s="4">
        <v>1</v>
      </c>
    </row>
    <row r="2059" spans="1:18" x14ac:dyDescent="0.25">
      <c r="A2059" t="s">
        <v>2299</v>
      </c>
      <c r="B2059">
        <v>2012</v>
      </c>
      <c r="C2059">
        <v>431880</v>
      </c>
      <c r="D2059" t="s">
        <v>269</v>
      </c>
      <c r="E2059" t="s">
        <v>359</v>
      </c>
      <c r="H2059" s="3" t="s">
        <v>20</v>
      </c>
      <c r="I2059" s="4"/>
      <c r="J2059" s="4"/>
      <c r="K2059" s="4"/>
      <c r="L2059" s="4"/>
      <c r="M2059" s="4">
        <v>1</v>
      </c>
      <c r="N2059" s="4"/>
      <c r="O2059" s="4"/>
      <c r="P2059" s="4"/>
      <c r="Q2059" s="4"/>
      <c r="R2059" s="4">
        <v>1</v>
      </c>
    </row>
    <row r="2060" spans="1:18" x14ac:dyDescent="0.25">
      <c r="A2060" t="s">
        <v>2299</v>
      </c>
      <c r="B2060">
        <v>2012</v>
      </c>
      <c r="C2060">
        <v>431880</v>
      </c>
      <c r="D2060" t="s">
        <v>269</v>
      </c>
      <c r="E2060" t="s">
        <v>1030</v>
      </c>
      <c r="H2060" s="2" t="s">
        <v>219</v>
      </c>
      <c r="I2060" s="4">
        <v>1</v>
      </c>
      <c r="J2060" s="4">
        <v>2</v>
      </c>
      <c r="K2060" s="4">
        <v>1</v>
      </c>
      <c r="L2060" s="4">
        <v>1</v>
      </c>
      <c r="M2060" s="4"/>
      <c r="N2060" s="4"/>
      <c r="O2060" s="4">
        <v>3</v>
      </c>
      <c r="P2060" s="4"/>
      <c r="Q2060" s="4">
        <v>3</v>
      </c>
      <c r="R2060" s="4">
        <v>11</v>
      </c>
    </row>
    <row r="2061" spans="1:18" x14ac:dyDescent="0.25">
      <c r="A2061" t="s">
        <v>2299</v>
      </c>
      <c r="B2061">
        <v>2012</v>
      </c>
      <c r="C2061">
        <v>431880</v>
      </c>
      <c r="D2061" t="s">
        <v>269</v>
      </c>
      <c r="E2061" t="s">
        <v>388</v>
      </c>
      <c r="H2061" s="3" t="s">
        <v>1990</v>
      </c>
      <c r="I2061" s="4"/>
      <c r="J2061" s="4"/>
      <c r="K2061" s="4">
        <v>1</v>
      </c>
      <c r="L2061" s="4"/>
      <c r="M2061" s="4"/>
      <c r="N2061" s="4"/>
      <c r="O2061" s="4"/>
      <c r="P2061" s="4"/>
      <c r="Q2061" s="4"/>
      <c r="R2061" s="4">
        <v>1</v>
      </c>
    </row>
    <row r="2062" spans="1:18" x14ac:dyDescent="0.25">
      <c r="A2062" t="s">
        <v>2300</v>
      </c>
      <c r="B2062">
        <v>2012</v>
      </c>
      <c r="C2062">
        <v>432360</v>
      </c>
      <c r="D2062" t="s">
        <v>2301</v>
      </c>
      <c r="E2062" t="s">
        <v>388</v>
      </c>
      <c r="H2062" s="3" t="s">
        <v>452</v>
      </c>
      <c r="I2062" s="4"/>
      <c r="J2062" s="4">
        <v>1</v>
      </c>
      <c r="K2062" s="4"/>
      <c r="L2062" s="4"/>
      <c r="M2062" s="4"/>
      <c r="N2062" s="4"/>
      <c r="O2062" s="4">
        <v>2</v>
      </c>
      <c r="P2062" s="4"/>
      <c r="Q2062" s="4"/>
      <c r="R2062" s="4">
        <v>3</v>
      </c>
    </row>
    <row r="2063" spans="1:18" x14ac:dyDescent="0.25">
      <c r="A2063" t="s">
        <v>2300</v>
      </c>
      <c r="B2063">
        <v>2012</v>
      </c>
      <c r="C2063">
        <v>432360</v>
      </c>
      <c r="D2063" t="s">
        <v>2301</v>
      </c>
      <c r="E2063" t="s">
        <v>76</v>
      </c>
      <c r="H2063" s="3" t="s">
        <v>12</v>
      </c>
      <c r="I2063" s="4">
        <v>1</v>
      </c>
      <c r="J2063" s="4"/>
      <c r="K2063" s="4"/>
      <c r="L2063" s="4"/>
      <c r="M2063" s="4"/>
      <c r="N2063" s="4"/>
      <c r="O2063" s="4"/>
      <c r="P2063" s="4"/>
      <c r="Q2063" s="4"/>
      <c r="R2063" s="4">
        <v>1</v>
      </c>
    </row>
    <row r="2064" spans="1:18" x14ac:dyDescent="0.25">
      <c r="A2064" t="s">
        <v>2302</v>
      </c>
      <c r="B2064">
        <v>2012</v>
      </c>
      <c r="C2064">
        <v>431490</v>
      </c>
      <c r="D2064" t="s">
        <v>95</v>
      </c>
      <c r="E2064" t="s">
        <v>28</v>
      </c>
      <c r="H2064" s="3" t="s">
        <v>66</v>
      </c>
      <c r="I2064" s="4"/>
      <c r="J2064" s="4"/>
      <c r="K2064" s="4"/>
      <c r="L2064" s="4">
        <v>1</v>
      </c>
      <c r="M2064" s="4"/>
      <c r="N2064" s="4"/>
      <c r="O2064" s="4"/>
      <c r="P2064" s="4"/>
      <c r="Q2064" s="4">
        <v>1</v>
      </c>
      <c r="R2064" s="4">
        <v>2</v>
      </c>
    </row>
    <row r="2065" spans="1:18" x14ac:dyDescent="0.25">
      <c r="A2065" t="s">
        <v>2303</v>
      </c>
      <c r="B2065">
        <v>2012</v>
      </c>
      <c r="C2065">
        <v>431490</v>
      </c>
      <c r="D2065" t="s">
        <v>95</v>
      </c>
      <c r="E2065" t="s">
        <v>358</v>
      </c>
      <c r="H2065" s="3" t="s">
        <v>208</v>
      </c>
      <c r="I2065" s="4"/>
      <c r="J2065" s="4"/>
      <c r="K2065" s="4"/>
      <c r="L2065" s="4"/>
      <c r="M2065" s="4"/>
      <c r="N2065" s="4"/>
      <c r="O2065" s="4">
        <v>1</v>
      </c>
      <c r="P2065" s="4"/>
      <c r="Q2065" s="4"/>
      <c r="R2065" s="4">
        <v>1</v>
      </c>
    </row>
    <row r="2066" spans="1:18" x14ac:dyDescent="0.25">
      <c r="A2066" t="s">
        <v>2303</v>
      </c>
      <c r="B2066">
        <v>2012</v>
      </c>
      <c r="C2066">
        <v>431490</v>
      </c>
      <c r="D2066" t="s">
        <v>95</v>
      </c>
      <c r="E2066" t="s">
        <v>1025</v>
      </c>
      <c r="H2066" s="3" t="s">
        <v>299</v>
      </c>
      <c r="I2066" s="4"/>
      <c r="J2066" s="4"/>
      <c r="K2066" s="4"/>
      <c r="L2066" s="4"/>
      <c r="M2066" s="4"/>
      <c r="N2066" s="4"/>
      <c r="O2066" s="4"/>
      <c r="P2066" s="4"/>
      <c r="Q2066" s="4">
        <v>1</v>
      </c>
      <c r="R2066" s="4">
        <v>1</v>
      </c>
    </row>
    <row r="2067" spans="1:18" x14ac:dyDescent="0.25">
      <c r="A2067" t="s">
        <v>2304</v>
      </c>
      <c r="B2067">
        <v>2012</v>
      </c>
      <c r="C2067">
        <v>431490</v>
      </c>
      <c r="D2067" t="s">
        <v>95</v>
      </c>
      <c r="E2067" t="s">
        <v>1545</v>
      </c>
      <c r="H2067" s="3" t="s">
        <v>41</v>
      </c>
      <c r="I2067" s="4"/>
      <c r="J2067" s="4"/>
      <c r="K2067" s="4"/>
      <c r="L2067" s="4"/>
      <c r="M2067" s="4"/>
      <c r="N2067" s="4"/>
      <c r="O2067" s="4"/>
      <c r="P2067" s="4"/>
      <c r="Q2067" s="4">
        <v>1</v>
      </c>
      <c r="R2067" s="4">
        <v>1</v>
      </c>
    </row>
    <row r="2068" spans="1:18" x14ac:dyDescent="0.25">
      <c r="A2068" t="s">
        <v>2305</v>
      </c>
      <c r="B2068">
        <v>2012</v>
      </c>
      <c r="C2068">
        <v>431490</v>
      </c>
      <c r="D2068" t="s">
        <v>95</v>
      </c>
      <c r="E2068" t="s">
        <v>319</v>
      </c>
      <c r="H2068" s="3" t="s">
        <v>34</v>
      </c>
      <c r="I2068" s="4"/>
      <c r="J2068" s="4">
        <v>1</v>
      </c>
      <c r="K2068" s="4"/>
      <c r="L2068" s="4"/>
      <c r="M2068" s="4"/>
      <c r="N2068" s="4"/>
      <c r="O2068" s="4"/>
      <c r="P2068" s="4"/>
      <c r="Q2068" s="4"/>
      <c r="R2068" s="4">
        <v>1</v>
      </c>
    </row>
    <row r="2069" spans="1:18" x14ac:dyDescent="0.25">
      <c r="A2069" t="s">
        <v>2305</v>
      </c>
      <c r="B2069">
        <v>2012</v>
      </c>
      <c r="C2069">
        <v>431490</v>
      </c>
      <c r="D2069" t="s">
        <v>95</v>
      </c>
      <c r="E2069" t="s">
        <v>1261</v>
      </c>
      <c r="H2069" s="2" t="s">
        <v>221</v>
      </c>
      <c r="I2069" s="4">
        <v>1</v>
      </c>
      <c r="J2069" s="4">
        <v>2</v>
      </c>
      <c r="K2069" s="4"/>
      <c r="L2069" s="4">
        <v>1</v>
      </c>
      <c r="M2069" s="4"/>
      <c r="N2069" s="4">
        <v>5</v>
      </c>
      <c r="O2069" s="4">
        <v>1</v>
      </c>
      <c r="P2069" s="4"/>
      <c r="Q2069" s="4">
        <v>1</v>
      </c>
      <c r="R2069" s="4">
        <v>11</v>
      </c>
    </row>
    <row r="2070" spans="1:18" x14ac:dyDescent="0.25">
      <c r="A2070" t="s">
        <v>2306</v>
      </c>
      <c r="B2070">
        <v>2012</v>
      </c>
      <c r="C2070">
        <v>430310</v>
      </c>
      <c r="D2070" t="s">
        <v>69</v>
      </c>
      <c r="E2070" t="s">
        <v>358</v>
      </c>
      <c r="H2070" s="3" t="s">
        <v>240</v>
      </c>
      <c r="I2070" s="4"/>
      <c r="J2070" s="4"/>
      <c r="K2070" s="4"/>
      <c r="L2070" s="4"/>
      <c r="M2070" s="4"/>
      <c r="N2070" s="4"/>
      <c r="O2070" s="4">
        <v>1</v>
      </c>
      <c r="P2070" s="4"/>
      <c r="Q2070" s="4"/>
      <c r="R2070" s="4">
        <v>1</v>
      </c>
    </row>
    <row r="2071" spans="1:18" x14ac:dyDescent="0.25">
      <c r="A2071" t="s">
        <v>2306</v>
      </c>
      <c r="B2071">
        <v>2012</v>
      </c>
      <c r="C2071">
        <v>430310</v>
      </c>
      <c r="D2071" t="s">
        <v>69</v>
      </c>
      <c r="E2071" t="s">
        <v>359</v>
      </c>
      <c r="H2071" s="3" t="s">
        <v>23</v>
      </c>
      <c r="I2071" s="4"/>
      <c r="J2071" s="4"/>
      <c r="K2071" s="4"/>
      <c r="L2071" s="4">
        <v>1</v>
      </c>
      <c r="M2071" s="4"/>
      <c r="N2071" s="4"/>
      <c r="O2071" s="4"/>
      <c r="P2071" s="4"/>
      <c r="Q2071" s="4"/>
      <c r="R2071" s="4">
        <v>1</v>
      </c>
    </row>
    <row r="2072" spans="1:18" x14ac:dyDescent="0.25">
      <c r="A2072" t="s">
        <v>2307</v>
      </c>
      <c r="B2072">
        <v>2012</v>
      </c>
      <c r="C2072">
        <v>431490</v>
      </c>
      <c r="D2072" t="s">
        <v>95</v>
      </c>
      <c r="E2072" t="s">
        <v>10</v>
      </c>
      <c r="H2072" s="3" t="s">
        <v>66</v>
      </c>
      <c r="I2072" s="4">
        <v>1</v>
      </c>
      <c r="J2072" s="4"/>
      <c r="K2072" s="4"/>
      <c r="L2072" s="4"/>
      <c r="M2072" s="4"/>
      <c r="N2072" s="4"/>
      <c r="O2072" s="4"/>
      <c r="P2072" s="4"/>
      <c r="Q2072" s="4"/>
      <c r="R2072" s="4">
        <v>1</v>
      </c>
    </row>
    <row r="2073" spans="1:18" x14ac:dyDescent="0.25">
      <c r="A2073" t="s">
        <v>2307</v>
      </c>
      <c r="B2073">
        <v>2012</v>
      </c>
      <c r="C2073">
        <v>431490</v>
      </c>
      <c r="D2073" t="s">
        <v>95</v>
      </c>
      <c r="E2073" t="s">
        <v>2308</v>
      </c>
      <c r="H2073" s="3" t="s">
        <v>108</v>
      </c>
      <c r="I2073" s="4"/>
      <c r="J2073" s="4"/>
      <c r="K2073" s="4"/>
      <c r="L2073" s="4"/>
      <c r="M2073" s="4"/>
      <c r="N2073" s="4"/>
      <c r="O2073" s="4"/>
      <c r="P2073" s="4"/>
      <c r="Q2073" s="4">
        <v>1</v>
      </c>
      <c r="R2073" s="4">
        <v>1</v>
      </c>
    </row>
    <row r="2074" spans="1:18" x14ac:dyDescent="0.25">
      <c r="A2074" t="s">
        <v>2309</v>
      </c>
      <c r="B2074">
        <v>2012</v>
      </c>
      <c r="C2074">
        <v>431340</v>
      </c>
      <c r="D2074" t="s">
        <v>89</v>
      </c>
      <c r="E2074" t="s">
        <v>1095</v>
      </c>
      <c r="H2074" s="3" t="s">
        <v>20</v>
      </c>
      <c r="I2074" s="4"/>
      <c r="J2074" s="4"/>
      <c r="K2074" s="4"/>
      <c r="L2074" s="4"/>
      <c r="M2074" s="4"/>
      <c r="N2074" s="4">
        <v>1</v>
      </c>
      <c r="O2074" s="4"/>
      <c r="P2074" s="4"/>
      <c r="Q2074" s="4"/>
      <c r="R2074" s="4">
        <v>1</v>
      </c>
    </row>
    <row r="2075" spans="1:18" x14ac:dyDescent="0.25">
      <c r="A2075" t="s">
        <v>2310</v>
      </c>
      <c r="B2075">
        <v>2012</v>
      </c>
      <c r="C2075">
        <v>430920</v>
      </c>
      <c r="D2075" t="s">
        <v>71</v>
      </c>
      <c r="E2075" t="s">
        <v>605</v>
      </c>
      <c r="H2075" s="3" t="s">
        <v>163</v>
      </c>
      <c r="I2075" s="4"/>
      <c r="J2075" s="4"/>
      <c r="K2075" s="4"/>
      <c r="L2075" s="4"/>
      <c r="M2075" s="4"/>
      <c r="N2075" s="4">
        <v>1</v>
      </c>
      <c r="O2075" s="4"/>
      <c r="P2075" s="4"/>
      <c r="Q2075" s="4"/>
      <c r="R2075" s="4">
        <v>1</v>
      </c>
    </row>
    <row r="2076" spans="1:18" x14ac:dyDescent="0.25">
      <c r="A2076" t="s">
        <v>2311</v>
      </c>
      <c r="B2076">
        <v>2012</v>
      </c>
      <c r="C2076">
        <v>431306</v>
      </c>
      <c r="D2076" t="s">
        <v>1203</v>
      </c>
      <c r="E2076" t="s">
        <v>135</v>
      </c>
      <c r="H2076" s="3" t="s">
        <v>957</v>
      </c>
      <c r="I2076" s="4"/>
      <c r="J2076" s="4"/>
      <c r="K2076" s="4"/>
      <c r="L2076" s="4"/>
      <c r="M2076" s="4"/>
      <c r="N2076" s="4">
        <v>1</v>
      </c>
      <c r="O2076" s="4"/>
      <c r="P2076" s="4"/>
      <c r="Q2076" s="4"/>
      <c r="R2076" s="4">
        <v>1</v>
      </c>
    </row>
    <row r="2077" spans="1:18" x14ac:dyDescent="0.25">
      <c r="A2077" t="s">
        <v>2312</v>
      </c>
      <c r="B2077">
        <v>2012</v>
      </c>
      <c r="C2077">
        <v>431870</v>
      </c>
      <c r="D2077" t="s">
        <v>223</v>
      </c>
      <c r="E2077" t="s">
        <v>975</v>
      </c>
      <c r="H2077" s="3" t="s">
        <v>970</v>
      </c>
      <c r="I2077" s="4"/>
      <c r="J2077" s="4"/>
      <c r="K2077" s="4"/>
      <c r="L2077" s="4"/>
      <c r="M2077" s="4"/>
      <c r="N2077" s="4">
        <v>1</v>
      </c>
      <c r="O2077" s="4"/>
      <c r="P2077" s="4"/>
      <c r="Q2077" s="4"/>
      <c r="R2077" s="4">
        <v>1</v>
      </c>
    </row>
    <row r="2078" spans="1:18" x14ac:dyDescent="0.25">
      <c r="A2078" t="s">
        <v>2313</v>
      </c>
      <c r="B2078">
        <v>2012</v>
      </c>
      <c r="C2078">
        <v>431490</v>
      </c>
      <c r="D2078" t="s">
        <v>95</v>
      </c>
      <c r="E2078" t="s">
        <v>498</v>
      </c>
      <c r="H2078" s="3" t="s">
        <v>41</v>
      </c>
      <c r="I2078" s="4"/>
      <c r="J2078" s="4">
        <v>1</v>
      </c>
      <c r="K2078" s="4"/>
      <c r="L2078" s="4"/>
      <c r="M2078" s="4"/>
      <c r="N2078" s="4"/>
      <c r="O2078" s="4"/>
      <c r="P2078" s="4"/>
      <c r="Q2078" s="4"/>
      <c r="R2078" s="4">
        <v>1</v>
      </c>
    </row>
    <row r="2079" spans="1:18" x14ac:dyDescent="0.25">
      <c r="A2079" t="s">
        <v>2314</v>
      </c>
      <c r="B2079">
        <v>2012</v>
      </c>
      <c r="C2079">
        <v>431840</v>
      </c>
      <c r="D2079" t="s">
        <v>1691</v>
      </c>
      <c r="E2079" t="s">
        <v>1358</v>
      </c>
      <c r="H2079" s="3" t="s">
        <v>34</v>
      </c>
      <c r="I2079" s="4"/>
      <c r="J2079" s="4">
        <v>1</v>
      </c>
      <c r="K2079" s="4"/>
      <c r="L2079" s="4"/>
      <c r="M2079" s="4"/>
      <c r="N2079" s="4">
        <v>1</v>
      </c>
      <c r="O2079" s="4"/>
      <c r="P2079" s="4"/>
      <c r="Q2079" s="4"/>
      <c r="R2079" s="4">
        <v>2</v>
      </c>
    </row>
    <row r="2080" spans="1:18" x14ac:dyDescent="0.25">
      <c r="A2080" t="s">
        <v>2315</v>
      </c>
      <c r="B2080">
        <v>2012</v>
      </c>
      <c r="C2080">
        <v>432183</v>
      </c>
      <c r="D2080" t="s">
        <v>2316</v>
      </c>
      <c r="E2080" t="s">
        <v>100</v>
      </c>
      <c r="H2080" s="2" t="s">
        <v>5380</v>
      </c>
      <c r="I2080" s="4"/>
      <c r="J2080" s="4"/>
      <c r="K2080" s="4"/>
      <c r="L2080" s="4"/>
      <c r="M2080" s="4"/>
      <c r="N2080" s="4">
        <v>1</v>
      </c>
      <c r="O2080" s="4"/>
      <c r="P2080" s="4"/>
      <c r="Q2080" s="4"/>
      <c r="R2080" s="4">
        <v>1</v>
      </c>
    </row>
    <row r="2081" spans="1:18" x14ac:dyDescent="0.25">
      <c r="A2081" t="s">
        <v>2317</v>
      </c>
      <c r="B2081">
        <v>2012</v>
      </c>
      <c r="C2081">
        <v>431490</v>
      </c>
      <c r="D2081" t="s">
        <v>95</v>
      </c>
      <c r="E2081" t="s">
        <v>66</v>
      </c>
      <c r="H2081" s="3" t="s">
        <v>20</v>
      </c>
      <c r="I2081" s="4"/>
      <c r="J2081" s="4"/>
      <c r="K2081" s="4"/>
      <c r="L2081" s="4"/>
      <c r="M2081" s="4"/>
      <c r="N2081" s="4">
        <v>1</v>
      </c>
      <c r="O2081" s="4"/>
      <c r="P2081" s="4"/>
      <c r="Q2081" s="4"/>
      <c r="R2081" s="4">
        <v>1</v>
      </c>
    </row>
    <row r="2082" spans="1:18" x14ac:dyDescent="0.25">
      <c r="A2082" t="s">
        <v>2318</v>
      </c>
      <c r="B2082">
        <v>2012</v>
      </c>
      <c r="C2082">
        <v>430460</v>
      </c>
      <c r="D2082" t="s">
        <v>6</v>
      </c>
      <c r="E2082" t="s">
        <v>34</v>
      </c>
      <c r="H2082" s="2" t="s">
        <v>114</v>
      </c>
      <c r="I2082" s="4">
        <v>2</v>
      </c>
      <c r="J2082" s="4">
        <v>5</v>
      </c>
      <c r="K2082" s="4">
        <v>3</v>
      </c>
      <c r="L2082" s="4">
        <v>2</v>
      </c>
      <c r="M2082" s="4">
        <v>1</v>
      </c>
      <c r="N2082" s="4">
        <v>1</v>
      </c>
      <c r="O2082" s="4">
        <v>2</v>
      </c>
      <c r="P2082" s="4">
        <v>2</v>
      </c>
      <c r="Q2082" s="4">
        <v>1</v>
      </c>
      <c r="R2082" s="4">
        <v>19</v>
      </c>
    </row>
    <row r="2083" spans="1:18" x14ac:dyDescent="0.25">
      <c r="A2083" t="s">
        <v>2319</v>
      </c>
      <c r="B2083">
        <v>2012</v>
      </c>
      <c r="C2083">
        <v>431490</v>
      </c>
      <c r="D2083" t="s">
        <v>95</v>
      </c>
      <c r="E2083" t="s">
        <v>34</v>
      </c>
      <c r="H2083" s="3" t="s">
        <v>85</v>
      </c>
      <c r="I2083" s="4"/>
      <c r="J2083" s="4"/>
      <c r="K2083" s="4"/>
      <c r="L2083" s="4"/>
      <c r="M2083" s="4"/>
      <c r="N2083" s="4"/>
      <c r="O2083" s="4">
        <v>1</v>
      </c>
      <c r="P2083" s="4"/>
      <c r="Q2083" s="4"/>
      <c r="R2083" s="4">
        <v>1</v>
      </c>
    </row>
    <row r="2084" spans="1:18" x14ac:dyDescent="0.25">
      <c r="A2084" t="s">
        <v>2320</v>
      </c>
      <c r="B2084">
        <v>2012</v>
      </c>
      <c r="C2084">
        <v>431490</v>
      </c>
      <c r="D2084" t="s">
        <v>95</v>
      </c>
      <c r="E2084" t="s">
        <v>34</v>
      </c>
      <c r="H2084" s="3" t="s">
        <v>138</v>
      </c>
      <c r="I2084" s="4"/>
      <c r="J2084" s="4"/>
      <c r="K2084" s="4"/>
      <c r="L2084" s="4"/>
      <c r="M2084" s="4"/>
      <c r="N2084" s="4"/>
      <c r="O2084" s="4"/>
      <c r="P2084" s="4">
        <v>1</v>
      </c>
      <c r="Q2084" s="4"/>
      <c r="R2084" s="4">
        <v>1</v>
      </c>
    </row>
    <row r="2085" spans="1:18" x14ac:dyDescent="0.25">
      <c r="A2085" t="s">
        <v>2321</v>
      </c>
      <c r="B2085">
        <v>2012</v>
      </c>
      <c r="C2085">
        <v>431490</v>
      </c>
      <c r="D2085" t="s">
        <v>95</v>
      </c>
      <c r="E2085" t="s">
        <v>66</v>
      </c>
      <c r="H2085" s="3" t="s">
        <v>130</v>
      </c>
      <c r="I2085" s="4">
        <v>1</v>
      </c>
      <c r="J2085" s="4"/>
      <c r="K2085" s="4"/>
      <c r="L2085" s="4"/>
      <c r="M2085" s="4"/>
      <c r="N2085" s="4"/>
      <c r="O2085" s="4"/>
      <c r="P2085" s="4"/>
      <c r="Q2085" s="4"/>
      <c r="R2085" s="4">
        <v>1</v>
      </c>
    </row>
    <row r="2086" spans="1:18" x14ac:dyDescent="0.25">
      <c r="A2086" t="s">
        <v>2322</v>
      </c>
      <c r="B2086">
        <v>2012</v>
      </c>
      <c r="C2086">
        <v>431490</v>
      </c>
      <c r="D2086" t="s">
        <v>95</v>
      </c>
      <c r="E2086" t="s">
        <v>353</v>
      </c>
      <c r="H2086" s="3" t="s">
        <v>1030</v>
      </c>
      <c r="I2086" s="4"/>
      <c r="J2086" s="4"/>
      <c r="K2086" s="4"/>
      <c r="L2086" s="4"/>
      <c r="M2086" s="4">
        <v>1</v>
      </c>
      <c r="N2086" s="4"/>
      <c r="O2086" s="4"/>
      <c r="P2086" s="4"/>
      <c r="Q2086" s="4"/>
      <c r="R2086" s="4">
        <v>1</v>
      </c>
    </row>
    <row r="2087" spans="1:18" x14ac:dyDescent="0.25">
      <c r="A2087" t="s">
        <v>2323</v>
      </c>
      <c r="B2087">
        <v>2012</v>
      </c>
      <c r="C2087">
        <v>430920</v>
      </c>
      <c r="D2087" t="s">
        <v>71</v>
      </c>
      <c r="E2087" t="s">
        <v>32</v>
      </c>
      <c r="H2087" s="3" t="s">
        <v>28</v>
      </c>
      <c r="I2087" s="4"/>
      <c r="J2087" s="4"/>
      <c r="K2087" s="4"/>
      <c r="L2087" s="4"/>
      <c r="M2087" s="4"/>
      <c r="N2087" s="4"/>
      <c r="O2087" s="4"/>
      <c r="P2087" s="4">
        <v>1</v>
      </c>
      <c r="Q2087" s="4"/>
      <c r="R2087" s="4">
        <v>1</v>
      </c>
    </row>
    <row r="2088" spans="1:18" x14ac:dyDescent="0.25">
      <c r="A2088" t="s">
        <v>2323</v>
      </c>
      <c r="B2088">
        <v>2012</v>
      </c>
      <c r="C2088">
        <v>430920</v>
      </c>
      <c r="D2088" t="s">
        <v>71</v>
      </c>
      <c r="E2088" t="s">
        <v>34</v>
      </c>
      <c r="H2088" s="3" t="s">
        <v>2224</v>
      </c>
      <c r="I2088" s="4"/>
      <c r="J2088" s="4"/>
      <c r="K2088" s="4">
        <v>1</v>
      </c>
      <c r="L2088" s="4"/>
      <c r="M2088" s="4"/>
      <c r="N2088" s="4"/>
      <c r="O2088" s="4"/>
      <c r="P2088" s="4"/>
      <c r="Q2088" s="4"/>
      <c r="R2088" s="4">
        <v>1</v>
      </c>
    </row>
    <row r="2089" spans="1:18" x14ac:dyDescent="0.25">
      <c r="A2089" t="s">
        <v>2324</v>
      </c>
      <c r="B2089">
        <v>2012</v>
      </c>
      <c r="C2089">
        <v>431490</v>
      </c>
      <c r="D2089" t="s">
        <v>95</v>
      </c>
      <c r="E2089" t="s">
        <v>76</v>
      </c>
      <c r="H2089" s="3" t="s">
        <v>22</v>
      </c>
      <c r="I2089" s="4"/>
      <c r="J2089" s="4">
        <v>1</v>
      </c>
      <c r="K2089" s="4">
        <v>1</v>
      </c>
      <c r="L2089" s="4"/>
      <c r="M2089" s="4"/>
      <c r="N2089" s="4"/>
      <c r="O2089" s="4"/>
      <c r="P2089" s="4"/>
      <c r="Q2089" s="4"/>
      <c r="R2089" s="4">
        <v>2</v>
      </c>
    </row>
    <row r="2090" spans="1:18" x14ac:dyDescent="0.25">
      <c r="A2090" t="s">
        <v>2325</v>
      </c>
      <c r="B2090">
        <v>2012</v>
      </c>
      <c r="C2090">
        <v>431490</v>
      </c>
      <c r="D2090" t="s">
        <v>95</v>
      </c>
      <c r="E2090" t="s">
        <v>41</v>
      </c>
      <c r="H2090" s="3" t="s">
        <v>452</v>
      </c>
      <c r="I2090" s="4"/>
      <c r="J2090" s="4"/>
      <c r="K2090" s="4"/>
      <c r="L2090" s="4"/>
      <c r="M2090" s="4"/>
      <c r="N2090" s="4"/>
      <c r="O2090" s="4"/>
      <c r="P2090" s="4"/>
      <c r="Q2090" s="4">
        <v>1</v>
      </c>
      <c r="R2090" s="4">
        <v>1</v>
      </c>
    </row>
    <row r="2091" spans="1:18" x14ac:dyDescent="0.25">
      <c r="A2091" t="s">
        <v>2326</v>
      </c>
      <c r="B2091">
        <v>2012</v>
      </c>
      <c r="C2091">
        <v>432300</v>
      </c>
      <c r="D2091" t="s">
        <v>572</v>
      </c>
      <c r="E2091" t="s">
        <v>32</v>
      </c>
      <c r="H2091" s="3" t="s">
        <v>257</v>
      </c>
      <c r="I2091" s="4"/>
      <c r="J2091" s="4">
        <v>1</v>
      </c>
      <c r="K2091" s="4"/>
      <c r="L2091" s="4"/>
      <c r="M2091" s="4"/>
      <c r="N2091" s="4"/>
      <c r="O2091" s="4"/>
      <c r="P2091" s="4"/>
      <c r="Q2091" s="4"/>
      <c r="R2091" s="4">
        <v>1</v>
      </c>
    </row>
    <row r="2092" spans="1:18" x14ac:dyDescent="0.25">
      <c r="A2092" t="s">
        <v>2326</v>
      </c>
      <c r="B2092">
        <v>2012</v>
      </c>
      <c r="C2092">
        <v>432300</v>
      </c>
      <c r="D2092" t="s">
        <v>572</v>
      </c>
      <c r="E2092" t="s">
        <v>20</v>
      </c>
      <c r="H2092" s="3" t="s">
        <v>20</v>
      </c>
      <c r="I2092" s="4"/>
      <c r="J2092" s="4"/>
      <c r="K2092" s="4">
        <v>1</v>
      </c>
      <c r="L2092" s="4"/>
      <c r="M2092" s="4"/>
      <c r="N2092" s="4">
        <v>1</v>
      </c>
      <c r="O2092" s="4"/>
      <c r="P2092" s="4"/>
      <c r="Q2092" s="4"/>
      <c r="R2092" s="4">
        <v>2</v>
      </c>
    </row>
    <row r="2093" spans="1:18" x14ac:dyDescent="0.25">
      <c r="A2093" t="s">
        <v>2327</v>
      </c>
      <c r="B2093">
        <v>2012</v>
      </c>
      <c r="C2093">
        <v>432300</v>
      </c>
      <c r="D2093" t="s">
        <v>572</v>
      </c>
      <c r="E2093" t="s">
        <v>32</v>
      </c>
      <c r="H2093" s="3" t="s">
        <v>92</v>
      </c>
      <c r="I2093" s="4"/>
      <c r="J2093" s="4">
        <v>2</v>
      </c>
      <c r="K2093" s="4"/>
      <c r="L2093" s="4"/>
      <c r="M2093" s="4"/>
      <c r="N2093" s="4"/>
      <c r="O2093" s="4"/>
      <c r="P2093" s="4"/>
      <c r="Q2093" s="4"/>
      <c r="R2093" s="4">
        <v>2</v>
      </c>
    </row>
    <row r="2094" spans="1:18" x14ac:dyDescent="0.25">
      <c r="A2094" t="s">
        <v>2328</v>
      </c>
      <c r="B2094">
        <v>2012</v>
      </c>
      <c r="C2094">
        <v>432300</v>
      </c>
      <c r="D2094" t="s">
        <v>572</v>
      </c>
      <c r="E2094" t="s">
        <v>605</v>
      </c>
      <c r="H2094" s="3" t="s">
        <v>38</v>
      </c>
      <c r="I2094" s="4">
        <v>1</v>
      </c>
      <c r="J2094" s="4"/>
      <c r="K2094" s="4"/>
      <c r="L2094" s="4">
        <v>1</v>
      </c>
      <c r="M2094" s="4"/>
      <c r="N2094" s="4"/>
      <c r="O2094" s="4"/>
      <c r="P2094" s="4"/>
      <c r="Q2094" s="4"/>
      <c r="R2094" s="4">
        <v>2</v>
      </c>
    </row>
    <row r="2095" spans="1:18" x14ac:dyDescent="0.25">
      <c r="A2095" t="s">
        <v>2329</v>
      </c>
      <c r="B2095">
        <v>2012</v>
      </c>
      <c r="C2095">
        <v>430160</v>
      </c>
      <c r="D2095" t="s">
        <v>53</v>
      </c>
      <c r="E2095" t="s">
        <v>34</v>
      </c>
      <c r="H2095" s="3" t="s">
        <v>25</v>
      </c>
      <c r="I2095" s="4"/>
      <c r="J2095" s="4"/>
      <c r="K2095" s="4"/>
      <c r="L2095" s="4">
        <v>1</v>
      </c>
      <c r="M2095" s="4"/>
      <c r="N2095" s="4"/>
      <c r="O2095" s="4"/>
      <c r="P2095" s="4"/>
      <c r="Q2095" s="4"/>
      <c r="R2095" s="4">
        <v>1</v>
      </c>
    </row>
    <row r="2096" spans="1:18" x14ac:dyDescent="0.25">
      <c r="A2096" t="s">
        <v>2330</v>
      </c>
      <c r="B2096">
        <v>2012</v>
      </c>
      <c r="C2096">
        <v>430160</v>
      </c>
      <c r="D2096" t="s">
        <v>53</v>
      </c>
      <c r="E2096" t="s">
        <v>34</v>
      </c>
      <c r="H2096" s="3" t="s">
        <v>18</v>
      </c>
      <c r="I2096" s="4"/>
      <c r="J2096" s="4">
        <v>1</v>
      </c>
      <c r="K2096" s="4"/>
      <c r="L2096" s="4"/>
      <c r="M2096" s="4"/>
      <c r="N2096" s="4"/>
      <c r="O2096" s="4">
        <v>1</v>
      </c>
      <c r="P2096" s="4"/>
      <c r="Q2096" s="4"/>
      <c r="R2096" s="4">
        <v>2</v>
      </c>
    </row>
    <row r="2097" spans="1:18" x14ac:dyDescent="0.25">
      <c r="A2097" t="s">
        <v>2331</v>
      </c>
      <c r="B2097">
        <v>2012</v>
      </c>
      <c r="C2097">
        <v>430160</v>
      </c>
      <c r="D2097" t="s">
        <v>53</v>
      </c>
      <c r="E2097" t="s">
        <v>20</v>
      </c>
      <c r="H2097" s="2" t="s">
        <v>3297</v>
      </c>
      <c r="I2097" s="4"/>
      <c r="J2097" s="4"/>
      <c r="K2097" s="4"/>
      <c r="L2097" s="4">
        <v>1</v>
      </c>
      <c r="M2097" s="4"/>
      <c r="N2097" s="4"/>
      <c r="O2097" s="4"/>
      <c r="P2097" s="4"/>
      <c r="Q2097" s="4"/>
      <c r="R2097" s="4">
        <v>1</v>
      </c>
    </row>
    <row r="2098" spans="1:18" x14ac:dyDescent="0.25">
      <c r="A2098" t="s">
        <v>2332</v>
      </c>
      <c r="B2098">
        <v>2012</v>
      </c>
      <c r="C2098">
        <v>430160</v>
      </c>
      <c r="D2098" t="s">
        <v>53</v>
      </c>
      <c r="E2098" t="s">
        <v>22</v>
      </c>
      <c r="H2098" s="3" t="s">
        <v>135</v>
      </c>
      <c r="I2098" s="4"/>
      <c r="J2098" s="4"/>
      <c r="K2098" s="4"/>
      <c r="L2098" s="4">
        <v>1</v>
      </c>
      <c r="M2098" s="4"/>
      <c r="N2098" s="4"/>
      <c r="O2098" s="4"/>
      <c r="P2098" s="4"/>
      <c r="Q2098" s="4"/>
      <c r="R2098" s="4">
        <v>1</v>
      </c>
    </row>
    <row r="2099" spans="1:18" x14ac:dyDescent="0.25">
      <c r="A2099" t="s">
        <v>2333</v>
      </c>
      <c r="B2099">
        <v>2012</v>
      </c>
      <c r="C2099">
        <v>430160</v>
      </c>
      <c r="D2099" t="s">
        <v>53</v>
      </c>
      <c r="E2099" t="s">
        <v>23</v>
      </c>
      <c r="H2099" s="2" t="s">
        <v>89</v>
      </c>
      <c r="I2099" s="4">
        <v>16</v>
      </c>
      <c r="J2099" s="4">
        <v>17</v>
      </c>
      <c r="K2099" s="4">
        <v>16</v>
      </c>
      <c r="L2099" s="4">
        <v>34</v>
      </c>
      <c r="M2099" s="4">
        <v>21</v>
      </c>
      <c r="N2099" s="4">
        <v>17</v>
      </c>
      <c r="O2099" s="4">
        <v>12</v>
      </c>
      <c r="P2099" s="4">
        <v>8</v>
      </c>
      <c r="Q2099" s="4">
        <v>24</v>
      </c>
      <c r="R2099" s="4">
        <v>165</v>
      </c>
    </row>
    <row r="2100" spans="1:18" x14ac:dyDescent="0.25">
      <c r="A2100" t="s">
        <v>2334</v>
      </c>
      <c r="B2100">
        <v>2012</v>
      </c>
      <c r="C2100">
        <v>431447</v>
      </c>
      <c r="D2100" t="s">
        <v>2335</v>
      </c>
      <c r="E2100" t="s">
        <v>20</v>
      </c>
      <c r="H2100" s="3" t="s">
        <v>135</v>
      </c>
      <c r="I2100" s="4">
        <v>2</v>
      </c>
      <c r="J2100" s="4">
        <v>1</v>
      </c>
      <c r="K2100" s="4">
        <v>1</v>
      </c>
      <c r="L2100" s="4"/>
      <c r="M2100" s="4">
        <v>1</v>
      </c>
      <c r="N2100" s="4"/>
      <c r="O2100" s="4"/>
      <c r="P2100" s="4"/>
      <c r="Q2100" s="4"/>
      <c r="R2100" s="4">
        <v>5</v>
      </c>
    </row>
    <row r="2101" spans="1:18" x14ac:dyDescent="0.25">
      <c r="A2101" t="s">
        <v>2336</v>
      </c>
      <c r="B2101">
        <v>2012</v>
      </c>
      <c r="C2101">
        <v>431450</v>
      </c>
      <c r="D2101" t="s">
        <v>1399</v>
      </c>
      <c r="E2101" t="s">
        <v>224</v>
      </c>
      <c r="H2101" s="3" t="s">
        <v>1095</v>
      </c>
      <c r="I2101" s="4"/>
      <c r="J2101" s="4"/>
      <c r="K2101" s="4">
        <v>1</v>
      </c>
      <c r="L2101" s="4"/>
      <c r="M2101" s="4"/>
      <c r="N2101" s="4">
        <v>1</v>
      </c>
      <c r="O2101" s="4"/>
      <c r="P2101" s="4"/>
      <c r="Q2101" s="4"/>
      <c r="R2101" s="4">
        <v>2</v>
      </c>
    </row>
    <row r="2102" spans="1:18" x14ac:dyDescent="0.25">
      <c r="A2102" t="s">
        <v>2336</v>
      </c>
      <c r="B2102">
        <v>2012</v>
      </c>
      <c r="C2102">
        <v>431450</v>
      </c>
      <c r="D2102" t="s">
        <v>1399</v>
      </c>
      <c r="E2102" t="s">
        <v>15</v>
      </c>
      <c r="H2102" s="3" t="s">
        <v>498</v>
      </c>
      <c r="I2102" s="4"/>
      <c r="J2102" s="4"/>
      <c r="K2102" s="4">
        <v>1</v>
      </c>
      <c r="L2102" s="4"/>
      <c r="M2102" s="4"/>
      <c r="N2102" s="4"/>
      <c r="O2102" s="4"/>
      <c r="P2102" s="4"/>
      <c r="Q2102" s="4"/>
      <c r="R2102" s="4">
        <v>1</v>
      </c>
    </row>
    <row r="2103" spans="1:18" x14ac:dyDescent="0.25">
      <c r="A2103" t="s">
        <v>2337</v>
      </c>
      <c r="B2103">
        <v>2012</v>
      </c>
      <c r="C2103">
        <v>430160</v>
      </c>
      <c r="D2103" t="s">
        <v>53</v>
      </c>
      <c r="E2103" t="s">
        <v>22</v>
      </c>
      <c r="H2103" s="3" t="s">
        <v>85</v>
      </c>
      <c r="I2103" s="4"/>
      <c r="J2103" s="4"/>
      <c r="K2103" s="4">
        <v>1</v>
      </c>
      <c r="L2103" s="4">
        <v>2</v>
      </c>
      <c r="M2103" s="4"/>
      <c r="N2103" s="4">
        <v>1</v>
      </c>
      <c r="O2103" s="4"/>
      <c r="P2103" s="4"/>
      <c r="Q2103" s="4"/>
      <c r="R2103" s="4">
        <v>4</v>
      </c>
    </row>
    <row r="2104" spans="1:18" x14ac:dyDescent="0.25">
      <c r="A2104" t="s">
        <v>2337</v>
      </c>
      <c r="B2104">
        <v>2012</v>
      </c>
      <c r="C2104">
        <v>430160</v>
      </c>
      <c r="D2104" t="s">
        <v>53</v>
      </c>
      <c r="E2104" t="s">
        <v>18</v>
      </c>
      <c r="H2104" s="3" t="s">
        <v>2039</v>
      </c>
      <c r="I2104" s="4"/>
      <c r="J2104" s="4"/>
      <c r="K2104" s="4"/>
      <c r="L2104" s="4">
        <v>1</v>
      </c>
      <c r="M2104" s="4"/>
      <c r="N2104" s="4"/>
      <c r="O2104" s="4">
        <v>1</v>
      </c>
      <c r="P2104" s="4"/>
      <c r="Q2104" s="4"/>
      <c r="R2104" s="4">
        <v>2</v>
      </c>
    </row>
    <row r="2105" spans="1:18" x14ac:dyDescent="0.25">
      <c r="A2105" t="s">
        <v>2338</v>
      </c>
      <c r="B2105">
        <v>2012</v>
      </c>
      <c r="C2105">
        <v>430160</v>
      </c>
      <c r="D2105" t="s">
        <v>53</v>
      </c>
      <c r="E2105" t="s">
        <v>1358</v>
      </c>
      <c r="H2105" s="3" t="s">
        <v>154</v>
      </c>
      <c r="I2105" s="4"/>
      <c r="J2105" s="4"/>
      <c r="K2105" s="4">
        <v>1</v>
      </c>
      <c r="L2105" s="4"/>
      <c r="M2105" s="4"/>
      <c r="N2105" s="4"/>
      <c r="O2105" s="4"/>
      <c r="P2105" s="4"/>
      <c r="Q2105" s="4"/>
      <c r="R2105" s="4">
        <v>1</v>
      </c>
    </row>
    <row r="2106" spans="1:18" x14ac:dyDescent="0.25">
      <c r="A2106" t="s">
        <v>2339</v>
      </c>
      <c r="B2106">
        <v>2012</v>
      </c>
      <c r="C2106">
        <v>430160</v>
      </c>
      <c r="D2106" t="s">
        <v>53</v>
      </c>
      <c r="E2106" t="s">
        <v>20</v>
      </c>
      <c r="H2106" s="3" t="s">
        <v>975</v>
      </c>
      <c r="I2106" s="4"/>
      <c r="J2106" s="4"/>
      <c r="K2106" s="4">
        <v>1</v>
      </c>
      <c r="L2106" s="4"/>
      <c r="M2106" s="4"/>
      <c r="N2106" s="4"/>
      <c r="O2106" s="4"/>
      <c r="P2106" s="4"/>
      <c r="Q2106" s="4"/>
      <c r="R2106" s="4">
        <v>1</v>
      </c>
    </row>
    <row r="2107" spans="1:18" x14ac:dyDescent="0.25">
      <c r="A2107" t="s">
        <v>2340</v>
      </c>
      <c r="B2107">
        <v>2012</v>
      </c>
      <c r="C2107">
        <v>430160</v>
      </c>
      <c r="D2107" t="s">
        <v>53</v>
      </c>
      <c r="E2107" t="s">
        <v>18</v>
      </c>
      <c r="H2107" s="3" t="s">
        <v>138</v>
      </c>
      <c r="I2107" s="4">
        <v>1</v>
      </c>
      <c r="J2107" s="4"/>
      <c r="K2107" s="4"/>
      <c r="L2107" s="4"/>
      <c r="M2107" s="4"/>
      <c r="N2107" s="4">
        <v>1</v>
      </c>
      <c r="O2107" s="4"/>
      <c r="P2107" s="4"/>
      <c r="Q2107" s="4">
        <v>2</v>
      </c>
      <c r="R2107" s="4">
        <v>4</v>
      </c>
    </row>
    <row r="2108" spans="1:18" x14ac:dyDescent="0.25">
      <c r="A2108" t="s">
        <v>2341</v>
      </c>
      <c r="B2108">
        <v>2012</v>
      </c>
      <c r="C2108">
        <v>430003</v>
      </c>
      <c r="D2108" t="s">
        <v>610</v>
      </c>
      <c r="E2108" t="s">
        <v>25</v>
      </c>
      <c r="H2108" s="3" t="s">
        <v>878</v>
      </c>
      <c r="I2108" s="4"/>
      <c r="J2108" s="4"/>
      <c r="K2108" s="4"/>
      <c r="L2108" s="4"/>
      <c r="M2108" s="4"/>
      <c r="N2108" s="4"/>
      <c r="O2108" s="4"/>
      <c r="P2108" s="4"/>
      <c r="Q2108" s="4">
        <v>1</v>
      </c>
      <c r="R2108" s="4">
        <v>1</v>
      </c>
    </row>
    <row r="2109" spans="1:18" x14ac:dyDescent="0.25">
      <c r="A2109" t="s">
        <v>2342</v>
      </c>
      <c r="B2109">
        <v>2012</v>
      </c>
      <c r="C2109">
        <v>430160</v>
      </c>
      <c r="D2109" t="s">
        <v>53</v>
      </c>
      <c r="E2109" t="s">
        <v>34</v>
      </c>
      <c r="H2109" s="3" t="s">
        <v>1990</v>
      </c>
      <c r="I2109" s="4"/>
      <c r="J2109" s="4"/>
      <c r="K2109" s="4"/>
      <c r="L2109" s="4"/>
      <c r="M2109" s="4"/>
      <c r="N2109" s="4">
        <v>1</v>
      </c>
      <c r="O2109" s="4"/>
      <c r="P2109" s="4"/>
      <c r="Q2109" s="4"/>
      <c r="R2109" s="4">
        <v>1</v>
      </c>
    </row>
    <row r="2110" spans="1:18" x14ac:dyDescent="0.25">
      <c r="A2110" t="s">
        <v>2343</v>
      </c>
      <c r="B2110">
        <v>2012</v>
      </c>
      <c r="C2110">
        <v>430160</v>
      </c>
      <c r="D2110" t="s">
        <v>53</v>
      </c>
      <c r="E2110" t="s">
        <v>51</v>
      </c>
      <c r="H2110" s="3" t="s">
        <v>605</v>
      </c>
      <c r="I2110" s="4"/>
      <c r="J2110" s="4"/>
      <c r="K2110" s="4"/>
      <c r="L2110" s="4">
        <v>1</v>
      </c>
      <c r="M2110" s="4"/>
      <c r="N2110" s="4"/>
      <c r="O2110" s="4"/>
      <c r="P2110" s="4"/>
      <c r="Q2110" s="4">
        <v>1</v>
      </c>
      <c r="R2110" s="4">
        <v>2</v>
      </c>
    </row>
    <row r="2111" spans="1:18" x14ac:dyDescent="0.25">
      <c r="A2111" t="s">
        <v>2344</v>
      </c>
      <c r="B2111">
        <v>2012</v>
      </c>
      <c r="C2111">
        <v>432240</v>
      </c>
      <c r="D2111" t="s">
        <v>554</v>
      </c>
      <c r="E2111" t="s">
        <v>22</v>
      </c>
      <c r="H2111" s="3" t="s">
        <v>130</v>
      </c>
      <c r="I2111" s="4"/>
      <c r="J2111" s="4"/>
      <c r="K2111" s="4"/>
      <c r="L2111" s="4">
        <v>1</v>
      </c>
      <c r="M2111" s="4"/>
      <c r="N2111" s="4">
        <v>1</v>
      </c>
      <c r="O2111" s="4"/>
      <c r="P2111" s="4"/>
      <c r="Q2111" s="4">
        <v>2</v>
      </c>
      <c r="R2111" s="4">
        <v>4</v>
      </c>
    </row>
    <row r="2112" spans="1:18" x14ac:dyDescent="0.25">
      <c r="A2112" t="s">
        <v>2344</v>
      </c>
      <c r="B2112">
        <v>2012</v>
      </c>
      <c r="C2112">
        <v>432240</v>
      </c>
      <c r="D2112" t="s">
        <v>554</v>
      </c>
      <c r="E2112" t="s">
        <v>23</v>
      </c>
      <c r="H2112" s="3" t="s">
        <v>359</v>
      </c>
      <c r="I2112" s="4"/>
      <c r="J2112" s="4">
        <v>1</v>
      </c>
      <c r="K2112" s="4"/>
      <c r="L2112" s="4"/>
      <c r="M2112" s="4"/>
      <c r="N2112" s="4"/>
      <c r="O2112" s="4"/>
      <c r="P2112" s="4"/>
      <c r="Q2112" s="4"/>
      <c r="R2112" s="4">
        <v>1</v>
      </c>
    </row>
    <row r="2113" spans="1:18" x14ac:dyDescent="0.25">
      <c r="A2113" t="s">
        <v>2345</v>
      </c>
      <c r="B2113">
        <v>2012</v>
      </c>
      <c r="C2113">
        <v>432240</v>
      </c>
      <c r="D2113" t="s">
        <v>554</v>
      </c>
      <c r="E2113" t="s">
        <v>22</v>
      </c>
      <c r="H2113" s="3" t="s">
        <v>240</v>
      </c>
      <c r="I2113" s="4"/>
      <c r="J2113" s="4"/>
      <c r="K2113" s="4"/>
      <c r="L2113" s="4">
        <v>1</v>
      </c>
      <c r="M2113" s="4"/>
      <c r="N2113" s="4"/>
      <c r="O2113" s="4"/>
      <c r="P2113" s="4"/>
      <c r="Q2113" s="4"/>
      <c r="R2113" s="4">
        <v>1</v>
      </c>
    </row>
    <row r="2114" spans="1:18" x14ac:dyDescent="0.25">
      <c r="A2114" t="s">
        <v>2346</v>
      </c>
      <c r="B2114">
        <v>2012</v>
      </c>
      <c r="C2114">
        <v>432240</v>
      </c>
      <c r="D2114" t="s">
        <v>554</v>
      </c>
      <c r="E2114" t="s">
        <v>92</v>
      </c>
      <c r="H2114" s="3" t="s">
        <v>392</v>
      </c>
      <c r="I2114" s="4"/>
      <c r="J2114" s="4"/>
      <c r="K2114" s="4"/>
      <c r="L2114" s="4"/>
      <c r="M2114" s="4"/>
      <c r="N2114" s="4">
        <v>1</v>
      </c>
      <c r="O2114" s="4"/>
      <c r="P2114" s="4"/>
      <c r="Q2114" s="4"/>
      <c r="R2114" s="4">
        <v>1</v>
      </c>
    </row>
    <row r="2115" spans="1:18" x14ac:dyDescent="0.25">
      <c r="A2115" t="s">
        <v>2347</v>
      </c>
      <c r="B2115">
        <v>2012</v>
      </c>
      <c r="C2115">
        <v>432240</v>
      </c>
      <c r="D2115" t="s">
        <v>554</v>
      </c>
      <c r="E2115" t="s">
        <v>20</v>
      </c>
      <c r="H2115" s="3" t="s">
        <v>32</v>
      </c>
      <c r="I2115" s="4"/>
      <c r="J2115" s="4"/>
      <c r="K2115" s="4"/>
      <c r="L2115" s="4"/>
      <c r="M2115" s="4">
        <v>1</v>
      </c>
      <c r="N2115" s="4"/>
      <c r="O2115" s="4"/>
      <c r="P2115" s="4"/>
      <c r="Q2115" s="4">
        <v>1</v>
      </c>
      <c r="R2115" s="4">
        <v>2</v>
      </c>
    </row>
    <row r="2116" spans="1:18" x14ac:dyDescent="0.25">
      <c r="A2116" t="s">
        <v>2348</v>
      </c>
      <c r="B2116">
        <v>2012</v>
      </c>
      <c r="C2116">
        <v>432240</v>
      </c>
      <c r="D2116" t="s">
        <v>554</v>
      </c>
      <c r="E2116" t="s">
        <v>22</v>
      </c>
      <c r="H2116" s="3" t="s">
        <v>1511</v>
      </c>
      <c r="I2116" s="4"/>
      <c r="J2116" s="4"/>
      <c r="K2116" s="4">
        <v>1</v>
      </c>
      <c r="L2116" s="4"/>
      <c r="M2116" s="4"/>
      <c r="N2116" s="4"/>
      <c r="O2116" s="4"/>
      <c r="P2116" s="4"/>
      <c r="Q2116" s="4"/>
      <c r="R2116" s="4">
        <v>1</v>
      </c>
    </row>
    <row r="2117" spans="1:18" x14ac:dyDescent="0.25">
      <c r="A2117" t="s">
        <v>2348</v>
      </c>
      <c r="B2117">
        <v>2012</v>
      </c>
      <c r="C2117">
        <v>432240</v>
      </c>
      <c r="D2117" t="s">
        <v>554</v>
      </c>
      <c r="E2117" t="s">
        <v>23</v>
      </c>
      <c r="H2117" s="3" t="s">
        <v>800</v>
      </c>
      <c r="I2117" s="4"/>
      <c r="J2117" s="4"/>
      <c r="K2117" s="4"/>
      <c r="L2117" s="4"/>
      <c r="M2117" s="4"/>
      <c r="N2117" s="4">
        <v>1</v>
      </c>
      <c r="O2117" s="4"/>
      <c r="P2117" s="4"/>
      <c r="Q2117" s="4"/>
      <c r="R2117" s="4">
        <v>1</v>
      </c>
    </row>
    <row r="2118" spans="1:18" x14ac:dyDescent="0.25">
      <c r="A2118" t="s">
        <v>2349</v>
      </c>
      <c r="B2118">
        <v>2012</v>
      </c>
      <c r="C2118">
        <v>432240</v>
      </c>
      <c r="D2118" t="s">
        <v>554</v>
      </c>
      <c r="E2118" t="s">
        <v>92</v>
      </c>
      <c r="H2118" s="3" t="s">
        <v>7</v>
      </c>
      <c r="I2118" s="4"/>
      <c r="J2118" s="4"/>
      <c r="K2118" s="4"/>
      <c r="L2118" s="4"/>
      <c r="M2118" s="4"/>
      <c r="N2118" s="4"/>
      <c r="O2118" s="4"/>
      <c r="P2118" s="4"/>
      <c r="Q2118" s="4">
        <v>1</v>
      </c>
      <c r="R2118" s="4">
        <v>1</v>
      </c>
    </row>
    <row r="2119" spans="1:18" x14ac:dyDescent="0.25">
      <c r="A2119" t="s">
        <v>2350</v>
      </c>
      <c r="B2119">
        <v>2012</v>
      </c>
      <c r="C2119">
        <v>430920</v>
      </c>
      <c r="D2119" t="s">
        <v>71</v>
      </c>
      <c r="E2119" t="s">
        <v>66</v>
      </c>
      <c r="H2119" s="3" t="s">
        <v>1244</v>
      </c>
      <c r="I2119" s="4"/>
      <c r="J2119" s="4"/>
      <c r="K2119" s="4"/>
      <c r="L2119" s="4"/>
      <c r="M2119" s="4"/>
      <c r="N2119" s="4"/>
      <c r="O2119" s="4">
        <v>1</v>
      </c>
      <c r="P2119" s="4"/>
      <c r="Q2119" s="4"/>
      <c r="R2119" s="4">
        <v>1</v>
      </c>
    </row>
    <row r="2120" spans="1:18" x14ac:dyDescent="0.25">
      <c r="A2120" t="s">
        <v>2351</v>
      </c>
      <c r="B2120">
        <v>2012</v>
      </c>
      <c r="C2120">
        <v>430390</v>
      </c>
      <c r="D2120" t="s">
        <v>87</v>
      </c>
      <c r="E2120" t="s">
        <v>130</v>
      </c>
      <c r="H2120" s="3" t="s">
        <v>28</v>
      </c>
      <c r="I2120" s="4">
        <v>1</v>
      </c>
      <c r="J2120" s="4"/>
      <c r="K2120" s="4"/>
      <c r="L2120" s="4"/>
      <c r="M2120" s="4"/>
      <c r="N2120" s="4">
        <v>1</v>
      </c>
      <c r="O2120" s="4"/>
      <c r="P2120" s="4"/>
      <c r="Q2120" s="4">
        <v>2</v>
      </c>
      <c r="R2120" s="4">
        <v>4</v>
      </c>
    </row>
    <row r="2121" spans="1:18" x14ac:dyDescent="0.25">
      <c r="A2121" t="s">
        <v>2351</v>
      </c>
      <c r="B2121">
        <v>2012</v>
      </c>
      <c r="C2121">
        <v>430390</v>
      </c>
      <c r="D2121" t="s">
        <v>87</v>
      </c>
      <c r="E2121" t="s">
        <v>957</v>
      </c>
      <c r="H2121" s="3" t="s">
        <v>76</v>
      </c>
      <c r="I2121" s="4">
        <v>1</v>
      </c>
      <c r="J2121" s="4">
        <v>2</v>
      </c>
      <c r="K2121" s="4">
        <v>1</v>
      </c>
      <c r="L2121" s="4"/>
      <c r="M2121" s="4">
        <v>2</v>
      </c>
      <c r="N2121" s="4"/>
      <c r="O2121" s="4">
        <v>1</v>
      </c>
      <c r="P2121" s="4">
        <v>1</v>
      </c>
      <c r="Q2121" s="4"/>
      <c r="R2121" s="4">
        <v>8</v>
      </c>
    </row>
    <row r="2122" spans="1:18" x14ac:dyDescent="0.25">
      <c r="A2122" t="s">
        <v>2352</v>
      </c>
      <c r="B2122">
        <v>2012</v>
      </c>
      <c r="C2122">
        <v>430310</v>
      </c>
      <c r="D2122" t="s">
        <v>69</v>
      </c>
      <c r="E2122" t="s">
        <v>23</v>
      </c>
      <c r="H2122" s="3" t="s">
        <v>1261</v>
      </c>
      <c r="I2122" s="4"/>
      <c r="J2122" s="4"/>
      <c r="K2122" s="4"/>
      <c r="L2122" s="4">
        <v>1</v>
      </c>
      <c r="M2122" s="4"/>
      <c r="N2122" s="4"/>
      <c r="O2122" s="4"/>
      <c r="P2122" s="4"/>
      <c r="Q2122" s="4"/>
      <c r="R2122" s="4">
        <v>1</v>
      </c>
    </row>
    <row r="2123" spans="1:18" x14ac:dyDescent="0.25">
      <c r="A2123" t="s">
        <v>2353</v>
      </c>
      <c r="B2123">
        <v>2012</v>
      </c>
      <c r="C2123">
        <v>430310</v>
      </c>
      <c r="D2123" t="s">
        <v>69</v>
      </c>
      <c r="E2123" t="s">
        <v>18</v>
      </c>
      <c r="H2123" s="3" t="s">
        <v>327</v>
      </c>
      <c r="I2123" s="4"/>
      <c r="J2123" s="4"/>
      <c r="K2123" s="4"/>
      <c r="L2123" s="4">
        <v>1</v>
      </c>
      <c r="M2123" s="4"/>
      <c r="N2123" s="4"/>
      <c r="O2123" s="4"/>
      <c r="P2123" s="4"/>
      <c r="Q2123" s="4"/>
      <c r="R2123" s="4">
        <v>1</v>
      </c>
    </row>
    <row r="2124" spans="1:18" x14ac:dyDescent="0.25">
      <c r="A2124" t="s">
        <v>2354</v>
      </c>
      <c r="B2124">
        <v>2012</v>
      </c>
      <c r="C2124">
        <v>431080</v>
      </c>
      <c r="D2124" t="s">
        <v>207</v>
      </c>
      <c r="E2124" t="s">
        <v>20</v>
      </c>
      <c r="H2124" s="3" t="s">
        <v>82</v>
      </c>
      <c r="I2124" s="4"/>
      <c r="J2124" s="4"/>
      <c r="K2124" s="4"/>
      <c r="L2124" s="4"/>
      <c r="M2124" s="4">
        <v>1</v>
      </c>
      <c r="N2124" s="4"/>
      <c r="O2124" s="4"/>
      <c r="P2124" s="4"/>
      <c r="Q2124" s="4">
        <v>1</v>
      </c>
      <c r="R2124" s="4">
        <v>2</v>
      </c>
    </row>
    <row r="2125" spans="1:18" x14ac:dyDescent="0.25">
      <c r="A2125" t="s">
        <v>2355</v>
      </c>
      <c r="B2125">
        <v>2012</v>
      </c>
      <c r="C2125">
        <v>430460</v>
      </c>
      <c r="D2125" t="s">
        <v>6</v>
      </c>
      <c r="E2125" t="s">
        <v>25</v>
      </c>
      <c r="H2125" s="3" t="s">
        <v>701</v>
      </c>
      <c r="I2125" s="4"/>
      <c r="J2125" s="4"/>
      <c r="K2125" s="4"/>
      <c r="L2125" s="4">
        <v>1</v>
      </c>
      <c r="M2125" s="4"/>
      <c r="N2125" s="4"/>
      <c r="O2125" s="4"/>
      <c r="P2125" s="4"/>
      <c r="Q2125" s="4"/>
      <c r="R2125" s="4">
        <v>1</v>
      </c>
    </row>
    <row r="2126" spans="1:18" x14ac:dyDescent="0.25">
      <c r="A2126" t="s">
        <v>2356</v>
      </c>
      <c r="B2126">
        <v>2012</v>
      </c>
      <c r="C2126">
        <v>430460</v>
      </c>
      <c r="D2126" t="s">
        <v>6</v>
      </c>
      <c r="E2126" t="s">
        <v>506</v>
      </c>
      <c r="H2126" s="3" t="s">
        <v>224</v>
      </c>
      <c r="I2126" s="4">
        <v>1</v>
      </c>
      <c r="J2126" s="4"/>
      <c r="K2126" s="4"/>
      <c r="L2126" s="4"/>
      <c r="M2126" s="4"/>
      <c r="N2126" s="4">
        <v>1</v>
      </c>
      <c r="O2126" s="4">
        <v>1</v>
      </c>
      <c r="P2126" s="4"/>
      <c r="Q2126" s="4"/>
      <c r="R2126" s="4">
        <v>3</v>
      </c>
    </row>
    <row r="2127" spans="1:18" x14ac:dyDescent="0.25">
      <c r="A2127" t="s">
        <v>2356</v>
      </c>
      <c r="B2127">
        <v>2012</v>
      </c>
      <c r="C2127">
        <v>430460</v>
      </c>
      <c r="D2127" t="s">
        <v>6</v>
      </c>
      <c r="E2127" t="s">
        <v>18</v>
      </c>
      <c r="H2127" s="3" t="s">
        <v>22</v>
      </c>
      <c r="I2127" s="4"/>
      <c r="J2127" s="4"/>
      <c r="K2127" s="4"/>
      <c r="L2127" s="4">
        <v>1</v>
      </c>
      <c r="M2127" s="4"/>
      <c r="N2127" s="4"/>
      <c r="O2127" s="4"/>
      <c r="P2127" s="4"/>
      <c r="Q2127" s="4">
        <v>3</v>
      </c>
      <c r="R2127" s="4">
        <v>4</v>
      </c>
    </row>
    <row r="2128" spans="1:18" x14ac:dyDescent="0.25">
      <c r="A2128" t="s">
        <v>2357</v>
      </c>
      <c r="B2128">
        <v>2012</v>
      </c>
      <c r="C2128">
        <v>430460</v>
      </c>
      <c r="D2128" t="s">
        <v>6</v>
      </c>
      <c r="E2128" t="s">
        <v>38</v>
      </c>
      <c r="H2128" s="3" t="s">
        <v>484</v>
      </c>
      <c r="I2128" s="4"/>
      <c r="J2128" s="4"/>
      <c r="K2128" s="4"/>
      <c r="L2128" s="4"/>
      <c r="M2128" s="4"/>
      <c r="N2128" s="4"/>
      <c r="O2128" s="4">
        <v>1</v>
      </c>
      <c r="P2128" s="4"/>
      <c r="Q2128" s="4"/>
      <c r="R2128" s="4">
        <v>1</v>
      </c>
    </row>
    <row r="2129" spans="1:18" x14ac:dyDescent="0.25">
      <c r="A2129" t="s">
        <v>2358</v>
      </c>
      <c r="B2129">
        <v>2012</v>
      </c>
      <c r="C2129">
        <v>430390</v>
      </c>
      <c r="D2129" t="s">
        <v>87</v>
      </c>
      <c r="E2129" t="s">
        <v>34</v>
      </c>
      <c r="H2129" s="3" t="s">
        <v>23</v>
      </c>
      <c r="I2129" s="4"/>
      <c r="J2129" s="4">
        <v>1</v>
      </c>
      <c r="K2129" s="4"/>
      <c r="L2129" s="4"/>
      <c r="M2129" s="4"/>
      <c r="N2129" s="4"/>
      <c r="O2129" s="4"/>
      <c r="P2129" s="4"/>
      <c r="Q2129" s="4"/>
      <c r="R2129" s="4">
        <v>1</v>
      </c>
    </row>
    <row r="2130" spans="1:18" x14ac:dyDescent="0.25">
      <c r="A2130" t="s">
        <v>2359</v>
      </c>
      <c r="B2130">
        <v>2012</v>
      </c>
      <c r="C2130">
        <v>430390</v>
      </c>
      <c r="D2130" t="s">
        <v>87</v>
      </c>
      <c r="E2130" t="s">
        <v>22</v>
      </c>
      <c r="H2130" s="3" t="s">
        <v>232</v>
      </c>
      <c r="I2130" s="4">
        <v>1</v>
      </c>
      <c r="J2130" s="4"/>
      <c r="K2130" s="4"/>
      <c r="L2130" s="4"/>
      <c r="M2130" s="4">
        <v>1</v>
      </c>
      <c r="N2130" s="4"/>
      <c r="O2130" s="4"/>
      <c r="P2130" s="4"/>
      <c r="Q2130" s="4"/>
      <c r="R2130" s="4">
        <v>2</v>
      </c>
    </row>
    <row r="2131" spans="1:18" x14ac:dyDescent="0.25">
      <c r="A2131" t="s">
        <v>2360</v>
      </c>
      <c r="B2131">
        <v>2012</v>
      </c>
      <c r="C2131">
        <v>430060</v>
      </c>
      <c r="D2131" t="s">
        <v>27</v>
      </c>
      <c r="E2131" t="s">
        <v>20</v>
      </c>
      <c r="H2131" s="3" t="s">
        <v>2261</v>
      </c>
      <c r="I2131" s="4"/>
      <c r="J2131" s="4"/>
      <c r="K2131" s="4"/>
      <c r="L2131" s="4">
        <v>1</v>
      </c>
      <c r="M2131" s="4"/>
      <c r="N2131" s="4">
        <v>1</v>
      </c>
      <c r="O2131" s="4"/>
      <c r="P2131" s="4"/>
      <c r="Q2131" s="4"/>
      <c r="R2131" s="4">
        <v>2</v>
      </c>
    </row>
    <row r="2132" spans="1:18" x14ac:dyDescent="0.25">
      <c r="A2132" t="s">
        <v>2361</v>
      </c>
      <c r="B2132">
        <v>2012</v>
      </c>
      <c r="C2132">
        <v>430060</v>
      </c>
      <c r="D2132" t="s">
        <v>27</v>
      </c>
      <c r="E2132" t="s">
        <v>85</v>
      </c>
      <c r="H2132" s="3" t="s">
        <v>249</v>
      </c>
      <c r="I2132" s="4"/>
      <c r="J2132" s="4">
        <v>1</v>
      </c>
      <c r="K2132" s="4"/>
      <c r="L2132" s="4"/>
      <c r="M2132" s="4">
        <v>1</v>
      </c>
      <c r="N2132" s="4">
        <v>1</v>
      </c>
      <c r="O2132" s="4"/>
      <c r="P2132" s="4"/>
      <c r="Q2132" s="4"/>
      <c r="R2132" s="4">
        <v>3</v>
      </c>
    </row>
    <row r="2133" spans="1:18" x14ac:dyDescent="0.25">
      <c r="A2133" t="s">
        <v>2362</v>
      </c>
      <c r="B2133">
        <v>2012</v>
      </c>
      <c r="C2133">
        <v>430060</v>
      </c>
      <c r="D2133" t="s">
        <v>27</v>
      </c>
      <c r="E2133" t="s">
        <v>23</v>
      </c>
      <c r="H2133" s="3" t="s">
        <v>683</v>
      </c>
      <c r="I2133" s="4">
        <v>1</v>
      </c>
      <c r="J2133" s="4">
        <v>1</v>
      </c>
      <c r="K2133" s="4">
        <v>1</v>
      </c>
      <c r="L2133" s="4">
        <v>1</v>
      </c>
      <c r="M2133" s="4">
        <v>1</v>
      </c>
      <c r="N2133" s="4"/>
      <c r="O2133" s="4"/>
      <c r="P2133" s="4"/>
      <c r="Q2133" s="4"/>
      <c r="R2133" s="4">
        <v>5</v>
      </c>
    </row>
    <row r="2134" spans="1:18" x14ac:dyDescent="0.25">
      <c r="A2134" t="s">
        <v>2363</v>
      </c>
      <c r="B2134">
        <v>2012</v>
      </c>
      <c r="C2134">
        <v>430060</v>
      </c>
      <c r="D2134" t="s">
        <v>27</v>
      </c>
      <c r="E2134" t="s">
        <v>41</v>
      </c>
      <c r="H2134" s="3" t="s">
        <v>51</v>
      </c>
      <c r="I2134" s="4"/>
      <c r="J2134" s="4"/>
      <c r="K2134" s="4"/>
      <c r="L2134" s="4">
        <v>1</v>
      </c>
      <c r="M2134" s="4"/>
      <c r="N2134" s="4"/>
      <c r="O2134" s="4"/>
      <c r="P2134" s="4"/>
      <c r="Q2134" s="4"/>
      <c r="R2134" s="4">
        <v>1</v>
      </c>
    </row>
    <row r="2135" spans="1:18" x14ac:dyDescent="0.25">
      <c r="A2135" t="s">
        <v>2364</v>
      </c>
      <c r="B2135">
        <v>2012</v>
      </c>
      <c r="C2135">
        <v>430060</v>
      </c>
      <c r="D2135" t="s">
        <v>27</v>
      </c>
      <c r="E2135" t="s">
        <v>138</v>
      </c>
      <c r="H2135" s="3" t="s">
        <v>15</v>
      </c>
      <c r="I2135" s="4"/>
      <c r="J2135" s="4">
        <v>1</v>
      </c>
      <c r="K2135" s="4"/>
      <c r="L2135" s="4">
        <v>5</v>
      </c>
      <c r="M2135" s="4"/>
      <c r="N2135" s="4">
        <v>2</v>
      </c>
      <c r="O2135" s="4">
        <v>1</v>
      </c>
      <c r="P2135" s="4">
        <v>1</v>
      </c>
      <c r="Q2135" s="4">
        <v>2</v>
      </c>
      <c r="R2135" s="4">
        <v>12</v>
      </c>
    </row>
    <row r="2136" spans="1:18" x14ac:dyDescent="0.25">
      <c r="A2136" t="s">
        <v>2365</v>
      </c>
      <c r="B2136">
        <v>2012</v>
      </c>
      <c r="C2136">
        <v>430060</v>
      </c>
      <c r="D2136" t="s">
        <v>27</v>
      </c>
      <c r="E2136" t="s">
        <v>15</v>
      </c>
      <c r="H2136" s="3" t="s">
        <v>1162</v>
      </c>
      <c r="I2136" s="4"/>
      <c r="J2136" s="4">
        <v>1</v>
      </c>
      <c r="K2136" s="4"/>
      <c r="L2136" s="4"/>
      <c r="M2136" s="4"/>
      <c r="N2136" s="4"/>
      <c r="O2136" s="4"/>
      <c r="P2136" s="4"/>
      <c r="Q2136" s="4"/>
      <c r="R2136" s="4">
        <v>1</v>
      </c>
    </row>
    <row r="2137" spans="1:18" x14ac:dyDescent="0.25">
      <c r="A2137" t="s">
        <v>2366</v>
      </c>
      <c r="B2137">
        <v>2012</v>
      </c>
      <c r="C2137">
        <v>430060</v>
      </c>
      <c r="D2137" t="s">
        <v>27</v>
      </c>
      <c r="E2137" t="s">
        <v>51</v>
      </c>
      <c r="H2137" s="3" t="s">
        <v>96</v>
      </c>
      <c r="I2137" s="4"/>
      <c r="J2137" s="4"/>
      <c r="K2137" s="4"/>
      <c r="L2137" s="4"/>
      <c r="M2137" s="4">
        <v>1</v>
      </c>
      <c r="N2137" s="4"/>
      <c r="O2137" s="4"/>
      <c r="P2137" s="4"/>
      <c r="Q2137" s="4"/>
      <c r="R2137" s="4">
        <v>1</v>
      </c>
    </row>
    <row r="2138" spans="1:18" x14ac:dyDescent="0.25">
      <c r="A2138" t="s">
        <v>2367</v>
      </c>
      <c r="B2138">
        <v>2012</v>
      </c>
      <c r="C2138">
        <v>430060</v>
      </c>
      <c r="D2138" t="s">
        <v>27</v>
      </c>
      <c r="E2138" t="s">
        <v>18</v>
      </c>
      <c r="H2138" s="3" t="s">
        <v>452</v>
      </c>
      <c r="I2138" s="4"/>
      <c r="J2138" s="4"/>
      <c r="K2138" s="4"/>
      <c r="L2138" s="4">
        <v>4</v>
      </c>
      <c r="M2138" s="4">
        <v>1</v>
      </c>
      <c r="N2138" s="4"/>
      <c r="O2138" s="4"/>
      <c r="P2138" s="4">
        <v>2</v>
      </c>
      <c r="Q2138" s="4"/>
      <c r="R2138" s="4">
        <v>7</v>
      </c>
    </row>
    <row r="2139" spans="1:18" x14ac:dyDescent="0.25">
      <c r="A2139" t="s">
        <v>2368</v>
      </c>
      <c r="B2139">
        <v>2012</v>
      </c>
      <c r="C2139">
        <v>430060</v>
      </c>
      <c r="D2139" t="s">
        <v>27</v>
      </c>
      <c r="E2139" t="s">
        <v>15</v>
      </c>
      <c r="H2139" s="3" t="s">
        <v>257</v>
      </c>
      <c r="I2139" s="4"/>
      <c r="J2139" s="4"/>
      <c r="K2139" s="4"/>
      <c r="L2139" s="4"/>
      <c r="M2139" s="4"/>
      <c r="N2139" s="4"/>
      <c r="O2139" s="4"/>
      <c r="P2139" s="4"/>
      <c r="Q2139" s="4">
        <v>1</v>
      </c>
      <c r="R2139" s="4">
        <v>1</v>
      </c>
    </row>
    <row r="2140" spans="1:18" x14ac:dyDescent="0.25">
      <c r="A2140" t="s">
        <v>2369</v>
      </c>
      <c r="B2140">
        <v>2012</v>
      </c>
      <c r="C2140">
        <v>431405</v>
      </c>
      <c r="D2140" t="s">
        <v>247</v>
      </c>
      <c r="E2140" t="s">
        <v>41</v>
      </c>
      <c r="H2140" s="3" t="s">
        <v>66</v>
      </c>
      <c r="I2140" s="4">
        <v>1</v>
      </c>
      <c r="J2140" s="4">
        <v>1</v>
      </c>
      <c r="K2140" s="4"/>
      <c r="L2140" s="4"/>
      <c r="M2140" s="4"/>
      <c r="N2140" s="4">
        <v>1</v>
      </c>
      <c r="O2140" s="4">
        <v>1</v>
      </c>
      <c r="P2140" s="4"/>
      <c r="Q2140" s="4"/>
      <c r="R2140" s="4">
        <v>4</v>
      </c>
    </row>
    <row r="2141" spans="1:18" x14ac:dyDescent="0.25">
      <c r="A2141" t="s">
        <v>2370</v>
      </c>
      <c r="B2141">
        <v>2012</v>
      </c>
      <c r="C2141">
        <v>431010</v>
      </c>
      <c r="D2141" t="s">
        <v>188</v>
      </c>
      <c r="E2141" t="s">
        <v>593</v>
      </c>
      <c r="H2141" s="3" t="s">
        <v>108</v>
      </c>
      <c r="I2141" s="4"/>
      <c r="J2141" s="4"/>
      <c r="K2141" s="4"/>
      <c r="L2141" s="4"/>
      <c r="M2141" s="4"/>
      <c r="N2141" s="4"/>
      <c r="O2141" s="4">
        <v>1</v>
      </c>
      <c r="P2141" s="4"/>
      <c r="Q2141" s="4"/>
      <c r="R2141" s="4">
        <v>1</v>
      </c>
    </row>
    <row r="2142" spans="1:18" x14ac:dyDescent="0.25">
      <c r="A2142" t="s">
        <v>2371</v>
      </c>
      <c r="B2142">
        <v>2012</v>
      </c>
      <c r="C2142">
        <v>430350</v>
      </c>
      <c r="D2142" t="s">
        <v>84</v>
      </c>
      <c r="E2142" t="s">
        <v>15</v>
      </c>
      <c r="H2142" s="3" t="s">
        <v>20</v>
      </c>
      <c r="I2142" s="4">
        <v>1</v>
      </c>
      <c r="J2142" s="4">
        <v>1</v>
      </c>
      <c r="K2142" s="4"/>
      <c r="L2142" s="4"/>
      <c r="M2142" s="4">
        <v>1</v>
      </c>
      <c r="N2142" s="4"/>
      <c r="O2142" s="4"/>
      <c r="P2142" s="4"/>
      <c r="Q2142" s="4">
        <v>2</v>
      </c>
      <c r="R2142" s="4">
        <v>5</v>
      </c>
    </row>
    <row r="2143" spans="1:18" x14ac:dyDescent="0.25">
      <c r="A2143" t="s">
        <v>2372</v>
      </c>
      <c r="B2143">
        <v>2012</v>
      </c>
      <c r="C2143">
        <v>430535</v>
      </c>
      <c r="D2143" t="s">
        <v>490</v>
      </c>
      <c r="E2143" t="s">
        <v>20</v>
      </c>
      <c r="H2143" s="3" t="s">
        <v>92</v>
      </c>
      <c r="I2143" s="4">
        <v>1</v>
      </c>
      <c r="J2143" s="4">
        <v>2</v>
      </c>
      <c r="K2143" s="4"/>
      <c r="L2143" s="4">
        <v>1</v>
      </c>
      <c r="M2143" s="4">
        <v>2</v>
      </c>
      <c r="N2143" s="4"/>
      <c r="O2143" s="4"/>
      <c r="P2143" s="4"/>
      <c r="Q2143" s="4"/>
      <c r="R2143" s="4">
        <v>6</v>
      </c>
    </row>
    <row r="2144" spans="1:18" x14ac:dyDescent="0.25">
      <c r="A2144" t="s">
        <v>2373</v>
      </c>
      <c r="B2144">
        <v>2012</v>
      </c>
      <c r="C2144">
        <v>431403</v>
      </c>
      <c r="D2144" t="s">
        <v>215</v>
      </c>
      <c r="E2144" t="s">
        <v>18</v>
      </c>
      <c r="H2144" s="3" t="s">
        <v>38</v>
      </c>
      <c r="I2144" s="4"/>
      <c r="J2144" s="4"/>
      <c r="K2144" s="4">
        <v>2</v>
      </c>
      <c r="L2144" s="4">
        <v>3</v>
      </c>
      <c r="M2144" s="4">
        <v>1</v>
      </c>
      <c r="N2144" s="4">
        <v>1</v>
      </c>
      <c r="O2144" s="4"/>
      <c r="P2144" s="4">
        <v>2</v>
      </c>
      <c r="Q2144" s="4"/>
      <c r="R2144" s="4">
        <v>9</v>
      </c>
    </row>
    <row r="2145" spans="1:18" x14ac:dyDescent="0.25">
      <c r="A2145" t="s">
        <v>2374</v>
      </c>
      <c r="B2145">
        <v>2012</v>
      </c>
      <c r="C2145">
        <v>430880</v>
      </c>
      <c r="D2145" t="s">
        <v>492</v>
      </c>
      <c r="E2145" t="s">
        <v>38</v>
      </c>
      <c r="H2145" s="3" t="s">
        <v>18</v>
      </c>
      <c r="I2145" s="4">
        <v>2</v>
      </c>
      <c r="J2145" s="4">
        <v>1</v>
      </c>
      <c r="K2145" s="4"/>
      <c r="L2145" s="4">
        <v>3</v>
      </c>
      <c r="M2145" s="4">
        <v>2</v>
      </c>
      <c r="N2145" s="4">
        <v>1</v>
      </c>
      <c r="O2145" s="4"/>
      <c r="P2145" s="4"/>
      <c r="Q2145" s="4">
        <v>2</v>
      </c>
      <c r="R2145" s="4">
        <v>11</v>
      </c>
    </row>
    <row r="2146" spans="1:18" x14ac:dyDescent="0.25">
      <c r="A2146" t="s">
        <v>2375</v>
      </c>
      <c r="B2146">
        <v>2012</v>
      </c>
      <c r="C2146">
        <v>431440</v>
      </c>
      <c r="D2146" t="s">
        <v>31</v>
      </c>
      <c r="E2146" t="s">
        <v>138</v>
      </c>
      <c r="H2146" s="3" t="s">
        <v>163</v>
      </c>
      <c r="I2146" s="4"/>
      <c r="J2146" s="4">
        <v>2</v>
      </c>
      <c r="K2146" s="4">
        <v>2</v>
      </c>
      <c r="L2146" s="4"/>
      <c r="M2146" s="4"/>
      <c r="N2146" s="4">
        <v>1</v>
      </c>
      <c r="O2146" s="4"/>
      <c r="P2146" s="4"/>
      <c r="Q2146" s="4"/>
      <c r="R2146" s="4">
        <v>5</v>
      </c>
    </row>
    <row r="2147" spans="1:18" x14ac:dyDescent="0.25">
      <c r="A2147" t="s">
        <v>2376</v>
      </c>
      <c r="B2147">
        <v>2012</v>
      </c>
      <c r="C2147">
        <v>431880</v>
      </c>
      <c r="D2147" t="s">
        <v>269</v>
      </c>
      <c r="E2147" t="s">
        <v>22</v>
      </c>
      <c r="H2147" s="3" t="s">
        <v>1238</v>
      </c>
      <c r="I2147" s="4"/>
      <c r="J2147" s="4"/>
      <c r="K2147" s="4"/>
      <c r="L2147" s="4">
        <v>1</v>
      </c>
      <c r="M2147" s="4"/>
      <c r="N2147" s="4"/>
      <c r="O2147" s="4"/>
      <c r="P2147" s="4"/>
      <c r="Q2147" s="4"/>
      <c r="R2147" s="4">
        <v>1</v>
      </c>
    </row>
    <row r="2148" spans="1:18" x14ac:dyDescent="0.25">
      <c r="A2148" t="s">
        <v>2377</v>
      </c>
      <c r="B2148">
        <v>2012</v>
      </c>
      <c r="C2148">
        <v>430450</v>
      </c>
      <c r="D2148" t="s">
        <v>302</v>
      </c>
      <c r="E2148" t="s">
        <v>15</v>
      </c>
      <c r="H2148" s="3" t="s">
        <v>957</v>
      </c>
      <c r="I2148" s="4"/>
      <c r="J2148" s="4"/>
      <c r="K2148" s="4"/>
      <c r="L2148" s="4">
        <v>1</v>
      </c>
      <c r="M2148" s="4"/>
      <c r="N2148" s="4"/>
      <c r="O2148" s="4"/>
      <c r="P2148" s="4"/>
      <c r="Q2148" s="4"/>
      <c r="R2148" s="4">
        <v>1</v>
      </c>
    </row>
    <row r="2149" spans="1:18" x14ac:dyDescent="0.25">
      <c r="A2149" t="s">
        <v>2378</v>
      </c>
      <c r="B2149">
        <v>2012</v>
      </c>
      <c r="C2149">
        <v>431440</v>
      </c>
      <c r="D2149" t="s">
        <v>31</v>
      </c>
      <c r="E2149" t="s">
        <v>34</v>
      </c>
      <c r="H2149" s="3" t="s">
        <v>1525</v>
      </c>
      <c r="I2149" s="4"/>
      <c r="J2149" s="4"/>
      <c r="K2149" s="4"/>
      <c r="L2149" s="4"/>
      <c r="M2149" s="4"/>
      <c r="N2149" s="4"/>
      <c r="O2149" s="4">
        <v>1</v>
      </c>
      <c r="P2149" s="4">
        <v>1</v>
      </c>
      <c r="Q2149" s="4"/>
      <c r="R2149" s="4">
        <v>2</v>
      </c>
    </row>
    <row r="2150" spans="1:18" x14ac:dyDescent="0.25">
      <c r="A2150" t="s">
        <v>2379</v>
      </c>
      <c r="B2150">
        <v>2012</v>
      </c>
      <c r="C2150">
        <v>431440</v>
      </c>
      <c r="D2150" t="s">
        <v>31</v>
      </c>
      <c r="E2150" t="s">
        <v>85</v>
      </c>
      <c r="H2150" s="3" t="s">
        <v>777</v>
      </c>
      <c r="I2150" s="4"/>
      <c r="J2150" s="4"/>
      <c r="K2150" s="4"/>
      <c r="L2150" s="4"/>
      <c r="M2150" s="4">
        <v>1</v>
      </c>
      <c r="N2150" s="4"/>
      <c r="O2150" s="4"/>
      <c r="P2150" s="4"/>
      <c r="Q2150" s="4"/>
      <c r="R2150" s="4">
        <v>1</v>
      </c>
    </row>
    <row r="2151" spans="1:18" x14ac:dyDescent="0.25">
      <c r="A2151" t="s">
        <v>2380</v>
      </c>
      <c r="B2151">
        <v>2012</v>
      </c>
      <c r="C2151">
        <v>431440</v>
      </c>
      <c r="D2151" t="s">
        <v>31</v>
      </c>
      <c r="E2151" t="s">
        <v>20</v>
      </c>
      <c r="H2151" s="3" t="s">
        <v>267</v>
      </c>
      <c r="I2151" s="4"/>
      <c r="J2151" s="4"/>
      <c r="K2151" s="4">
        <v>2</v>
      </c>
      <c r="L2151" s="4"/>
      <c r="M2151" s="4"/>
      <c r="N2151" s="4"/>
      <c r="O2151" s="4"/>
      <c r="P2151" s="4"/>
      <c r="Q2151" s="4"/>
      <c r="R2151" s="4">
        <v>2</v>
      </c>
    </row>
    <row r="2152" spans="1:18" x14ac:dyDescent="0.25">
      <c r="A2152" t="s">
        <v>2381</v>
      </c>
      <c r="B2152">
        <v>2012</v>
      </c>
      <c r="C2152">
        <v>430466</v>
      </c>
      <c r="D2152" t="s">
        <v>287</v>
      </c>
      <c r="E2152" t="s">
        <v>20</v>
      </c>
      <c r="H2152" s="3" t="s">
        <v>299</v>
      </c>
      <c r="I2152" s="4"/>
      <c r="J2152" s="4"/>
      <c r="K2152" s="4"/>
      <c r="L2152" s="4">
        <v>1</v>
      </c>
      <c r="M2152" s="4"/>
      <c r="N2152" s="4"/>
      <c r="O2152" s="4">
        <v>1</v>
      </c>
      <c r="P2152" s="4"/>
      <c r="Q2152" s="4">
        <v>1</v>
      </c>
      <c r="R2152" s="4">
        <v>3</v>
      </c>
    </row>
    <row r="2153" spans="1:18" x14ac:dyDescent="0.25">
      <c r="A2153" t="s">
        <v>2382</v>
      </c>
      <c r="B2153">
        <v>2012</v>
      </c>
      <c r="C2153">
        <v>431440</v>
      </c>
      <c r="D2153" t="s">
        <v>31</v>
      </c>
      <c r="E2153" t="s">
        <v>23</v>
      </c>
      <c r="H2153" s="3" t="s">
        <v>41</v>
      </c>
      <c r="I2153" s="4">
        <v>1</v>
      </c>
      <c r="J2153" s="4"/>
      <c r="K2153" s="4">
        <v>1</v>
      </c>
      <c r="L2153" s="4">
        <v>1</v>
      </c>
      <c r="M2153" s="4">
        <v>2</v>
      </c>
      <c r="N2153" s="4"/>
      <c r="O2153" s="4">
        <v>1</v>
      </c>
      <c r="P2153" s="4"/>
      <c r="Q2153" s="4"/>
      <c r="R2153" s="4">
        <v>6</v>
      </c>
    </row>
    <row r="2154" spans="1:18" x14ac:dyDescent="0.25">
      <c r="A2154" t="s">
        <v>2383</v>
      </c>
      <c r="B2154">
        <v>2012</v>
      </c>
      <c r="C2154">
        <v>431560</v>
      </c>
      <c r="D2154" t="s">
        <v>410</v>
      </c>
      <c r="E2154" t="s">
        <v>22</v>
      </c>
      <c r="H2154" s="3" t="s">
        <v>346</v>
      </c>
      <c r="I2154" s="4"/>
      <c r="J2154" s="4"/>
      <c r="K2154" s="4"/>
      <c r="L2154" s="4"/>
      <c r="M2154" s="4"/>
      <c r="N2154" s="4"/>
      <c r="O2154" s="4"/>
      <c r="P2154" s="4"/>
      <c r="Q2154" s="4">
        <v>1</v>
      </c>
      <c r="R2154" s="4">
        <v>1</v>
      </c>
    </row>
    <row r="2155" spans="1:18" x14ac:dyDescent="0.25">
      <c r="A2155" t="s">
        <v>2384</v>
      </c>
      <c r="B2155">
        <v>2012</v>
      </c>
      <c r="C2155">
        <v>431560</v>
      </c>
      <c r="D2155" t="s">
        <v>410</v>
      </c>
      <c r="E2155" t="s">
        <v>22</v>
      </c>
      <c r="H2155" s="3" t="s">
        <v>34</v>
      </c>
      <c r="I2155" s="4">
        <v>2</v>
      </c>
      <c r="J2155" s="4">
        <v>1</v>
      </c>
      <c r="K2155" s="4"/>
      <c r="L2155" s="4">
        <v>1</v>
      </c>
      <c r="M2155" s="4">
        <v>2</v>
      </c>
      <c r="N2155" s="4"/>
      <c r="O2155" s="4">
        <v>1</v>
      </c>
      <c r="P2155" s="4">
        <v>1</v>
      </c>
      <c r="Q2155" s="4">
        <v>1</v>
      </c>
      <c r="R2155" s="4">
        <v>9</v>
      </c>
    </row>
    <row r="2156" spans="1:18" x14ac:dyDescent="0.25">
      <c r="A2156" t="s">
        <v>2385</v>
      </c>
      <c r="B2156">
        <v>2012</v>
      </c>
      <c r="C2156">
        <v>431560</v>
      </c>
      <c r="D2156" t="s">
        <v>410</v>
      </c>
      <c r="E2156" t="s">
        <v>41</v>
      </c>
      <c r="H2156" s="2" t="s">
        <v>4520</v>
      </c>
      <c r="I2156" s="4"/>
      <c r="J2156" s="4"/>
      <c r="K2156" s="4"/>
      <c r="L2156" s="4"/>
      <c r="M2156" s="4">
        <v>1</v>
      </c>
      <c r="N2156" s="4"/>
      <c r="O2156" s="4"/>
      <c r="P2156" s="4"/>
      <c r="Q2156" s="4"/>
      <c r="R2156" s="4">
        <v>1</v>
      </c>
    </row>
    <row r="2157" spans="1:18" x14ac:dyDescent="0.25">
      <c r="A2157" t="s">
        <v>2386</v>
      </c>
      <c r="B2157">
        <v>2012</v>
      </c>
      <c r="C2157">
        <v>431560</v>
      </c>
      <c r="D2157" t="s">
        <v>410</v>
      </c>
      <c r="E2157" t="s">
        <v>23</v>
      </c>
      <c r="H2157" s="3" t="s">
        <v>436</v>
      </c>
      <c r="I2157" s="4"/>
      <c r="J2157" s="4"/>
      <c r="K2157" s="4"/>
      <c r="L2157" s="4"/>
      <c r="M2157" s="4">
        <v>1</v>
      </c>
      <c r="N2157" s="4"/>
      <c r="O2157" s="4"/>
      <c r="P2157" s="4"/>
      <c r="Q2157" s="4"/>
      <c r="R2157" s="4">
        <v>1</v>
      </c>
    </row>
    <row r="2158" spans="1:18" x14ac:dyDescent="0.25">
      <c r="A2158" t="s">
        <v>2387</v>
      </c>
      <c r="B2158">
        <v>2012</v>
      </c>
      <c r="C2158">
        <v>431560</v>
      </c>
      <c r="D2158" t="s">
        <v>410</v>
      </c>
      <c r="E2158" t="s">
        <v>353</v>
      </c>
      <c r="H2158" s="2" t="s">
        <v>7531</v>
      </c>
      <c r="I2158" s="4"/>
      <c r="J2158" s="4"/>
      <c r="K2158" s="4"/>
      <c r="L2158" s="4"/>
      <c r="M2158" s="4"/>
      <c r="N2158" s="4"/>
      <c r="O2158" s="4"/>
      <c r="P2158" s="4"/>
      <c r="Q2158" s="4">
        <v>1</v>
      </c>
      <c r="R2158" s="4">
        <v>1</v>
      </c>
    </row>
    <row r="2159" spans="1:18" x14ac:dyDescent="0.25">
      <c r="A2159" t="s">
        <v>2388</v>
      </c>
      <c r="B2159">
        <v>2012</v>
      </c>
      <c r="C2159">
        <v>431850</v>
      </c>
      <c r="D2159" t="s">
        <v>494</v>
      </c>
      <c r="E2159" t="s">
        <v>18</v>
      </c>
      <c r="H2159" s="3" t="s">
        <v>66</v>
      </c>
      <c r="I2159" s="4"/>
      <c r="J2159" s="4"/>
      <c r="K2159" s="4"/>
      <c r="L2159" s="4"/>
      <c r="M2159" s="4"/>
      <c r="N2159" s="4"/>
      <c r="O2159" s="4"/>
      <c r="P2159" s="4"/>
      <c r="Q2159" s="4">
        <v>1</v>
      </c>
      <c r="R2159" s="4">
        <v>1</v>
      </c>
    </row>
    <row r="2160" spans="1:18" x14ac:dyDescent="0.25">
      <c r="A2160" t="s">
        <v>2389</v>
      </c>
      <c r="B2160">
        <v>2012</v>
      </c>
      <c r="C2160">
        <v>431560</v>
      </c>
      <c r="D2160" t="s">
        <v>410</v>
      </c>
      <c r="E2160" t="s">
        <v>18</v>
      </c>
      <c r="H2160" s="2" t="s">
        <v>239</v>
      </c>
      <c r="I2160" s="4">
        <v>1</v>
      </c>
      <c r="J2160" s="4"/>
      <c r="K2160" s="4">
        <v>4</v>
      </c>
      <c r="L2160" s="4">
        <v>5</v>
      </c>
      <c r="M2160" s="4">
        <v>5</v>
      </c>
      <c r="N2160" s="4">
        <v>6</v>
      </c>
      <c r="O2160" s="4"/>
      <c r="P2160" s="4">
        <v>4</v>
      </c>
      <c r="Q2160" s="4">
        <v>5</v>
      </c>
      <c r="R2160" s="4">
        <v>30</v>
      </c>
    </row>
    <row r="2161" spans="1:18" x14ac:dyDescent="0.25">
      <c r="A2161" t="s">
        <v>2390</v>
      </c>
      <c r="B2161">
        <v>2012</v>
      </c>
      <c r="C2161">
        <v>431560</v>
      </c>
      <c r="D2161" t="s">
        <v>410</v>
      </c>
      <c r="E2161" t="s">
        <v>18</v>
      </c>
      <c r="H2161" s="3" t="s">
        <v>85</v>
      </c>
      <c r="I2161" s="4"/>
      <c r="J2161" s="4"/>
      <c r="K2161" s="4"/>
      <c r="L2161" s="4"/>
      <c r="M2161" s="4"/>
      <c r="N2161" s="4"/>
      <c r="O2161" s="4"/>
      <c r="P2161" s="4"/>
      <c r="Q2161" s="4">
        <v>1</v>
      </c>
      <c r="R2161" s="4">
        <v>1</v>
      </c>
    </row>
    <row r="2162" spans="1:18" x14ac:dyDescent="0.25">
      <c r="A2162" t="s">
        <v>2391</v>
      </c>
      <c r="B2162">
        <v>2012</v>
      </c>
      <c r="C2162">
        <v>431560</v>
      </c>
      <c r="D2162" t="s">
        <v>410</v>
      </c>
      <c r="E2162" t="s">
        <v>498</v>
      </c>
      <c r="H2162" s="3" t="s">
        <v>138</v>
      </c>
      <c r="I2162" s="4"/>
      <c r="J2162" s="4"/>
      <c r="K2162" s="4"/>
      <c r="L2162" s="4"/>
      <c r="M2162" s="4"/>
      <c r="N2162" s="4">
        <v>1</v>
      </c>
      <c r="O2162" s="4"/>
      <c r="P2162" s="4"/>
      <c r="Q2162" s="4"/>
      <c r="R2162" s="4">
        <v>1</v>
      </c>
    </row>
    <row r="2163" spans="1:18" x14ac:dyDescent="0.25">
      <c r="A2163" t="s">
        <v>2392</v>
      </c>
      <c r="B2163">
        <v>2012</v>
      </c>
      <c r="C2163">
        <v>431560</v>
      </c>
      <c r="D2163" t="s">
        <v>410</v>
      </c>
      <c r="E2163" t="s">
        <v>18</v>
      </c>
      <c r="H2163" s="3" t="s">
        <v>130</v>
      </c>
      <c r="I2163" s="4"/>
      <c r="J2163" s="4"/>
      <c r="K2163" s="4"/>
      <c r="L2163" s="4"/>
      <c r="M2163" s="4"/>
      <c r="N2163" s="4"/>
      <c r="O2163" s="4"/>
      <c r="P2163" s="4">
        <v>1</v>
      </c>
      <c r="Q2163" s="4"/>
      <c r="R2163" s="4">
        <v>1</v>
      </c>
    </row>
    <row r="2164" spans="1:18" x14ac:dyDescent="0.25">
      <c r="A2164" t="s">
        <v>2393</v>
      </c>
      <c r="B2164">
        <v>2012</v>
      </c>
      <c r="C2164">
        <v>431730</v>
      </c>
      <c r="D2164" t="s">
        <v>465</v>
      </c>
      <c r="E2164" t="s">
        <v>34</v>
      </c>
      <c r="H2164" s="3" t="s">
        <v>240</v>
      </c>
      <c r="I2164" s="4">
        <v>1</v>
      </c>
      <c r="J2164" s="4"/>
      <c r="K2164" s="4"/>
      <c r="L2164" s="4"/>
      <c r="M2164" s="4">
        <v>1</v>
      </c>
      <c r="N2164" s="4"/>
      <c r="O2164" s="4"/>
      <c r="P2164" s="4"/>
      <c r="Q2164" s="4"/>
      <c r="R2164" s="4">
        <v>2</v>
      </c>
    </row>
    <row r="2165" spans="1:18" x14ac:dyDescent="0.25">
      <c r="A2165" t="s">
        <v>2394</v>
      </c>
      <c r="B2165">
        <v>2012</v>
      </c>
      <c r="C2165">
        <v>431730</v>
      </c>
      <c r="D2165" t="s">
        <v>465</v>
      </c>
      <c r="E2165" t="s">
        <v>20</v>
      </c>
      <c r="H2165" s="3" t="s">
        <v>7</v>
      </c>
      <c r="I2165" s="4"/>
      <c r="J2165" s="4"/>
      <c r="K2165" s="4"/>
      <c r="L2165" s="4">
        <v>1</v>
      </c>
      <c r="M2165" s="4"/>
      <c r="N2165" s="4"/>
      <c r="O2165" s="4"/>
      <c r="P2165" s="4"/>
      <c r="Q2165" s="4"/>
      <c r="R2165" s="4">
        <v>1</v>
      </c>
    </row>
    <row r="2166" spans="1:18" x14ac:dyDescent="0.25">
      <c r="A2166" t="s">
        <v>2395</v>
      </c>
      <c r="B2166">
        <v>2012</v>
      </c>
      <c r="C2166">
        <v>431730</v>
      </c>
      <c r="D2166" t="s">
        <v>465</v>
      </c>
      <c r="E2166" t="s">
        <v>18</v>
      </c>
      <c r="H2166" s="3" t="s">
        <v>76</v>
      </c>
      <c r="I2166" s="4"/>
      <c r="J2166" s="4"/>
      <c r="K2166" s="4"/>
      <c r="L2166" s="4"/>
      <c r="M2166" s="4"/>
      <c r="N2166" s="4"/>
      <c r="O2166" s="4"/>
      <c r="P2166" s="4">
        <v>1</v>
      </c>
      <c r="Q2166" s="4"/>
      <c r="R2166" s="4">
        <v>1</v>
      </c>
    </row>
    <row r="2167" spans="1:18" x14ac:dyDescent="0.25">
      <c r="A2167" t="s">
        <v>2396</v>
      </c>
      <c r="B2167">
        <v>2012</v>
      </c>
      <c r="C2167">
        <v>431450</v>
      </c>
      <c r="D2167" t="s">
        <v>1399</v>
      </c>
      <c r="E2167" t="s">
        <v>34</v>
      </c>
      <c r="H2167" s="3" t="s">
        <v>82</v>
      </c>
      <c r="I2167" s="4"/>
      <c r="J2167" s="4"/>
      <c r="K2167" s="4"/>
      <c r="L2167" s="4"/>
      <c r="M2167" s="4"/>
      <c r="N2167" s="4">
        <v>1</v>
      </c>
      <c r="O2167" s="4"/>
      <c r="P2167" s="4"/>
      <c r="Q2167" s="4"/>
      <c r="R2167" s="4">
        <v>1</v>
      </c>
    </row>
    <row r="2168" spans="1:18" x14ac:dyDescent="0.25">
      <c r="A2168" t="s">
        <v>2397</v>
      </c>
      <c r="B2168">
        <v>2012</v>
      </c>
      <c r="C2168">
        <v>431460</v>
      </c>
      <c r="D2168" t="s">
        <v>273</v>
      </c>
      <c r="E2168" t="s">
        <v>18</v>
      </c>
      <c r="H2168" s="3" t="s">
        <v>681</v>
      </c>
      <c r="I2168" s="4"/>
      <c r="J2168" s="4"/>
      <c r="K2168" s="4"/>
      <c r="L2168" s="4"/>
      <c r="M2168" s="4"/>
      <c r="N2168" s="4">
        <v>1</v>
      </c>
      <c r="O2168" s="4"/>
      <c r="P2168" s="4"/>
      <c r="Q2168" s="4"/>
      <c r="R2168" s="4">
        <v>1</v>
      </c>
    </row>
    <row r="2169" spans="1:18" x14ac:dyDescent="0.25">
      <c r="A2169" t="s">
        <v>2398</v>
      </c>
      <c r="B2169">
        <v>2012</v>
      </c>
      <c r="C2169">
        <v>431560</v>
      </c>
      <c r="D2169" t="s">
        <v>410</v>
      </c>
      <c r="E2169" t="s">
        <v>18</v>
      </c>
      <c r="H2169" s="3" t="s">
        <v>224</v>
      </c>
      <c r="I2169" s="4"/>
      <c r="J2169" s="4"/>
      <c r="K2169" s="4">
        <v>1</v>
      </c>
      <c r="L2169" s="4"/>
      <c r="M2169" s="4"/>
      <c r="N2169" s="4"/>
      <c r="O2169" s="4"/>
      <c r="P2169" s="4"/>
      <c r="Q2169" s="4"/>
      <c r="R2169" s="4">
        <v>1</v>
      </c>
    </row>
    <row r="2170" spans="1:18" x14ac:dyDescent="0.25">
      <c r="A2170" t="s">
        <v>2399</v>
      </c>
      <c r="B2170">
        <v>2012</v>
      </c>
      <c r="C2170">
        <v>431690</v>
      </c>
      <c r="D2170" t="s">
        <v>438</v>
      </c>
      <c r="E2170" t="s">
        <v>38</v>
      </c>
      <c r="H2170" s="3" t="s">
        <v>1358</v>
      </c>
      <c r="I2170" s="4"/>
      <c r="J2170" s="4"/>
      <c r="K2170" s="4"/>
      <c r="L2170" s="4"/>
      <c r="M2170" s="4"/>
      <c r="N2170" s="4"/>
      <c r="O2170" s="4"/>
      <c r="P2170" s="4"/>
      <c r="Q2170" s="4">
        <v>1</v>
      </c>
      <c r="R2170" s="4">
        <v>1</v>
      </c>
    </row>
    <row r="2171" spans="1:18" x14ac:dyDescent="0.25">
      <c r="A2171" t="s">
        <v>2400</v>
      </c>
      <c r="B2171">
        <v>2012</v>
      </c>
      <c r="C2171">
        <v>431690</v>
      </c>
      <c r="D2171" t="s">
        <v>438</v>
      </c>
      <c r="E2171" t="s">
        <v>38</v>
      </c>
      <c r="H2171" s="3" t="s">
        <v>15</v>
      </c>
      <c r="I2171" s="4"/>
      <c r="J2171" s="4"/>
      <c r="K2171" s="4"/>
      <c r="L2171" s="4">
        <v>2</v>
      </c>
      <c r="M2171" s="4">
        <v>1</v>
      </c>
      <c r="N2171" s="4"/>
      <c r="O2171" s="4"/>
      <c r="P2171" s="4"/>
      <c r="Q2171" s="4"/>
      <c r="R2171" s="4">
        <v>3</v>
      </c>
    </row>
    <row r="2172" spans="1:18" x14ac:dyDescent="0.25">
      <c r="A2172" t="s">
        <v>2401</v>
      </c>
      <c r="B2172">
        <v>2012</v>
      </c>
      <c r="C2172">
        <v>430670</v>
      </c>
      <c r="D2172" t="s">
        <v>2402</v>
      </c>
      <c r="E2172" t="s">
        <v>82</v>
      </c>
      <c r="H2172" s="3" t="s">
        <v>452</v>
      </c>
      <c r="I2172" s="4"/>
      <c r="J2172" s="4"/>
      <c r="K2172" s="4"/>
      <c r="L2172" s="4"/>
      <c r="M2172" s="4">
        <v>1</v>
      </c>
      <c r="N2172" s="4"/>
      <c r="O2172" s="4"/>
      <c r="P2172" s="4"/>
      <c r="Q2172" s="4"/>
      <c r="R2172" s="4">
        <v>1</v>
      </c>
    </row>
    <row r="2173" spans="1:18" x14ac:dyDescent="0.25">
      <c r="A2173" t="s">
        <v>2403</v>
      </c>
      <c r="B2173">
        <v>2012</v>
      </c>
      <c r="C2173">
        <v>430120</v>
      </c>
      <c r="D2173" t="s">
        <v>629</v>
      </c>
      <c r="E2173" t="s">
        <v>22</v>
      </c>
      <c r="H2173" s="3" t="s">
        <v>12</v>
      </c>
      <c r="I2173" s="4"/>
      <c r="J2173" s="4"/>
      <c r="K2173" s="4"/>
      <c r="L2173" s="4"/>
      <c r="M2173" s="4"/>
      <c r="N2173" s="4">
        <v>1</v>
      </c>
      <c r="O2173" s="4"/>
      <c r="P2173" s="4">
        <v>1</v>
      </c>
      <c r="Q2173" s="4"/>
      <c r="R2173" s="4">
        <v>2</v>
      </c>
    </row>
    <row r="2174" spans="1:18" x14ac:dyDescent="0.25">
      <c r="A2174" t="s">
        <v>2404</v>
      </c>
      <c r="B2174">
        <v>2012</v>
      </c>
      <c r="C2174">
        <v>431690</v>
      </c>
      <c r="D2174" t="s">
        <v>438</v>
      </c>
      <c r="E2174" t="s">
        <v>41</v>
      </c>
      <c r="H2174" s="3" t="s">
        <v>66</v>
      </c>
      <c r="I2174" s="4"/>
      <c r="J2174" s="4"/>
      <c r="K2174" s="4"/>
      <c r="L2174" s="4">
        <v>1</v>
      </c>
      <c r="M2174" s="4">
        <v>1</v>
      </c>
      <c r="N2174" s="4">
        <v>1</v>
      </c>
      <c r="O2174" s="4"/>
      <c r="P2174" s="4"/>
      <c r="Q2174" s="4">
        <v>1</v>
      </c>
      <c r="R2174" s="4">
        <v>4</v>
      </c>
    </row>
    <row r="2175" spans="1:18" x14ac:dyDescent="0.25">
      <c r="A2175" t="s">
        <v>2405</v>
      </c>
      <c r="B2175">
        <v>2012</v>
      </c>
      <c r="C2175">
        <v>431690</v>
      </c>
      <c r="D2175" t="s">
        <v>438</v>
      </c>
      <c r="E2175" t="s">
        <v>135</v>
      </c>
      <c r="H2175" s="3" t="s">
        <v>593</v>
      </c>
      <c r="I2175" s="4"/>
      <c r="J2175" s="4"/>
      <c r="K2175" s="4"/>
      <c r="L2175" s="4"/>
      <c r="M2175" s="4">
        <v>1</v>
      </c>
      <c r="N2175" s="4"/>
      <c r="O2175" s="4"/>
      <c r="P2175" s="4"/>
      <c r="Q2175" s="4"/>
      <c r="R2175" s="4">
        <v>1</v>
      </c>
    </row>
    <row r="2176" spans="1:18" x14ac:dyDescent="0.25">
      <c r="A2176" t="s">
        <v>2406</v>
      </c>
      <c r="B2176">
        <v>2012</v>
      </c>
      <c r="C2176">
        <v>431550</v>
      </c>
      <c r="D2176" t="s">
        <v>1632</v>
      </c>
      <c r="E2176" t="s">
        <v>452</v>
      </c>
      <c r="H2176" s="3" t="s">
        <v>20</v>
      </c>
      <c r="I2176" s="4"/>
      <c r="J2176" s="4"/>
      <c r="K2176" s="4">
        <v>1</v>
      </c>
      <c r="L2176" s="4"/>
      <c r="M2176" s="4"/>
      <c r="N2176" s="4"/>
      <c r="O2176" s="4"/>
      <c r="P2176" s="4"/>
      <c r="Q2176" s="4"/>
      <c r="R2176" s="4">
        <v>1</v>
      </c>
    </row>
    <row r="2177" spans="1:18" x14ac:dyDescent="0.25">
      <c r="A2177" t="s">
        <v>2407</v>
      </c>
      <c r="B2177">
        <v>2012</v>
      </c>
      <c r="C2177">
        <v>431690</v>
      </c>
      <c r="D2177" t="s">
        <v>438</v>
      </c>
      <c r="E2177" t="s">
        <v>96</v>
      </c>
      <c r="H2177" s="3" t="s">
        <v>38</v>
      </c>
      <c r="I2177" s="4"/>
      <c r="J2177" s="4"/>
      <c r="K2177" s="4"/>
      <c r="L2177" s="4"/>
      <c r="M2177" s="4"/>
      <c r="N2177" s="4"/>
      <c r="O2177" s="4"/>
      <c r="P2177" s="4"/>
      <c r="Q2177" s="4">
        <v>1</v>
      </c>
      <c r="R2177" s="4">
        <v>1</v>
      </c>
    </row>
    <row r="2178" spans="1:18" x14ac:dyDescent="0.25">
      <c r="A2178" t="s">
        <v>2408</v>
      </c>
      <c r="B2178">
        <v>2012</v>
      </c>
      <c r="C2178">
        <v>431402</v>
      </c>
      <c r="D2178" t="s">
        <v>2409</v>
      </c>
      <c r="E2178" t="s">
        <v>20</v>
      </c>
      <c r="H2178" s="3" t="s">
        <v>18</v>
      </c>
      <c r="I2178" s="4"/>
      <c r="J2178" s="4"/>
      <c r="K2178" s="4"/>
      <c r="L2178" s="4">
        <v>1</v>
      </c>
      <c r="M2178" s="4"/>
      <c r="N2178" s="4">
        <v>1</v>
      </c>
      <c r="O2178" s="4"/>
      <c r="P2178" s="4"/>
      <c r="Q2178" s="4"/>
      <c r="R2178" s="4">
        <v>2</v>
      </c>
    </row>
    <row r="2179" spans="1:18" x14ac:dyDescent="0.25">
      <c r="A2179" t="s">
        <v>2410</v>
      </c>
      <c r="B2179">
        <v>2012</v>
      </c>
      <c r="C2179">
        <v>431690</v>
      </c>
      <c r="D2179" t="s">
        <v>438</v>
      </c>
      <c r="E2179" t="s">
        <v>66</v>
      </c>
      <c r="H2179" s="3" t="s">
        <v>474</v>
      </c>
      <c r="I2179" s="4"/>
      <c r="J2179" s="4"/>
      <c r="K2179" s="4">
        <v>1</v>
      </c>
      <c r="L2179" s="4"/>
      <c r="M2179" s="4"/>
      <c r="N2179" s="4"/>
      <c r="O2179" s="4"/>
      <c r="P2179" s="4"/>
      <c r="Q2179" s="4"/>
      <c r="R2179" s="4">
        <v>1</v>
      </c>
    </row>
    <row r="2180" spans="1:18" x14ac:dyDescent="0.25">
      <c r="A2180" t="s">
        <v>2411</v>
      </c>
      <c r="B2180">
        <v>2012</v>
      </c>
      <c r="C2180">
        <v>431690</v>
      </c>
      <c r="D2180" t="s">
        <v>438</v>
      </c>
      <c r="E2180" t="s">
        <v>82</v>
      </c>
      <c r="H2180" s="3" t="s">
        <v>957</v>
      </c>
      <c r="I2180" s="4"/>
      <c r="J2180" s="4"/>
      <c r="K2180" s="4">
        <v>1</v>
      </c>
      <c r="L2180" s="4"/>
      <c r="M2180" s="4"/>
      <c r="N2180" s="4"/>
      <c r="O2180" s="4"/>
      <c r="P2180" s="4"/>
      <c r="Q2180" s="4"/>
      <c r="R2180" s="4">
        <v>1</v>
      </c>
    </row>
    <row r="2181" spans="1:18" x14ac:dyDescent="0.25">
      <c r="A2181" t="s">
        <v>2411</v>
      </c>
      <c r="B2181">
        <v>2012</v>
      </c>
      <c r="C2181">
        <v>431690</v>
      </c>
      <c r="D2181" t="s">
        <v>438</v>
      </c>
      <c r="E2181" t="s">
        <v>66</v>
      </c>
      <c r="H2181" s="3" t="s">
        <v>41</v>
      </c>
      <c r="I2181" s="4"/>
      <c r="J2181" s="4"/>
      <c r="K2181" s="4"/>
      <c r="L2181" s="4"/>
      <c r="M2181" s="4"/>
      <c r="N2181" s="4"/>
      <c r="O2181" s="4"/>
      <c r="P2181" s="4"/>
      <c r="Q2181" s="4">
        <v>1</v>
      </c>
      <c r="R2181" s="4">
        <v>1</v>
      </c>
    </row>
    <row r="2182" spans="1:18" x14ac:dyDescent="0.25">
      <c r="A2182" t="s">
        <v>2412</v>
      </c>
      <c r="B2182">
        <v>2012</v>
      </c>
      <c r="C2182">
        <v>430800</v>
      </c>
      <c r="D2182" t="s">
        <v>444</v>
      </c>
      <c r="E2182" t="s">
        <v>66</v>
      </c>
      <c r="H2182" s="3" t="s">
        <v>34</v>
      </c>
      <c r="I2182" s="4"/>
      <c r="J2182" s="4"/>
      <c r="K2182" s="4"/>
      <c r="L2182" s="4"/>
      <c r="M2182" s="4"/>
      <c r="N2182" s="4"/>
      <c r="O2182" s="4"/>
      <c r="P2182" s="4">
        <v>1</v>
      </c>
      <c r="Q2182" s="4"/>
      <c r="R2182" s="4">
        <v>1</v>
      </c>
    </row>
    <row r="2183" spans="1:18" x14ac:dyDescent="0.25">
      <c r="A2183" t="s">
        <v>2413</v>
      </c>
      <c r="B2183">
        <v>2012</v>
      </c>
      <c r="C2183">
        <v>431690</v>
      </c>
      <c r="D2183" t="s">
        <v>438</v>
      </c>
      <c r="E2183" t="s">
        <v>18</v>
      </c>
      <c r="H2183" s="2" t="s">
        <v>1184</v>
      </c>
      <c r="I2183" s="4"/>
      <c r="J2183" s="4">
        <v>1</v>
      </c>
      <c r="K2183" s="4"/>
      <c r="L2183" s="4">
        <v>2</v>
      </c>
      <c r="M2183" s="4"/>
      <c r="N2183" s="4">
        <v>2</v>
      </c>
      <c r="O2183" s="4">
        <v>2</v>
      </c>
      <c r="P2183" s="4"/>
      <c r="Q2183" s="4"/>
      <c r="R2183" s="4">
        <v>7</v>
      </c>
    </row>
    <row r="2184" spans="1:18" x14ac:dyDescent="0.25">
      <c r="A2184" t="s">
        <v>2414</v>
      </c>
      <c r="B2184">
        <v>2012</v>
      </c>
      <c r="C2184">
        <v>431810</v>
      </c>
      <c r="D2184" t="s">
        <v>472</v>
      </c>
      <c r="E2184" t="s">
        <v>15</v>
      </c>
      <c r="H2184" s="3" t="s">
        <v>138</v>
      </c>
      <c r="I2184" s="4"/>
      <c r="J2184" s="4"/>
      <c r="K2184" s="4"/>
      <c r="L2184" s="4">
        <v>1</v>
      </c>
      <c r="M2184" s="4"/>
      <c r="N2184" s="4"/>
      <c r="O2184" s="4"/>
      <c r="P2184" s="4"/>
      <c r="Q2184" s="4"/>
      <c r="R2184" s="4">
        <v>1</v>
      </c>
    </row>
    <row r="2185" spans="1:18" x14ac:dyDescent="0.25">
      <c r="A2185" t="s">
        <v>2415</v>
      </c>
      <c r="B2185">
        <v>2012</v>
      </c>
      <c r="C2185">
        <v>431390</v>
      </c>
      <c r="D2185" t="s">
        <v>200</v>
      </c>
      <c r="E2185" t="s">
        <v>82</v>
      </c>
      <c r="H2185" s="3" t="s">
        <v>1261</v>
      </c>
      <c r="I2185" s="4"/>
      <c r="J2185" s="4"/>
      <c r="K2185" s="4"/>
      <c r="L2185" s="4"/>
      <c r="M2185" s="4"/>
      <c r="N2185" s="4"/>
      <c r="O2185" s="4">
        <v>1</v>
      </c>
      <c r="P2185" s="4"/>
      <c r="Q2185" s="4"/>
      <c r="R2185" s="4">
        <v>1</v>
      </c>
    </row>
    <row r="2186" spans="1:18" x14ac:dyDescent="0.25">
      <c r="A2186" t="s">
        <v>2416</v>
      </c>
      <c r="B2186">
        <v>2012</v>
      </c>
      <c r="C2186">
        <v>431690</v>
      </c>
      <c r="D2186" t="s">
        <v>438</v>
      </c>
      <c r="E2186" t="s">
        <v>135</v>
      </c>
      <c r="H2186" s="3" t="s">
        <v>22</v>
      </c>
      <c r="I2186" s="4"/>
      <c r="J2186" s="4">
        <v>1</v>
      </c>
      <c r="K2186" s="4"/>
      <c r="L2186" s="4"/>
      <c r="M2186" s="4"/>
      <c r="N2186" s="4"/>
      <c r="O2186" s="4"/>
      <c r="P2186" s="4"/>
      <c r="Q2186" s="4"/>
      <c r="R2186" s="4">
        <v>1</v>
      </c>
    </row>
    <row r="2187" spans="1:18" x14ac:dyDescent="0.25">
      <c r="A2187" t="s">
        <v>2417</v>
      </c>
      <c r="B2187">
        <v>2012</v>
      </c>
      <c r="C2187">
        <v>431690</v>
      </c>
      <c r="D2187" t="s">
        <v>438</v>
      </c>
      <c r="E2187" t="s">
        <v>51</v>
      </c>
      <c r="H2187" s="3" t="s">
        <v>683</v>
      </c>
      <c r="I2187" s="4"/>
      <c r="J2187" s="4"/>
      <c r="K2187" s="4"/>
      <c r="L2187" s="4"/>
      <c r="M2187" s="4"/>
      <c r="N2187" s="4">
        <v>1</v>
      </c>
      <c r="O2187" s="4"/>
      <c r="P2187" s="4"/>
      <c r="Q2187" s="4"/>
      <c r="R2187" s="4">
        <v>1</v>
      </c>
    </row>
    <row r="2188" spans="1:18" x14ac:dyDescent="0.25">
      <c r="A2188" t="s">
        <v>2418</v>
      </c>
      <c r="B2188">
        <v>2012</v>
      </c>
      <c r="C2188">
        <v>431690</v>
      </c>
      <c r="D2188" t="s">
        <v>438</v>
      </c>
      <c r="E2188" t="s">
        <v>498</v>
      </c>
      <c r="H2188" s="3" t="s">
        <v>12</v>
      </c>
      <c r="I2188" s="4"/>
      <c r="J2188" s="4"/>
      <c r="K2188" s="4"/>
      <c r="L2188" s="4"/>
      <c r="M2188" s="4"/>
      <c r="N2188" s="4">
        <v>1</v>
      </c>
      <c r="O2188" s="4"/>
      <c r="P2188" s="4"/>
      <c r="Q2188" s="4"/>
      <c r="R2188" s="4">
        <v>1</v>
      </c>
    </row>
    <row r="2189" spans="1:18" x14ac:dyDescent="0.25">
      <c r="A2189" t="s">
        <v>2419</v>
      </c>
      <c r="B2189">
        <v>2012</v>
      </c>
      <c r="C2189">
        <v>431740</v>
      </c>
      <c r="D2189" t="s">
        <v>469</v>
      </c>
      <c r="E2189" t="s">
        <v>41</v>
      </c>
      <c r="H2189" s="3" t="s">
        <v>257</v>
      </c>
      <c r="I2189" s="4"/>
      <c r="J2189" s="4"/>
      <c r="K2189" s="4"/>
      <c r="L2189" s="4">
        <v>1</v>
      </c>
      <c r="M2189" s="4"/>
      <c r="N2189" s="4"/>
      <c r="O2189" s="4"/>
      <c r="P2189" s="4"/>
      <c r="Q2189" s="4"/>
      <c r="R2189" s="4">
        <v>1</v>
      </c>
    </row>
    <row r="2190" spans="1:18" x14ac:dyDescent="0.25">
      <c r="A2190" t="s">
        <v>2420</v>
      </c>
      <c r="B2190">
        <v>2012</v>
      </c>
      <c r="C2190">
        <v>431690</v>
      </c>
      <c r="D2190" t="s">
        <v>438</v>
      </c>
      <c r="E2190" t="s">
        <v>605</v>
      </c>
      <c r="H2190" s="3" t="s">
        <v>733</v>
      </c>
      <c r="I2190" s="4"/>
      <c r="J2190" s="4"/>
      <c r="K2190" s="4"/>
      <c r="L2190" s="4"/>
      <c r="M2190" s="4"/>
      <c r="N2190" s="4"/>
      <c r="O2190" s="4">
        <v>1</v>
      </c>
      <c r="P2190" s="4"/>
      <c r="Q2190" s="4"/>
      <c r="R2190" s="4">
        <v>1</v>
      </c>
    </row>
    <row r="2191" spans="1:18" x14ac:dyDescent="0.25">
      <c r="A2191" t="s">
        <v>2421</v>
      </c>
      <c r="B2191">
        <v>2012</v>
      </c>
      <c r="C2191">
        <v>431113</v>
      </c>
      <c r="D2191" t="s">
        <v>433</v>
      </c>
      <c r="E2191" t="s">
        <v>82</v>
      </c>
      <c r="H2191" s="2" t="s">
        <v>790</v>
      </c>
      <c r="I2191" s="4">
        <v>1</v>
      </c>
      <c r="J2191" s="4"/>
      <c r="K2191" s="4">
        <v>4</v>
      </c>
      <c r="L2191" s="4">
        <v>4</v>
      </c>
      <c r="M2191" s="4">
        <v>5</v>
      </c>
      <c r="N2191" s="4">
        <v>4</v>
      </c>
      <c r="O2191" s="4">
        <v>11</v>
      </c>
      <c r="P2191" s="4">
        <v>3</v>
      </c>
      <c r="Q2191" s="4">
        <v>4</v>
      </c>
      <c r="R2191" s="4">
        <v>36</v>
      </c>
    </row>
    <row r="2192" spans="1:18" x14ac:dyDescent="0.25">
      <c r="A2192" t="s">
        <v>2422</v>
      </c>
      <c r="B2192">
        <v>2012</v>
      </c>
      <c r="C2192">
        <v>431690</v>
      </c>
      <c r="D2192" t="s">
        <v>438</v>
      </c>
      <c r="E2192" t="s">
        <v>76</v>
      </c>
      <c r="H2192" s="3" t="s">
        <v>135</v>
      </c>
      <c r="I2192" s="4"/>
      <c r="J2192" s="4"/>
      <c r="K2192" s="4"/>
      <c r="L2192" s="4"/>
      <c r="M2192" s="4"/>
      <c r="N2192" s="4"/>
      <c r="O2192" s="4"/>
      <c r="P2192" s="4">
        <v>1</v>
      </c>
      <c r="Q2192" s="4"/>
      <c r="R2192" s="4">
        <v>1</v>
      </c>
    </row>
    <row r="2193" spans="1:18" x14ac:dyDescent="0.25">
      <c r="A2193" t="s">
        <v>2422</v>
      </c>
      <c r="B2193">
        <v>2012</v>
      </c>
      <c r="C2193">
        <v>431690</v>
      </c>
      <c r="D2193" t="s">
        <v>438</v>
      </c>
      <c r="E2193" t="s">
        <v>683</v>
      </c>
      <c r="H2193" s="3" t="s">
        <v>138</v>
      </c>
      <c r="I2193" s="4"/>
      <c r="J2193" s="4"/>
      <c r="K2193" s="4"/>
      <c r="L2193" s="4"/>
      <c r="M2193" s="4"/>
      <c r="N2193" s="4">
        <v>1</v>
      </c>
      <c r="O2193" s="4"/>
      <c r="P2193" s="4"/>
      <c r="Q2193" s="4"/>
      <c r="R2193" s="4">
        <v>1</v>
      </c>
    </row>
    <row r="2194" spans="1:18" x14ac:dyDescent="0.25">
      <c r="A2194" t="s">
        <v>2423</v>
      </c>
      <c r="B2194">
        <v>2012</v>
      </c>
      <c r="C2194">
        <v>431710</v>
      </c>
      <c r="D2194" t="s">
        <v>1322</v>
      </c>
      <c r="E2194" t="s">
        <v>85</v>
      </c>
      <c r="H2194" s="3" t="s">
        <v>22</v>
      </c>
      <c r="I2194" s="4"/>
      <c r="J2194" s="4"/>
      <c r="K2194" s="4"/>
      <c r="L2194" s="4">
        <v>1</v>
      </c>
      <c r="M2194" s="4"/>
      <c r="N2194" s="4"/>
      <c r="O2194" s="4">
        <v>1</v>
      </c>
      <c r="P2194" s="4"/>
      <c r="Q2194" s="4"/>
      <c r="R2194" s="4">
        <v>2</v>
      </c>
    </row>
    <row r="2195" spans="1:18" x14ac:dyDescent="0.25">
      <c r="A2195" t="s">
        <v>2423</v>
      </c>
      <c r="B2195">
        <v>2012</v>
      </c>
      <c r="C2195">
        <v>431710</v>
      </c>
      <c r="D2195" t="s">
        <v>1322</v>
      </c>
      <c r="E2195" t="s">
        <v>96</v>
      </c>
      <c r="H2195" s="3" t="s">
        <v>484</v>
      </c>
      <c r="I2195" s="4"/>
      <c r="J2195" s="4"/>
      <c r="K2195" s="4"/>
      <c r="L2195" s="4"/>
      <c r="M2195" s="4"/>
      <c r="N2195" s="4"/>
      <c r="O2195" s="4"/>
      <c r="P2195" s="4"/>
      <c r="Q2195" s="4">
        <v>1</v>
      </c>
      <c r="R2195" s="4">
        <v>1</v>
      </c>
    </row>
    <row r="2196" spans="1:18" x14ac:dyDescent="0.25">
      <c r="A2196" t="s">
        <v>2424</v>
      </c>
      <c r="B2196">
        <v>2012</v>
      </c>
      <c r="C2196">
        <v>431171</v>
      </c>
      <c r="D2196" t="s">
        <v>481</v>
      </c>
      <c r="E2196" t="s">
        <v>683</v>
      </c>
      <c r="H2196" s="3" t="s">
        <v>23</v>
      </c>
      <c r="I2196" s="4"/>
      <c r="J2196" s="4"/>
      <c r="K2196" s="4">
        <v>1</v>
      </c>
      <c r="L2196" s="4"/>
      <c r="M2196" s="4"/>
      <c r="N2196" s="4"/>
      <c r="O2196" s="4">
        <v>2</v>
      </c>
      <c r="P2196" s="4">
        <v>1</v>
      </c>
      <c r="Q2196" s="4">
        <v>2</v>
      </c>
      <c r="R2196" s="4">
        <v>6</v>
      </c>
    </row>
    <row r="2197" spans="1:18" x14ac:dyDescent="0.25">
      <c r="A2197" t="s">
        <v>2425</v>
      </c>
      <c r="B2197">
        <v>2012</v>
      </c>
      <c r="C2197">
        <v>431171</v>
      </c>
      <c r="D2197" t="s">
        <v>481</v>
      </c>
      <c r="E2197" t="s">
        <v>683</v>
      </c>
      <c r="H2197" s="3" t="s">
        <v>1358</v>
      </c>
      <c r="I2197" s="4"/>
      <c r="J2197" s="4"/>
      <c r="K2197" s="4">
        <v>1</v>
      </c>
      <c r="L2197" s="4"/>
      <c r="M2197" s="4"/>
      <c r="N2197" s="4"/>
      <c r="O2197" s="4"/>
      <c r="P2197" s="4"/>
      <c r="Q2197" s="4"/>
      <c r="R2197" s="4">
        <v>1</v>
      </c>
    </row>
    <row r="2198" spans="1:18" x14ac:dyDescent="0.25">
      <c r="A2198" t="s">
        <v>2426</v>
      </c>
      <c r="B2198">
        <v>2012</v>
      </c>
      <c r="C2198">
        <v>431550</v>
      </c>
      <c r="D2198" t="s">
        <v>1632</v>
      </c>
      <c r="E2198" t="s">
        <v>34</v>
      </c>
      <c r="H2198" s="3" t="s">
        <v>51</v>
      </c>
      <c r="I2198" s="4"/>
      <c r="J2198" s="4"/>
      <c r="K2198" s="4"/>
      <c r="L2198" s="4"/>
      <c r="M2198" s="4"/>
      <c r="N2198" s="4"/>
      <c r="O2198" s="4">
        <v>2</v>
      </c>
      <c r="P2198" s="4">
        <v>1</v>
      </c>
      <c r="Q2198" s="4"/>
      <c r="R2198" s="4">
        <v>3</v>
      </c>
    </row>
    <row r="2199" spans="1:18" x14ac:dyDescent="0.25">
      <c r="A2199" t="s">
        <v>2427</v>
      </c>
      <c r="B2199">
        <v>2012</v>
      </c>
      <c r="C2199">
        <v>430230</v>
      </c>
      <c r="D2199" t="s">
        <v>1104</v>
      </c>
      <c r="E2199" t="s">
        <v>18</v>
      </c>
      <c r="H2199" s="3" t="s">
        <v>100</v>
      </c>
      <c r="I2199" s="4"/>
      <c r="J2199" s="4"/>
      <c r="K2199" s="4"/>
      <c r="L2199" s="4"/>
      <c r="M2199" s="4"/>
      <c r="N2199" s="4"/>
      <c r="O2199" s="4">
        <v>1</v>
      </c>
      <c r="P2199" s="4"/>
      <c r="Q2199" s="4"/>
      <c r="R2199" s="4">
        <v>1</v>
      </c>
    </row>
    <row r="2200" spans="1:18" x14ac:dyDescent="0.25">
      <c r="A2200" t="s">
        <v>2428</v>
      </c>
      <c r="B2200">
        <v>2012</v>
      </c>
      <c r="C2200">
        <v>430080</v>
      </c>
      <c r="D2200" t="s">
        <v>2429</v>
      </c>
      <c r="E2200" t="s">
        <v>163</v>
      </c>
      <c r="H2200" s="3" t="s">
        <v>15</v>
      </c>
      <c r="I2200" s="4">
        <v>1</v>
      </c>
      <c r="J2200" s="4"/>
      <c r="K2200" s="4"/>
      <c r="L2200" s="4"/>
      <c r="M2200" s="4"/>
      <c r="N2200" s="4"/>
      <c r="O2200" s="4"/>
      <c r="P2200" s="4"/>
      <c r="Q2200" s="4"/>
      <c r="R2200" s="4">
        <v>1</v>
      </c>
    </row>
    <row r="2201" spans="1:18" x14ac:dyDescent="0.25">
      <c r="A2201" t="s">
        <v>2430</v>
      </c>
      <c r="B2201">
        <v>2012</v>
      </c>
      <c r="C2201">
        <v>430910</v>
      </c>
      <c r="D2201" t="s">
        <v>182</v>
      </c>
      <c r="E2201" t="s">
        <v>92</v>
      </c>
      <c r="H2201" s="3" t="s">
        <v>1162</v>
      </c>
      <c r="I2201" s="4"/>
      <c r="J2201" s="4"/>
      <c r="K2201" s="4"/>
      <c r="L2201" s="4"/>
      <c r="M2201" s="4"/>
      <c r="N2201" s="4">
        <v>1</v>
      </c>
      <c r="O2201" s="4"/>
      <c r="P2201" s="4"/>
      <c r="Q2201" s="4"/>
      <c r="R2201" s="4">
        <v>1</v>
      </c>
    </row>
    <row r="2202" spans="1:18" x14ac:dyDescent="0.25">
      <c r="A2202" t="s">
        <v>2431</v>
      </c>
      <c r="B2202">
        <v>2012</v>
      </c>
      <c r="C2202">
        <v>431320</v>
      </c>
      <c r="D2202" t="s">
        <v>219</v>
      </c>
      <c r="E2202" t="s">
        <v>1990</v>
      </c>
      <c r="H2202" s="3" t="s">
        <v>96</v>
      </c>
      <c r="I2202" s="4"/>
      <c r="J2202" s="4"/>
      <c r="K2202" s="4"/>
      <c r="L2202" s="4">
        <v>1</v>
      </c>
      <c r="M2202" s="4"/>
      <c r="N2202" s="4"/>
      <c r="O2202" s="4"/>
      <c r="P2202" s="4"/>
      <c r="Q2202" s="4">
        <v>1</v>
      </c>
      <c r="R2202" s="4">
        <v>2</v>
      </c>
    </row>
    <row r="2203" spans="1:18" x14ac:dyDescent="0.25">
      <c r="A2203" t="s">
        <v>2432</v>
      </c>
      <c r="B2203">
        <v>2012</v>
      </c>
      <c r="C2203">
        <v>430210</v>
      </c>
      <c r="D2203" t="s">
        <v>58</v>
      </c>
      <c r="E2203" t="s">
        <v>138</v>
      </c>
      <c r="H2203" s="3" t="s">
        <v>452</v>
      </c>
      <c r="I2203" s="4"/>
      <c r="J2203" s="4"/>
      <c r="K2203" s="4"/>
      <c r="L2203" s="4"/>
      <c r="M2203" s="4"/>
      <c r="N2203" s="4">
        <v>1</v>
      </c>
      <c r="O2203" s="4"/>
      <c r="P2203" s="4"/>
      <c r="Q2203" s="4"/>
      <c r="R2203" s="4">
        <v>1</v>
      </c>
    </row>
    <row r="2204" spans="1:18" x14ac:dyDescent="0.25">
      <c r="A2204" t="s">
        <v>2433</v>
      </c>
      <c r="B2204">
        <v>2012</v>
      </c>
      <c r="C2204">
        <v>430510</v>
      </c>
      <c r="D2204" t="s">
        <v>14</v>
      </c>
      <c r="E2204" t="s">
        <v>208</v>
      </c>
      <c r="H2204" s="3" t="s">
        <v>12</v>
      </c>
      <c r="I2204" s="4"/>
      <c r="J2204" s="4"/>
      <c r="K2204" s="4"/>
      <c r="L2204" s="4"/>
      <c r="M2204" s="4"/>
      <c r="N2204" s="4"/>
      <c r="O2204" s="4">
        <v>2</v>
      </c>
      <c r="P2204" s="4"/>
      <c r="Q2204" s="4"/>
      <c r="R2204" s="4">
        <v>2</v>
      </c>
    </row>
    <row r="2205" spans="1:18" x14ac:dyDescent="0.25">
      <c r="A2205" t="s">
        <v>2434</v>
      </c>
      <c r="B2205">
        <v>2012</v>
      </c>
      <c r="C2205">
        <v>430510</v>
      </c>
      <c r="D2205" t="s">
        <v>14</v>
      </c>
      <c r="E2205" t="s">
        <v>20</v>
      </c>
      <c r="H2205" s="3" t="s">
        <v>66</v>
      </c>
      <c r="I2205" s="4"/>
      <c r="J2205" s="4"/>
      <c r="K2205" s="4"/>
      <c r="L2205" s="4"/>
      <c r="M2205" s="4"/>
      <c r="N2205" s="4"/>
      <c r="O2205" s="4">
        <v>2</v>
      </c>
      <c r="P2205" s="4"/>
      <c r="Q2205" s="4"/>
      <c r="R2205" s="4">
        <v>2</v>
      </c>
    </row>
    <row r="2206" spans="1:18" x14ac:dyDescent="0.25">
      <c r="A2206" t="s">
        <v>2435</v>
      </c>
      <c r="B2206">
        <v>2012</v>
      </c>
      <c r="C2206">
        <v>430820</v>
      </c>
      <c r="D2206" t="s">
        <v>1110</v>
      </c>
      <c r="E2206" t="s">
        <v>267</v>
      </c>
      <c r="H2206" s="3" t="s">
        <v>20</v>
      </c>
      <c r="I2206" s="4"/>
      <c r="J2206" s="4"/>
      <c r="K2206" s="4"/>
      <c r="L2206" s="4"/>
      <c r="M2206" s="4">
        <v>1</v>
      </c>
      <c r="N2206" s="4">
        <v>1</v>
      </c>
      <c r="O2206" s="4"/>
      <c r="P2206" s="4"/>
      <c r="Q2206" s="4"/>
      <c r="R2206" s="4">
        <v>2</v>
      </c>
    </row>
    <row r="2207" spans="1:18" x14ac:dyDescent="0.25">
      <c r="A2207" t="s">
        <v>2436</v>
      </c>
      <c r="B2207">
        <v>2012</v>
      </c>
      <c r="C2207">
        <v>430790</v>
      </c>
      <c r="D2207" t="s">
        <v>129</v>
      </c>
      <c r="E2207" t="s">
        <v>34</v>
      </c>
      <c r="H2207" s="3" t="s">
        <v>92</v>
      </c>
      <c r="I2207" s="4"/>
      <c r="J2207" s="4"/>
      <c r="K2207" s="4"/>
      <c r="L2207" s="4"/>
      <c r="M2207" s="4"/>
      <c r="N2207" s="4"/>
      <c r="O2207" s="4">
        <v>1</v>
      </c>
      <c r="P2207" s="4"/>
      <c r="Q2207" s="4"/>
      <c r="R2207" s="4">
        <v>1</v>
      </c>
    </row>
    <row r="2208" spans="1:18" x14ac:dyDescent="0.25">
      <c r="A2208" t="s">
        <v>2437</v>
      </c>
      <c r="B2208">
        <v>2012</v>
      </c>
      <c r="C2208">
        <v>430510</v>
      </c>
      <c r="D2208" t="s">
        <v>14</v>
      </c>
      <c r="E2208" t="s">
        <v>138</v>
      </c>
      <c r="H2208" s="3" t="s">
        <v>38</v>
      </c>
      <c r="I2208" s="4"/>
      <c r="J2208" s="4"/>
      <c r="K2208" s="4"/>
      <c r="L2208" s="4">
        <v>1</v>
      </c>
      <c r="M2208" s="4"/>
      <c r="N2208" s="4"/>
      <c r="O2208" s="4"/>
      <c r="P2208" s="4"/>
      <c r="Q2208" s="4"/>
      <c r="R2208" s="4">
        <v>1</v>
      </c>
    </row>
    <row r="2209" spans="1:18" x14ac:dyDescent="0.25">
      <c r="A2209" t="s">
        <v>2438</v>
      </c>
      <c r="B2209">
        <v>2012</v>
      </c>
      <c r="C2209">
        <v>430510</v>
      </c>
      <c r="D2209" t="s">
        <v>14</v>
      </c>
      <c r="E2209" t="s">
        <v>135</v>
      </c>
      <c r="H2209" s="3" t="s">
        <v>18</v>
      </c>
      <c r="I2209" s="4"/>
      <c r="J2209" s="4"/>
      <c r="K2209" s="4">
        <v>1</v>
      </c>
      <c r="L2209" s="4"/>
      <c r="M2209" s="4"/>
      <c r="N2209" s="4"/>
      <c r="O2209" s="4"/>
      <c r="P2209" s="4"/>
      <c r="Q2209" s="4"/>
      <c r="R2209" s="4">
        <v>1</v>
      </c>
    </row>
    <row r="2210" spans="1:18" x14ac:dyDescent="0.25">
      <c r="A2210" t="s">
        <v>2439</v>
      </c>
      <c r="B2210">
        <v>2012</v>
      </c>
      <c r="C2210">
        <v>430810</v>
      </c>
      <c r="D2210" t="s">
        <v>213</v>
      </c>
      <c r="E2210" t="s">
        <v>41</v>
      </c>
      <c r="H2210" s="3" t="s">
        <v>163</v>
      </c>
      <c r="I2210" s="4"/>
      <c r="J2210" s="4"/>
      <c r="K2210" s="4">
        <v>1</v>
      </c>
      <c r="L2210" s="4"/>
      <c r="M2210" s="4"/>
      <c r="N2210" s="4"/>
      <c r="O2210" s="4"/>
      <c r="P2210" s="4"/>
      <c r="Q2210" s="4"/>
      <c r="R2210" s="4">
        <v>1</v>
      </c>
    </row>
    <row r="2211" spans="1:18" x14ac:dyDescent="0.25">
      <c r="A2211" t="s">
        <v>2440</v>
      </c>
      <c r="B2211">
        <v>2012</v>
      </c>
      <c r="C2211">
        <v>430510</v>
      </c>
      <c r="D2211" t="s">
        <v>14</v>
      </c>
      <c r="E2211" t="s">
        <v>34</v>
      </c>
      <c r="H2211" s="3" t="s">
        <v>1790</v>
      </c>
      <c r="I2211" s="4"/>
      <c r="J2211" s="4"/>
      <c r="K2211" s="4"/>
      <c r="L2211" s="4"/>
      <c r="M2211" s="4">
        <v>1</v>
      </c>
      <c r="N2211" s="4"/>
      <c r="O2211" s="4"/>
      <c r="P2211" s="4"/>
      <c r="Q2211" s="4"/>
      <c r="R2211" s="4">
        <v>1</v>
      </c>
    </row>
    <row r="2212" spans="1:18" x14ac:dyDescent="0.25">
      <c r="A2212" t="s">
        <v>2441</v>
      </c>
      <c r="B2212">
        <v>2012</v>
      </c>
      <c r="C2212">
        <v>430440</v>
      </c>
      <c r="D2212" t="s">
        <v>656</v>
      </c>
      <c r="E2212" t="s">
        <v>34</v>
      </c>
      <c r="H2212" s="3" t="s">
        <v>3195</v>
      </c>
      <c r="I2212" s="4"/>
      <c r="J2212" s="4"/>
      <c r="K2212" s="4"/>
      <c r="L2212" s="4">
        <v>1</v>
      </c>
      <c r="M2212" s="4"/>
      <c r="N2212" s="4"/>
      <c r="O2212" s="4"/>
      <c r="P2212" s="4"/>
      <c r="Q2212" s="4"/>
      <c r="R2212" s="4">
        <v>1</v>
      </c>
    </row>
    <row r="2213" spans="1:18" x14ac:dyDescent="0.25">
      <c r="A2213" t="s">
        <v>2442</v>
      </c>
      <c r="B2213">
        <v>2012</v>
      </c>
      <c r="C2213">
        <v>432040</v>
      </c>
      <c r="D2213" t="s">
        <v>2248</v>
      </c>
      <c r="E2213" t="s">
        <v>15</v>
      </c>
      <c r="H2213" s="3" t="s">
        <v>1634</v>
      </c>
      <c r="I2213" s="4"/>
      <c r="J2213" s="4"/>
      <c r="K2213" s="4"/>
      <c r="L2213" s="4"/>
      <c r="M2213" s="4">
        <v>1</v>
      </c>
      <c r="N2213" s="4"/>
      <c r="O2213" s="4"/>
      <c r="P2213" s="4"/>
      <c r="Q2213" s="4"/>
      <c r="R2213" s="4">
        <v>1</v>
      </c>
    </row>
    <row r="2214" spans="1:18" x14ac:dyDescent="0.25">
      <c r="A2214" t="s">
        <v>2443</v>
      </c>
      <c r="B2214">
        <v>2012</v>
      </c>
      <c r="C2214">
        <v>432080</v>
      </c>
      <c r="D2214" t="s">
        <v>515</v>
      </c>
      <c r="E2214" t="s">
        <v>51</v>
      </c>
      <c r="H2214" s="3" t="s">
        <v>733</v>
      </c>
      <c r="I2214" s="4"/>
      <c r="J2214" s="4"/>
      <c r="K2214" s="4"/>
      <c r="L2214" s="4"/>
      <c r="M2214" s="4">
        <v>1</v>
      </c>
      <c r="N2214" s="4"/>
      <c r="O2214" s="4"/>
      <c r="P2214" s="4"/>
      <c r="Q2214" s="4"/>
      <c r="R2214" s="4">
        <v>1</v>
      </c>
    </row>
    <row r="2215" spans="1:18" x14ac:dyDescent="0.25">
      <c r="A2215" t="s">
        <v>2444</v>
      </c>
      <c r="B2215">
        <v>2012</v>
      </c>
      <c r="C2215">
        <v>431410</v>
      </c>
      <c r="D2215" t="s">
        <v>254</v>
      </c>
      <c r="E2215" t="s">
        <v>135</v>
      </c>
      <c r="H2215" s="3" t="s">
        <v>34</v>
      </c>
      <c r="I2215" s="4"/>
      <c r="J2215" s="4"/>
      <c r="K2215" s="4"/>
      <c r="L2215" s="4"/>
      <c r="M2215" s="4">
        <v>1</v>
      </c>
      <c r="N2215" s="4"/>
      <c r="O2215" s="4"/>
      <c r="P2215" s="4"/>
      <c r="Q2215" s="4"/>
      <c r="R2215" s="4">
        <v>1</v>
      </c>
    </row>
    <row r="2216" spans="1:18" x14ac:dyDescent="0.25">
      <c r="A2216" t="s">
        <v>2445</v>
      </c>
      <c r="B2216">
        <v>2012</v>
      </c>
      <c r="C2216">
        <v>430066</v>
      </c>
      <c r="D2216" t="s">
        <v>2446</v>
      </c>
      <c r="E2216" t="s">
        <v>299</v>
      </c>
      <c r="H2216" s="2" t="s">
        <v>1495</v>
      </c>
      <c r="I2216" s="4"/>
      <c r="J2216" s="4">
        <v>1</v>
      </c>
      <c r="K2216" s="4"/>
      <c r="L2216" s="4"/>
      <c r="M2216" s="4"/>
      <c r="N2216" s="4">
        <v>1</v>
      </c>
      <c r="O2216" s="4">
        <v>1</v>
      </c>
      <c r="P2216" s="4"/>
      <c r="Q2216" s="4"/>
      <c r="R2216" s="4">
        <v>3</v>
      </c>
    </row>
    <row r="2217" spans="1:18" x14ac:dyDescent="0.25">
      <c r="A2217" t="s">
        <v>2447</v>
      </c>
      <c r="B2217">
        <v>2012</v>
      </c>
      <c r="C2217">
        <v>431410</v>
      </c>
      <c r="D2217" t="s">
        <v>254</v>
      </c>
      <c r="E2217" t="s">
        <v>135</v>
      </c>
      <c r="H2217" s="3" t="s">
        <v>15</v>
      </c>
      <c r="I2217" s="4"/>
      <c r="J2217" s="4"/>
      <c r="K2217" s="4"/>
      <c r="L2217" s="4"/>
      <c r="M2217" s="4"/>
      <c r="N2217" s="4">
        <v>1</v>
      </c>
      <c r="O2217" s="4"/>
      <c r="P2217" s="4"/>
      <c r="Q2217" s="4"/>
      <c r="R2217" s="4">
        <v>1</v>
      </c>
    </row>
    <row r="2218" spans="1:18" x14ac:dyDescent="0.25">
      <c r="A2218" t="s">
        <v>2448</v>
      </c>
      <c r="B2218">
        <v>2012</v>
      </c>
      <c r="C2218">
        <v>431410</v>
      </c>
      <c r="D2218" t="s">
        <v>254</v>
      </c>
      <c r="E2218" t="s">
        <v>49</v>
      </c>
      <c r="H2218" s="3" t="s">
        <v>18</v>
      </c>
      <c r="I2218" s="4"/>
      <c r="J2218" s="4"/>
      <c r="K2218" s="4"/>
      <c r="L2218" s="4"/>
      <c r="M2218" s="4"/>
      <c r="N2218" s="4"/>
      <c r="O2218" s="4">
        <v>1</v>
      </c>
      <c r="P2218" s="4"/>
      <c r="Q2218" s="4"/>
      <c r="R2218" s="4">
        <v>1</v>
      </c>
    </row>
    <row r="2219" spans="1:18" x14ac:dyDescent="0.25">
      <c r="A2219" t="s">
        <v>2449</v>
      </c>
      <c r="B2219">
        <v>2012</v>
      </c>
      <c r="C2219">
        <v>432010</v>
      </c>
      <c r="D2219" t="s">
        <v>244</v>
      </c>
      <c r="E2219" t="s">
        <v>15</v>
      </c>
      <c r="H2219" s="3" t="s">
        <v>34</v>
      </c>
      <c r="I2219" s="4"/>
      <c r="J2219" s="4">
        <v>1</v>
      </c>
      <c r="K2219" s="4"/>
      <c r="L2219" s="4"/>
      <c r="M2219" s="4"/>
      <c r="N2219" s="4"/>
      <c r="O2219" s="4"/>
      <c r="P2219" s="4"/>
      <c r="Q2219" s="4"/>
      <c r="R2219" s="4">
        <v>1</v>
      </c>
    </row>
    <row r="2220" spans="1:18" x14ac:dyDescent="0.25">
      <c r="A2220" t="s">
        <v>2450</v>
      </c>
      <c r="B2220">
        <v>2012</v>
      </c>
      <c r="C2220">
        <v>431410</v>
      </c>
      <c r="D2220" t="s">
        <v>254</v>
      </c>
      <c r="E2220" t="s">
        <v>452</v>
      </c>
      <c r="H2220" s="2" t="s">
        <v>200</v>
      </c>
      <c r="I2220" s="4">
        <v>6</v>
      </c>
      <c r="J2220" s="4">
        <v>3</v>
      </c>
      <c r="K2220" s="4">
        <v>8</v>
      </c>
      <c r="L2220" s="4">
        <v>5</v>
      </c>
      <c r="M2220" s="4">
        <v>3</v>
      </c>
      <c r="N2220" s="4">
        <v>3</v>
      </c>
      <c r="O2220" s="4">
        <v>3</v>
      </c>
      <c r="P2220" s="4">
        <v>1</v>
      </c>
      <c r="Q2220" s="4">
        <v>1</v>
      </c>
      <c r="R2220" s="4">
        <v>33</v>
      </c>
    </row>
    <row r="2221" spans="1:18" x14ac:dyDescent="0.25">
      <c r="A2221" t="s">
        <v>2451</v>
      </c>
      <c r="B2221">
        <v>2012</v>
      </c>
      <c r="C2221">
        <v>431410</v>
      </c>
      <c r="D2221" t="s">
        <v>254</v>
      </c>
      <c r="E2221" t="s">
        <v>452</v>
      </c>
      <c r="H2221" s="3" t="s">
        <v>498</v>
      </c>
      <c r="I2221" s="4"/>
      <c r="J2221" s="4"/>
      <c r="K2221" s="4"/>
      <c r="L2221" s="4"/>
      <c r="M2221" s="4"/>
      <c r="N2221" s="4"/>
      <c r="O2221" s="4">
        <v>1</v>
      </c>
      <c r="P2221" s="4"/>
      <c r="Q2221" s="4"/>
      <c r="R2221" s="4">
        <v>1</v>
      </c>
    </row>
    <row r="2222" spans="1:18" x14ac:dyDescent="0.25">
      <c r="A2222" t="s">
        <v>2452</v>
      </c>
      <c r="B2222">
        <v>2012</v>
      </c>
      <c r="C2222">
        <v>430750</v>
      </c>
      <c r="D2222" t="s">
        <v>2453</v>
      </c>
      <c r="E2222" t="s">
        <v>51</v>
      </c>
      <c r="H2222" s="3" t="s">
        <v>2039</v>
      </c>
      <c r="I2222" s="4"/>
      <c r="J2222" s="4"/>
      <c r="K2222" s="4"/>
      <c r="L2222" s="4">
        <v>1</v>
      </c>
      <c r="M2222" s="4"/>
      <c r="N2222" s="4"/>
      <c r="O2222" s="4"/>
      <c r="P2222" s="4"/>
      <c r="Q2222" s="4"/>
      <c r="R2222" s="4">
        <v>1</v>
      </c>
    </row>
    <row r="2223" spans="1:18" x14ac:dyDescent="0.25">
      <c r="A2223" t="s">
        <v>2454</v>
      </c>
      <c r="B2223">
        <v>2012</v>
      </c>
      <c r="C2223">
        <v>431610</v>
      </c>
      <c r="D2223" t="s">
        <v>1533</v>
      </c>
      <c r="E2223" t="s">
        <v>498</v>
      </c>
      <c r="H2223" s="3" t="s">
        <v>645</v>
      </c>
      <c r="I2223" s="4">
        <v>1</v>
      </c>
      <c r="J2223" s="4"/>
      <c r="K2223" s="4"/>
      <c r="L2223" s="4"/>
      <c r="M2223" s="4"/>
      <c r="N2223" s="4"/>
      <c r="O2223" s="4"/>
      <c r="P2223" s="4"/>
      <c r="Q2223" s="4"/>
      <c r="R2223" s="4">
        <v>1</v>
      </c>
    </row>
    <row r="2224" spans="1:18" x14ac:dyDescent="0.25">
      <c r="A2224" t="s">
        <v>2455</v>
      </c>
      <c r="B2224">
        <v>2012</v>
      </c>
      <c r="C2224">
        <v>431410</v>
      </c>
      <c r="D2224" t="s">
        <v>254</v>
      </c>
      <c r="E2224" t="s">
        <v>130</v>
      </c>
      <c r="H2224" s="3" t="s">
        <v>317</v>
      </c>
      <c r="I2224" s="4"/>
      <c r="J2224" s="4"/>
      <c r="K2224" s="4">
        <v>1</v>
      </c>
      <c r="L2224" s="4"/>
      <c r="M2224" s="4"/>
      <c r="N2224" s="4"/>
      <c r="O2224" s="4"/>
      <c r="P2224" s="4"/>
      <c r="Q2224" s="4"/>
      <c r="R2224" s="4">
        <v>1</v>
      </c>
    </row>
    <row r="2225" spans="1:18" x14ac:dyDescent="0.25">
      <c r="A2225" t="s">
        <v>2456</v>
      </c>
      <c r="B2225">
        <v>2012</v>
      </c>
      <c r="C2225">
        <v>430280</v>
      </c>
      <c r="D2225" t="s">
        <v>1572</v>
      </c>
      <c r="E2225" t="s">
        <v>34</v>
      </c>
      <c r="H2225" s="3" t="s">
        <v>76</v>
      </c>
      <c r="I2225" s="4"/>
      <c r="J2225" s="4"/>
      <c r="K2225" s="4"/>
      <c r="L2225" s="4"/>
      <c r="M2225" s="4">
        <v>1</v>
      </c>
      <c r="N2225" s="4"/>
      <c r="O2225" s="4"/>
      <c r="P2225" s="4">
        <v>1</v>
      </c>
      <c r="Q2225" s="4"/>
      <c r="R2225" s="4">
        <v>2</v>
      </c>
    </row>
    <row r="2226" spans="1:18" x14ac:dyDescent="0.25">
      <c r="A2226" t="s">
        <v>2457</v>
      </c>
      <c r="B2226">
        <v>2012</v>
      </c>
      <c r="C2226">
        <v>430010</v>
      </c>
      <c r="D2226" t="s">
        <v>1667</v>
      </c>
      <c r="E2226" t="s">
        <v>18</v>
      </c>
      <c r="H2226" s="3" t="s">
        <v>82</v>
      </c>
      <c r="I2226" s="4"/>
      <c r="J2226" s="4">
        <v>1</v>
      </c>
      <c r="K2226" s="4">
        <v>1</v>
      </c>
      <c r="L2226" s="4"/>
      <c r="M2226" s="4"/>
      <c r="N2226" s="4"/>
      <c r="O2226" s="4"/>
      <c r="P2226" s="4"/>
      <c r="Q2226" s="4"/>
      <c r="R2226" s="4">
        <v>2</v>
      </c>
    </row>
    <row r="2227" spans="1:18" x14ac:dyDescent="0.25">
      <c r="A2227" t="s">
        <v>2458</v>
      </c>
      <c r="B2227">
        <v>2012</v>
      </c>
      <c r="C2227">
        <v>430120</v>
      </c>
      <c r="D2227" t="s">
        <v>629</v>
      </c>
      <c r="E2227" t="s">
        <v>15</v>
      </c>
      <c r="H2227" s="3" t="s">
        <v>22</v>
      </c>
      <c r="I2227" s="4">
        <v>1</v>
      </c>
      <c r="J2227" s="4">
        <v>1</v>
      </c>
      <c r="K2227" s="4"/>
      <c r="L2227" s="4"/>
      <c r="M2227" s="4"/>
      <c r="N2227" s="4"/>
      <c r="O2227" s="4"/>
      <c r="P2227" s="4"/>
      <c r="Q2227" s="4"/>
      <c r="R2227" s="4">
        <v>2</v>
      </c>
    </row>
    <row r="2228" spans="1:18" x14ac:dyDescent="0.25">
      <c r="A2228" t="s">
        <v>2459</v>
      </c>
      <c r="B2228">
        <v>2012</v>
      </c>
      <c r="C2228">
        <v>430280</v>
      </c>
      <c r="D2228" t="s">
        <v>1572</v>
      </c>
      <c r="E2228" t="s">
        <v>593</v>
      </c>
      <c r="H2228" s="3" t="s">
        <v>484</v>
      </c>
      <c r="I2228" s="4"/>
      <c r="J2228" s="4"/>
      <c r="K2228" s="4"/>
      <c r="L2228" s="4"/>
      <c r="M2228" s="4">
        <v>1</v>
      </c>
      <c r="N2228" s="4"/>
      <c r="O2228" s="4"/>
      <c r="P2228" s="4"/>
      <c r="Q2228" s="4"/>
      <c r="R2228" s="4">
        <v>1</v>
      </c>
    </row>
    <row r="2229" spans="1:18" x14ac:dyDescent="0.25">
      <c r="A2229" t="s">
        <v>2459</v>
      </c>
      <c r="B2229">
        <v>2012</v>
      </c>
      <c r="C2229">
        <v>430280</v>
      </c>
      <c r="D2229" t="s">
        <v>1572</v>
      </c>
      <c r="E2229" t="s">
        <v>92</v>
      </c>
      <c r="H2229" s="3" t="s">
        <v>51</v>
      </c>
      <c r="I2229" s="4">
        <v>1</v>
      </c>
      <c r="J2229" s="4"/>
      <c r="K2229" s="4">
        <v>1</v>
      </c>
      <c r="L2229" s="4"/>
      <c r="M2229" s="4"/>
      <c r="N2229" s="4"/>
      <c r="O2229" s="4"/>
      <c r="P2229" s="4"/>
      <c r="Q2229" s="4"/>
      <c r="R2229" s="4">
        <v>2</v>
      </c>
    </row>
    <row r="2230" spans="1:18" x14ac:dyDescent="0.25">
      <c r="A2230" t="s">
        <v>2460</v>
      </c>
      <c r="B2230">
        <v>2012</v>
      </c>
      <c r="C2230">
        <v>430300</v>
      </c>
      <c r="D2230" t="s">
        <v>65</v>
      </c>
      <c r="E2230" t="s">
        <v>34</v>
      </c>
      <c r="H2230" s="3" t="s">
        <v>436</v>
      </c>
      <c r="I2230" s="4"/>
      <c r="J2230" s="4"/>
      <c r="K2230" s="4"/>
      <c r="L2230" s="4">
        <v>1</v>
      </c>
      <c r="M2230" s="4"/>
      <c r="N2230" s="4"/>
      <c r="O2230" s="4"/>
      <c r="P2230" s="4"/>
      <c r="Q2230" s="4"/>
      <c r="R2230" s="4">
        <v>1</v>
      </c>
    </row>
    <row r="2231" spans="1:18" x14ac:dyDescent="0.25">
      <c r="A2231" t="s">
        <v>2461</v>
      </c>
      <c r="B2231">
        <v>2012</v>
      </c>
      <c r="C2231">
        <v>430610</v>
      </c>
      <c r="D2231" t="s">
        <v>150</v>
      </c>
      <c r="E2231" t="s">
        <v>18</v>
      </c>
      <c r="H2231" s="3" t="s">
        <v>15</v>
      </c>
      <c r="I2231" s="4"/>
      <c r="J2231" s="4"/>
      <c r="K2231" s="4"/>
      <c r="L2231" s="4">
        <v>1</v>
      </c>
      <c r="M2231" s="4"/>
      <c r="N2231" s="4"/>
      <c r="O2231" s="4"/>
      <c r="P2231" s="4"/>
      <c r="Q2231" s="4"/>
      <c r="R2231" s="4">
        <v>1</v>
      </c>
    </row>
    <row r="2232" spans="1:18" x14ac:dyDescent="0.25">
      <c r="A2232" t="s">
        <v>2462</v>
      </c>
      <c r="B2232">
        <v>2012</v>
      </c>
      <c r="C2232">
        <v>430610</v>
      </c>
      <c r="D2232" t="s">
        <v>150</v>
      </c>
      <c r="E2232" t="s">
        <v>138</v>
      </c>
      <c r="H2232" s="3" t="s">
        <v>108</v>
      </c>
      <c r="I2232" s="4">
        <v>1</v>
      </c>
      <c r="J2232" s="4"/>
      <c r="K2232" s="4"/>
      <c r="L2232" s="4"/>
      <c r="M2232" s="4"/>
      <c r="N2232" s="4"/>
      <c r="O2232" s="4"/>
      <c r="P2232" s="4"/>
      <c r="Q2232" s="4"/>
      <c r="R2232" s="4">
        <v>1</v>
      </c>
    </row>
    <row r="2233" spans="1:18" x14ac:dyDescent="0.25">
      <c r="A2233" t="s">
        <v>2462</v>
      </c>
      <c r="B2233">
        <v>2012</v>
      </c>
      <c r="C2233">
        <v>430610</v>
      </c>
      <c r="D2233" t="s">
        <v>150</v>
      </c>
      <c r="E2233" t="s">
        <v>12</v>
      </c>
      <c r="H2233" s="3" t="s">
        <v>20</v>
      </c>
      <c r="I2233" s="4"/>
      <c r="J2233" s="4"/>
      <c r="K2233" s="4">
        <v>1</v>
      </c>
      <c r="L2233" s="4">
        <v>1</v>
      </c>
      <c r="M2233" s="4">
        <v>1</v>
      </c>
      <c r="N2233" s="4"/>
      <c r="O2233" s="4"/>
      <c r="P2233" s="4"/>
      <c r="Q2233" s="4"/>
      <c r="R2233" s="4">
        <v>3</v>
      </c>
    </row>
    <row r="2234" spans="1:18" x14ac:dyDescent="0.25">
      <c r="A2234" t="s">
        <v>2463</v>
      </c>
      <c r="B2234">
        <v>2012</v>
      </c>
      <c r="C2234">
        <v>431710</v>
      </c>
      <c r="D2234" t="s">
        <v>1322</v>
      </c>
      <c r="E2234" t="s">
        <v>18</v>
      </c>
      <c r="H2234" s="3" t="s">
        <v>92</v>
      </c>
      <c r="I2234" s="4">
        <v>1</v>
      </c>
      <c r="J2234" s="4"/>
      <c r="K2234" s="4"/>
      <c r="L2234" s="4"/>
      <c r="M2234" s="4"/>
      <c r="N2234" s="4">
        <v>1</v>
      </c>
      <c r="O2234" s="4">
        <v>1</v>
      </c>
      <c r="P2234" s="4"/>
      <c r="Q2234" s="4"/>
      <c r="R2234" s="4">
        <v>3</v>
      </c>
    </row>
    <row r="2235" spans="1:18" x14ac:dyDescent="0.25">
      <c r="A2235" t="s">
        <v>2464</v>
      </c>
      <c r="B2235">
        <v>2012</v>
      </c>
      <c r="C2235">
        <v>430040</v>
      </c>
      <c r="D2235" t="s">
        <v>17</v>
      </c>
      <c r="E2235" t="s">
        <v>22</v>
      </c>
      <c r="H2235" s="3" t="s">
        <v>38</v>
      </c>
      <c r="I2235" s="4"/>
      <c r="J2235" s="4"/>
      <c r="K2235" s="4">
        <v>1</v>
      </c>
      <c r="L2235" s="4"/>
      <c r="M2235" s="4"/>
      <c r="N2235" s="4">
        <v>1</v>
      </c>
      <c r="O2235" s="4"/>
      <c r="P2235" s="4"/>
      <c r="Q2235" s="4"/>
      <c r="R2235" s="4">
        <v>2</v>
      </c>
    </row>
    <row r="2236" spans="1:18" x14ac:dyDescent="0.25">
      <c r="A2236" t="s">
        <v>2464</v>
      </c>
      <c r="B2236">
        <v>2012</v>
      </c>
      <c r="C2236">
        <v>430040</v>
      </c>
      <c r="D2236" t="s">
        <v>17</v>
      </c>
      <c r="E2236" t="s">
        <v>20</v>
      </c>
      <c r="H2236" s="3" t="s">
        <v>18</v>
      </c>
      <c r="I2236" s="4"/>
      <c r="J2236" s="4"/>
      <c r="K2236" s="4">
        <v>1</v>
      </c>
      <c r="L2236" s="4">
        <v>1</v>
      </c>
      <c r="M2236" s="4"/>
      <c r="N2236" s="4"/>
      <c r="O2236" s="4"/>
      <c r="P2236" s="4"/>
      <c r="Q2236" s="4"/>
      <c r="R2236" s="4">
        <v>2</v>
      </c>
    </row>
    <row r="2237" spans="1:18" x14ac:dyDescent="0.25">
      <c r="A2237" t="s">
        <v>2465</v>
      </c>
      <c r="B2237">
        <v>2012</v>
      </c>
      <c r="C2237">
        <v>432240</v>
      </c>
      <c r="D2237" t="s">
        <v>554</v>
      </c>
      <c r="E2237" t="s">
        <v>957</v>
      </c>
      <c r="H2237" s="3" t="s">
        <v>957</v>
      </c>
      <c r="I2237" s="4"/>
      <c r="J2237" s="4"/>
      <c r="K2237" s="4">
        <v>1</v>
      </c>
      <c r="L2237" s="4"/>
      <c r="M2237" s="4"/>
      <c r="N2237" s="4"/>
      <c r="O2237" s="4">
        <v>1</v>
      </c>
      <c r="P2237" s="4"/>
      <c r="Q2237" s="4"/>
      <c r="R2237" s="4">
        <v>2</v>
      </c>
    </row>
    <row r="2238" spans="1:18" x14ac:dyDescent="0.25">
      <c r="A2238" t="s">
        <v>2465</v>
      </c>
      <c r="B2238">
        <v>2012</v>
      </c>
      <c r="C2238">
        <v>432240</v>
      </c>
      <c r="D2238" t="s">
        <v>554</v>
      </c>
      <c r="E2238" t="s">
        <v>1525</v>
      </c>
      <c r="H2238" s="3" t="s">
        <v>565</v>
      </c>
      <c r="I2238" s="4"/>
      <c r="J2238" s="4"/>
      <c r="K2238" s="4">
        <v>1</v>
      </c>
      <c r="L2238" s="4"/>
      <c r="M2238" s="4"/>
      <c r="N2238" s="4"/>
      <c r="O2238" s="4"/>
      <c r="P2238" s="4"/>
      <c r="Q2238" s="4"/>
      <c r="R2238" s="4">
        <v>1</v>
      </c>
    </row>
    <row r="2239" spans="1:18" x14ac:dyDescent="0.25">
      <c r="A2239" t="s">
        <v>2466</v>
      </c>
      <c r="B2239">
        <v>2012</v>
      </c>
      <c r="C2239">
        <v>432240</v>
      </c>
      <c r="D2239" t="s">
        <v>554</v>
      </c>
      <c r="E2239" t="s">
        <v>92</v>
      </c>
      <c r="H2239" s="3" t="s">
        <v>299</v>
      </c>
      <c r="I2239" s="4"/>
      <c r="J2239" s="4"/>
      <c r="K2239" s="4"/>
      <c r="L2239" s="4"/>
      <c r="M2239" s="4"/>
      <c r="N2239" s="4">
        <v>1</v>
      </c>
      <c r="O2239" s="4"/>
      <c r="P2239" s="4"/>
      <c r="Q2239" s="4"/>
      <c r="R2239" s="4">
        <v>1</v>
      </c>
    </row>
    <row r="2240" spans="1:18" x14ac:dyDescent="0.25">
      <c r="A2240" t="s">
        <v>2467</v>
      </c>
      <c r="B2240">
        <v>2012</v>
      </c>
      <c r="C2240">
        <v>432240</v>
      </c>
      <c r="D2240" t="s">
        <v>554</v>
      </c>
      <c r="E2240" t="s">
        <v>353</v>
      </c>
      <c r="H2240" s="3" t="s">
        <v>41</v>
      </c>
      <c r="I2240" s="4">
        <v>1</v>
      </c>
      <c r="J2240" s="4"/>
      <c r="K2240" s="4"/>
      <c r="L2240" s="4"/>
      <c r="M2240" s="4"/>
      <c r="N2240" s="4"/>
      <c r="O2240" s="4"/>
      <c r="P2240" s="4"/>
      <c r="Q2240" s="4"/>
      <c r="R2240" s="4">
        <v>1</v>
      </c>
    </row>
    <row r="2241" spans="1:18" x14ac:dyDescent="0.25">
      <c r="A2241" t="s">
        <v>2468</v>
      </c>
      <c r="B2241">
        <v>2012</v>
      </c>
      <c r="C2241">
        <v>432240</v>
      </c>
      <c r="D2241" t="s">
        <v>554</v>
      </c>
      <c r="E2241" t="s">
        <v>22</v>
      </c>
      <c r="H2241" s="3" t="s">
        <v>539</v>
      </c>
      <c r="I2241" s="4"/>
      <c r="J2241" s="4">
        <v>1</v>
      </c>
      <c r="K2241" s="4"/>
      <c r="L2241" s="4"/>
      <c r="M2241" s="4"/>
      <c r="N2241" s="4"/>
      <c r="O2241" s="4"/>
      <c r="P2241" s="4"/>
      <c r="Q2241" s="4"/>
      <c r="R2241" s="4">
        <v>1</v>
      </c>
    </row>
    <row r="2242" spans="1:18" x14ac:dyDescent="0.25">
      <c r="A2242" t="s">
        <v>2468</v>
      </c>
      <c r="B2242">
        <v>2012</v>
      </c>
      <c r="C2242">
        <v>432240</v>
      </c>
      <c r="D2242" t="s">
        <v>554</v>
      </c>
      <c r="E2242" t="s">
        <v>23</v>
      </c>
      <c r="H2242" s="3" t="s">
        <v>34</v>
      </c>
      <c r="I2242" s="4"/>
      <c r="J2242" s="4"/>
      <c r="K2242" s="4"/>
      <c r="L2242" s="4"/>
      <c r="M2242" s="4"/>
      <c r="N2242" s="4"/>
      <c r="O2242" s="4"/>
      <c r="P2242" s="4"/>
      <c r="Q2242" s="4">
        <v>1</v>
      </c>
      <c r="R2242" s="4">
        <v>1</v>
      </c>
    </row>
    <row r="2243" spans="1:18" x14ac:dyDescent="0.25">
      <c r="A2243" t="s">
        <v>2469</v>
      </c>
      <c r="B2243">
        <v>2012</v>
      </c>
      <c r="C2243">
        <v>432240</v>
      </c>
      <c r="D2243" t="s">
        <v>554</v>
      </c>
      <c r="E2243" t="s">
        <v>605</v>
      </c>
      <c r="H2243" s="2" t="s">
        <v>7248</v>
      </c>
      <c r="I2243" s="4"/>
      <c r="J2243" s="4"/>
      <c r="K2243" s="4"/>
      <c r="L2243" s="4"/>
      <c r="M2243" s="4"/>
      <c r="N2243" s="4"/>
      <c r="O2243" s="4"/>
      <c r="P2243" s="4">
        <v>1</v>
      </c>
      <c r="Q2243" s="4"/>
      <c r="R2243" s="4">
        <v>1</v>
      </c>
    </row>
    <row r="2244" spans="1:18" x14ac:dyDescent="0.25">
      <c r="A2244" t="s">
        <v>2469</v>
      </c>
      <c r="B2244">
        <v>2012</v>
      </c>
      <c r="C2244">
        <v>432240</v>
      </c>
      <c r="D2244" t="s">
        <v>554</v>
      </c>
      <c r="E2244" t="s">
        <v>23</v>
      </c>
      <c r="H2244" s="3" t="s">
        <v>18</v>
      </c>
      <c r="I2244" s="4"/>
      <c r="J2244" s="4"/>
      <c r="K2244" s="4"/>
      <c r="L2244" s="4"/>
      <c r="M2244" s="4"/>
      <c r="N2244" s="4"/>
      <c r="O2244" s="4"/>
      <c r="P2244" s="4">
        <v>1</v>
      </c>
      <c r="Q2244" s="4"/>
      <c r="R2244" s="4">
        <v>1</v>
      </c>
    </row>
    <row r="2245" spans="1:18" x14ac:dyDescent="0.25">
      <c r="A2245" t="s">
        <v>2470</v>
      </c>
      <c r="B2245">
        <v>2012</v>
      </c>
      <c r="C2245">
        <v>431710</v>
      </c>
      <c r="D2245" t="s">
        <v>1322</v>
      </c>
      <c r="E2245" t="s">
        <v>18</v>
      </c>
      <c r="H2245" s="2" t="s">
        <v>3032</v>
      </c>
      <c r="I2245" s="4"/>
      <c r="J2245" s="4"/>
      <c r="K2245" s="4"/>
      <c r="L2245" s="4">
        <v>2</v>
      </c>
      <c r="M2245" s="4"/>
      <c r="N2245" s="4"/>
      <c r="O2245" s="4">
        <v>1</v>
      </c>
      <c r="P2245" s="4">
        <v>2</v>
      </c>
      <c r="Q2245" s="4"/>
      <c r="R2245" s="4">
        <v>5</v>
      </c>
    </row>
    <row r="2246" spans="1:18" x14ac:dyDescent="0.25">
      <c r="A2246" t="s">
        <v>2471</v>
      </c>
      <c r="B2246">
        <v>2012</v>
      </c>
      <c r="C2246">
        <v>431710</v>
      </c>
      <c r="D2246" t="s">
        <v>1322</v>
      </c>
      <c r="E2246" t="s">
        <v>18</v>
      </c>
      <c r="H2246" s="3" t="s">
        <v>82</v>
      </c>
      <c r="I2246" s="4"/>
      <c r="J2246" s="4"/>
      <c r="K2246" s="4"/>
      <c r="L2246" s="4"/>
      <c r="M2246" s="4"/>
      <c r="N2246" s="4"/>
      <c r="O2246" s="4"/>
      <c r="P2246" s="4">
        <v>1</v>
      </c>
      <c r="Q2246" s="4"/>
      <c r="R2246" s="4">
        <v>1</v>
      </c>
    </row>
    <row r="2247" spans="1:18" x14ac:dyDescent="0.25">
      <c r="A2247" t="s">
        <v>2472</v>
      </c>
      <c r="B2247">
        <v>2012</v>
      </c>
      <c r="C2247">
        <v>431530</v>
      </c>
      <c r="D2247" t="s">
        <v>408</v>
      </c>
      <c r="E2247" t="s">
        <v>34</v>
      </c>
      <c r="H2247" s="3" t="s">
        <v>96</v>
      </c>
      <c r="I2247" s="4"/>
      <c r="J2247" s="4"/>
      <c r="K2247" s="4"/>
      <c r="L2247" s="4"/>
      <c r="M2247" s="4"/>
      <c r="N2247" s="4"/>
      <c r="O2247" s="4"/>
      <c r="P2247" s="4">
        <v>1</v>
      </c>
      <c r="Q2247" s="4"/>
      <c r="R2247" s="4">
        <v>1</v>
      </c>
    </row>
    <row r="2248" spans="1:18" x14ac:dyDescent="0.25">
      <c r="A2248" t="s">
        <v>2473</v>
      </c>
      <c r="B2248">
        <v>2012</v>
      </c>
      <c r="C2248">
        <v>431530</v>
      </c>
      <c r="D2248" t="s">
        <v>408</v>
      </c>
      <c r="E2248" t="s">
        <v>38</v>
      </c>
      <c r="H2248" s="3" t="s">
        <v>66</v>
      </c>
      <c r="I2248" s="4"/>
      <c r="J2248" s="4"/>
      <c r="K2248" s="4"/>
      <c r="L2248" s="4">
        <v>1</v>
      </c>
      <c r="M2248" s="4"/>
      <c r="N2248" s="4"/>
      <c r="O2248" s="4"/>
      <c r="P2248" s="4"/>
      <c r="Q2248" s="4"/>
      <c r="R2248" s="4">
        <v>1</v>
      </c>
    </row>
    <row r="2249" spans="1:18" x14ac:dyDescent="0.25">
      <c r="A2249" t="s">
        <v>2474</v>
      </c>
      <c r="B2249">
        <v>2012</v>
      </c>
      <c r="C2249">
        <v>432240</v>
      </c>
      <c r="D2249" t="s">
        <v>554</v>
      </c>
      <c r="E2249" t="s">
        <v>20</v>
      </c>
      <c r="H2249" s="3" t="s">
        <v>20</v>
      </c>
      <c r="I2249" s="4"/>
      <c r="J2249" s="4"/>
      <c r="K2249" s="4"/>
      <c r="L2249" s="4"/>
      <c r="M2249" s="4"/>
      <c r="N2249" s="4"/>
      <c r="O2249" s="4">
        <v>1</v>
      </c>
      <c r="P2249" s="4"/>
      <c r="Q2249" s="4"/>
      <c r="R2249" s="4">
        <v>1</v>
      </c>
    </row>
    <row r="2250" spans="1:18" x14ac:dyDescent="0.25">
      <c r="A2250" t="s">
        <v>2475</v>
      </c>
      <c r="B2250">
        <v>2012</v>
      </c>
      <c r="C2250">
        <v>431830</v>
      </c>
      <c r="D2250" t="s">
        <v>487</v>
      </c>
      <c r="E2250" t="s">
        <v>34</v>
      </c>
      <c r="H2250" s="3" t="s">
        <v>1043</v>
      </c>
      <c r="I2250" s="4"/>
      <c r="J2250" s="4"/>
      <c r="K2250" s="4"/>
      <c r="L2250" s="4">
        <v>1</v>
      </c>
      <c r="M2250" s="4"/>
      <c r="N2250" s="4"/>
      <c r="O2250" s="4"/>
      <c r="P2250" s="4"/>
      <c r="Q2250" s="4"/>
      <c r="R2250" s="4">
        <v>1</v>
      </c>
    </row>
    <row r="2251" spans="1:18" x14ac:dyDescent="0.25">
      <c r="A2251" t="s">
        <v>2476</v>
      </c>
      <c r="B2251">
        <v>2012</v>
      </c>
      <c r="C2251">
        <v>430700</v>
      </c>
      <c r="D2251" t="s">
        <v>159</v>
      </c>
      <c r="E2251" t="s">
        <v>373</v>
      </c>
      <c r="H2251" s="2" t="s">
        <v>2409</v>
      </c>
      <c r="I2251" s="4"/>
      <c r="J2251" s="4"/>
      <c r="K2251" s="4">
        <v>1</v>
      </c>
      <c r="L2251" s="4">
        <v>1</v>
      </c>
      <c r="M2251" s="4"/>
      <c r="N2251" s="4"/>
      <c r="O2251" s="4"/>
      <c r="P2251" s="4"/>
      <c r="Q2251" s="4"/>
      <c r="R2251" s="4">
        <v>2</v>
      </c>
    </row>
    <row r="2252" spans="1:18" x14ac:dyDescent="0.25">
      <c r="A2252" t="s">
        <v>2477</v>
      </c>
      <c r="B2252">
        <v>2012</v>
      </c>
      <c r="C2252">
        <v>430700</v>
      </c>
      <c r="D2252" t="s">
        <v>159</v>
      </c>
      <c r="E2252" t="s">
        <v>373</v>
      </c>
      <c r="H2252" s="3" t="s">
        <v>15</v>
      </c>
      <c r="I2252" s="4"/>
      <c r="J2252" s="4"/>
      <c r="K2252" s="4"/>
      <c r="L2252" s="4">
        <v>1</v>
      </c>
      <c r="M2252" s="4"/>
      <c r="N2252" s="4"/>
      <c r="O2252" s="4"/>
      <c r="P2252" s="4"/>
      <c r="Q2252" s="4"/>
      <c r="R2252" s="4">
        <v>1</v>
      </c>
    </row>
    <row r="2253" spans="1:18" x14ac:dyDescent="0.25">
      <c r="A2253" t="s">
        <v>2478</v>
      </c>
      <c r="B2253">
        <v>2012</v>
      </c>
      <c r="C2253">
        <v>431070</v>
      </c>
      <c r="D2253" t="s">
        <v>165</v>
      </c>
      <c r="E2253" t="s">
        <v>23</v>
      </c>
      <c r="H2253" s="3" t="s">
        <v>20</v>
      </c>
      <c r="I2253" s="4"/>
      <c r="J2253" s="4"/>
      <c r="K2253" s="4">
        <v>1</v>
      </c>
      <c r="L2253" s="4"/>
      <c r="M2253" s="4"/>
      <c r="N2253" s="4"/>
      <c r="O2253" s="4"/>
      <c r="P2253" s="4"/>
      <c r="Q2253" s="4"/>
      <c r="R2253" s="4">
        <v>1</v>
      </c>
    </row>
    <row r="2254" spans="1:18" x14ac:dyDescent="0.25">
      <c r="A2254" t="s">
        <v>2479</v>
      </c>
      <c r="B2254">
        <v>2012</v>
      </c>
      <c r="C2254">
        <v>430700</v>
      </c>
      <c r="D2254" t="s">
        <v>159</v>
      </c>
      <c r="E2254" t="s">
        <v>20</v>
      </c>
      <c r="H2254" s="2" t="s">
        <v>215</v>
      </c>
      <c r="I2254" s="4">
        <v>1</v>
      </c>
      <c r="J2254" s="4"/>
      <c r="K2254" s="4">
        <v>1</v>
      </c>
      <c r="L2254" s="4"/>
      <c r="M2254" s="4"/>
      <c r="N2254" s="4"/>
      <c r="O2254" s="4"/>
      <c r="P2254" s="4">
        <v>1</v>
      </c>
      <c r="Q2254" s="4"/>
      <c r="R2254" s="4">
        <v>3</v>
      </c>
    </row>
    <row r="2255" spans="1:18" x14ac:dyDescent="0.25">
      <c r="A2255" t="s">
        <v>2480</v>
      </c>
      <c r="B2255">
        <v>2012</v>
      </c>
      <c r="C2255">
        <v>430700</v>
      </c>
      <c r="D2255" t="s">
        <v>159</v>
      </c>
      <c r="E2255" t="s">
        <v>76</v>
      </c>
      <c r="H2255" s="3" t="s">
        <v>23</v>
      </c>
      <c r="I2255" s="4"/>
      <c r="J2255" s="4"/>
      <c r="K2255" s="4"/>
      <c r="L2255" s="4"/>
      <c r="M2255" s="4"/>
      <c r="N2255" s="4"/>
      <c r="O2255" s="4"/>
      <c r="P2255" s="4">
        <v>1</v>
      </c>
      <c r="Q2255" s="4"/>
      <c r="R2255" s="4">
        <v>1</v>
      </c>
    </row>
    <row r="2256" spans="1:18" x14ac:dyDescent="0.25">
      <c r="A2256" t="s">
        <v>2481</v>
      </c>
      <c r="B2256">
        <v>2012</v>
      </c>
      <c r="C2256">
        <v>430700</v>
      </c>
      <c r="D2256" t="s">
        <v>159</v>
      </c>
      <c r="E2256" t="s">
        <v>135</v>
      </c>
      <c r="H2256" s="3" t="s">
        <v>66</v>
      </c>
      <c r="I2256" s="4">
        <v>1</v>
      </c>
      <c r="J2256" s="4"/>
      <c r="K2256" s="4"/>
      <c r="L2256" s="4"/>
      <c r="M2256" s="4"/>
      <c r="N2256" s="4"/>
      <c r="O2256" s="4"/>
      <c r="P2256" s="4"/>
      <c r="Q2256" s="4"/>
      <c r="R2256" s="4">
        <v>1</v>
      </c>
    </row>
    <row r="2257" spans="1:18" x14ac:dyDescent="0.25">
      <c r="A2257" t="s">
        <v>2482</v>
      </c>
      <c r="B2257">
        <v>2012</v>
      </c>
      <c r="C2257">
        <v>432290</v>
      </c>
      <c r="D2257" t="s">
        <v>2483</v>
      </c>
      <c r="E2257" t="s">
        <v>373</v>
      </c>
      <c r="H2257" s="3" t="s">
        <v>18</v>
      </c>
      <c r="I2257" s="4"/>
      <c r="J2257" s="4"/>
      <c r="K2257" s="4">
        <v>1</v>
      </c>
      <c r="L2257" s="4"/>
      <c r="M2257" s="4"/>
      <c r="N2257" s="4"/>
      <c r="O2257" s="4"/>
      <c r="P2257" s="4"/>
      <c r="Q2257" s="4"/>
      <c r="R2257" s="4">
        <v>1</v>
      </c>
    </row>
    <row r="2258" spans="1:18" x14ac:dyDescent="0.25">
      <c r="A2258" t="s">
        <v>2484</v>
      </c>
      <c r="B2258">
        <v>2012</v>
      </c>
      <c r="C2258">
        <v>431070</v>
      </c>
      <c r="D2258" t="s">
        <v>165</v>
      </c>
      <c r="E2258" t="s">
        <v>299</v>
      </c>
      <c r="H2258" s="2" t="s">
        <v>247</v>
      </c>
      <c r="I2258" s="4">
        <v>4</v>
      </c>
      <c r="J2258" s="4">
        <v>5</v>
      </c>
      <c r="K2258" s="4">
        <v>7</v>
      </c>
      <c r="L2258" s="4">
        <v>11</v>
      </c>
      <c r="M2258" s="4">
        <v>6</v>
      </c>
      <c r="N2258" s="4">
        <v>9</v>
      </c>
      <c r="O2258" s="4">
        <v>7</v>
      </c>
      <c r="P2258" s="4">
        <v>7</v>
      </c>
      <c r="Q2258" s="4">
        <v>2</v>
      </c>
      <c r="R2258" s="4">
        <v>58</v>
      </c>
    </row>
    <row r="2259" spans="1:18" x14ac:dyDescent="0.25">
      <c r="A2259" t="s">
        <v>2485</v>
      </c>
      <c r="B2259">
        <v>2012</v>
      </c>
      <c r="C2259">
        <v>430170</v>
      </c>
      <c r="D2259" t="s">
        <v>700</v>
      </c>
      <c r="E2259" t="s">
        <v>305</v>
      </c>
      <c r="H2259" s="3" t="s">
        <v>135</v>
      </c>
      <c r="I2259" s="4">
        <v>2</v>
      </c>
      <c r="J2259" s="4">
        <v>1</v>
      </c>
      <c r="K2259" s="4"/>
      <c r="L2259" s="4">
        <v>1</v>
      </c>
      <c r="M2259" s="4"/>
      <c r="N2259" s="4"/>
      <c r="O2259" s="4"/>
      <c r="P2259" s="4">
        <v>1</v>
      </c>
      <c r="Q2259" s="4"/>
      <c r="R2259" s="4">
        <v>5</v>
      </c>
    </row>
    <row r="2260" spans="1:18" x14ac:dyDescent="0.25">
      <c r="A2260" t="s">
        <v>2486</v>
      </c>
      <c r="B2260">
        <v>2012</v>
      </c>
      <c r="C2260">
        <v>430700</v>
      </c>
      <c r="D2260" t="s">
        <v>159</v>
      </c>
      <c r="E2260" t="s">
        <v>23</v>
      </c>
      <c r="H2260" s="3" t="s">
        <v>1095</v>
      </c>
      <c r="I2260" s="4"/>
      <c r="J2260" s="4"/>
      <c r="K2260" s="4"/>
      <c r="L2260" s="4"/>
      <c r="M2260" s="4"/>
      <c r="N2260" s="4"/>
      <c r="O2260" s="4">
        <v>1</v>
      </c>
      <c r="P2260" s="4"/>
      <c r="Q2260" s="4"/>
      <c r="R2260" s="4">
        <v>1</v>
      </c>
    </row>
    <row r="2261" spans="1:18" x14ac:dyDescent="0.25">
      <c r="A2261" t="s">
        <v>2486</v>
      </c>
      <c r="B2261">
        <v>2012</v>
      </c>
      <c r="C2261">
        <v>430700</v>
      </c>
      <c r="D2261" t="s">
        <v>159</v>
      </c>
      <c r="E2261" t="s">
        <v>51</v>
      </c>
      <c r="H2261" s="3" t="s">
        <v>85</v>
      </c>
      <c r="I2261" s="4"/>
      <c r="J2261" s="4"/>
      <c r="K2261" s="4"/>
      <c r="L2261" s="4">
        <v>2</v>
      </c>
      <c r="M2261" s="4"/>
      <c r="N2261" s="4">
        <v>1</v>
      </c>
      <c r="O2261" s="4"/>
      <c r="P2261" s="4"/>
      <c r="Q2261" s="4"/>
      <c r="R2261" s="4">
        <v>3</v>
      </c>
    </row>
    <row r="2262" spans="1:18" x14ac:dyDescent="0.25">
      <c r="A2262" t="s">
        <v>2486</v>
      </c>
      <c r="B2262">
        <v>2012</v>
      </c>
      <c r="C2262">
        <v>430700</v>
      </c>
      <c r="D2262" t="s">
        <v>159</v>
      </c>
      <c r="E2262" t="s">
        <v>18</v>
      </c>
      <c r="H2262" s="3" t="s">
        <v>138</v>
      </c>
      <c r="I2262" s="4"/>
      <c r="J2262" s="4"/>
      <c r="K2262" s="4"/>
      <c r="L2262" s="4"/>
      <c r="M2262" s="4"/>
      <c r="N2262" s="4">
        <v>1</v>
      </c>
      <c r="O2262" s="4"/>
      <c r="P2262" s="4"/>
      <c r="Q2262" s="4"/>
      <c r="R2262" s="4">
        <v>1</v>
      </c>
    </row>
    <row r="2263" spans="1:18" x14ac:dyDescent="0.25">
      <c r="A2263" t="s">
        <v>2487</v>
      </c>
      <c r="B2263">
        <v>2012</v>
      </c>
      <c r="C2263">
        <v>430720</v>
      </c>
      <c r="D2263" t="s">
        <v>1796</v>
      </c>
      <c r="E2263" t="s">
        <v>34</v>
      </c>
      <c r="H2263" s="3" t="s">
        <v>1990</v>
      </c>
      <c r="I2263" s="4"/>
      <c r="J2263" s="4"/>
      <c r="K2263" s="4"/>
      <c r="L2263" s="4">
        <v>1</v>
      </c>
      <c r="M2263" s="4"/>
      <c r="N2263" s="4"/>
      <c r="O2263" s="4"/>
      <c r="P2263" s="4"/>
      <c r="Q2263" s="4"/>
      <c r="R2263" s="4">
        <v>1</v>
      </c>
    </row>
    <row r="2264" spans="1:18" x14ac:dyDescent="0.25">
      <c r="A2264" t="s">
        <v>2488</v>
      </c>
      <c r="B2264">
        <v>2012</v>
      </c>
      <c r="C2264">
        <v>430700</v>
      </c>
      <c r="D2264" t="s">
        <v>159</v>
      </c>
      <c r="E2264" t="s">
        <v>38</v>
      </c>
      <c r="H2264" s="3" t="s">
        <v>7</v>
      </c>
      <c r="I2264" s="4"/>
      <c r="J2264" s="4"/>
      <c r="K2264" s="4"/>
      <c r="L2264" s="4"/>
      <c r="M2264" s="4"/>
      <c r="N2264" s="4"/>
      <c r="O2264" s="4">
        <v>1</v>
      </c>
      <c r="P2264" s="4"/>
      <c r="Q2264" s="4"/>
      <c r="R2264" s="4">
        <v>1</v>
      </c>
    </row>
    <row r="2265" spans="1:18" x14ac:dyDescent="0.25">
      <c r="A2265" t="s">
        <v>2489</v>
      </c>
      <c r="B2265">
        <v>2012</v>
      </c>
      <c r="C2265">
        <v>430700</v>
      </c>
      <c r="D2265" t="s">
        <v>159</v>
      </c>
      <c r="E2265" t="s">
        <v>15</v>
      </c>
      <c r="H2265" s="3" t="s">
        <v>22</v>
      </c>
      <c r="I2265" s="4"/>
      <c r="J2265" s="4"/>
      <c r="K2265" s="4"/>
      <c r="L2265" s="4"/>
      <c r="M2265" s="4"/>
      <c r="N2265" s="4">
        <v>1</v>
      </c>
      <c r="O2265" s="4"/>
      <c r="P2265" s="4">
        <v>2</v>
      </c>
      <c r="Q2265" s="4"/>
      <c r="R2265" s="4">
        <v>3</v>
      </c>
    </row>
    <row r="2266" spans="1:18" x14ac:dyDescent="0.25">
      <c r="A2266" t="s">
        <v>2490</v>
      </c>
      <c r="B2266">
        <v>2012</v>
      </c>
      <c r="C2266">
        <v>431750</v>
      </c>
      <c r="D2266" t="s">
        <v>477</v>
      </c>
      <c r="E2266" t="s">
        <v>957</v>
      </c>
      <c r="H2266" s="3" t="s">
        <v>23</v>
      </c>
      <c r="I2266" s="4"/>
      <c r="J2266" s="4"/>
      <c r="K2266" s="4"/>
      <c r="L2266" s="4"/>
      <c r="M2266" s="4"/>
      <c r="N2266" s="4">
        <v>1</v>
      </c>
      <c r="O2266" s="4"/>
      <c r="P2266" s="4"/>
      <c r="Q2266" s="4"/>
      <c r="R2266" s="4">
        <v>1</v>
      </c>
    </row>
    <row r="2267" spans="1:18" x14ac:dyDescent="0.25">
      <c r="A2267" t="s">
        <v>2491</v>
      </c>
      <c r="B2267">
        <v>2012</v>
      </c>
      <c r="C2267">
        <v>431750</v>
      </c>
      <c r="D2267" t="s">
        <v>477</v>
      </c>
      <c r="E2267" t="s">
        <v>20</v>
      </c>
      <c r="H2267" s="3" t="s">
        <v>1358</v>
      </c>
      <c r="I2267" s="4"/>
      <c r="J2267" s="4"/>
      <c r="K2267" s="4">
        <v>1</v>
      </c>
      <c r="L2267" s="4"/>
      <c r="M2267" s="4"/>
      <c r="N2267" s="4"/>
      <c r="O2267" s="4"/>
      <c r="P2267" s="4">
        <v>1</v>
      </c>
      <c r="Q2267" s="4"/>
      <c r="R2267" s="4">
        <v>2</v>
      </c>
    </row>
    <row r="2268" spans="1:18" x14ac:dyDescent="0.25">
      <c r="A2268" t="s">
        <v>2492</v>
      </c>
      <c r="B2268">
        <v>2012</v>
      </c>
      <c r="C2268">
        <v>431750</v>
      </c>
      <c r="D2268" t="s">
        <v>477</v>
      </c>
      <c r="E2268" t="s">
        <v>20</v>
      </c>
      <c r="H2268" s="3" t="s">
        <v>249</v>
      </c>
      <c r="I2268" s="4">
        <v>1</v>
      </c>
      <c r="J2268" s="4"/>
      <c r="K2268" s="4"/>
      <c r="L2268" s="4"/>
      <c r="M2268" s="4"/>
      <c r="N2268" s="4"/>
      <c r="O2268" s="4"/>
      <c r="P2268" s="4"/>
      <c r="Q2268" s="4"/>
      <c r="R2268" s="4">
        <v>1</v>
      </c>
    </row>
    <row r="2269" spans="1:18" x14ac:dyDescent="0.25">
      <c r="A2269" t="s">
        <v>2493</v>
      </c>
      <c r="B2269">
        <v>2012</v>
      </c>
      <c r="C2269">
        <v>431800</v>
      </c>
      <c r="D2269" t="s">
        <v>483</v>
      </c>
      <c r="E2269" t="s">
        <v>257</v>
      </c>
      <c r="H2269" s="3" t="s">
        <v>51</v>
      </c>
      <c r="I2269" s="4"/>
      <c r="J2269" s="4"/>
      <c r="K2269" s="4"/>
      <c r="L2269" s="4">
        <v>1</v>
      </c>
      <c r="M2269" s="4"/>
      <c r="N2269" s="4"/>
      <c r="O2269" s="4"/>
      <c r="P2269" s="4"/>
      <c r="Q2269" s="4"/>
      <c r="R2269" s="4">
        <v>1</v>
      </c>
    </row>
    <row r="2270" spans="1:18" x14ac:dyDescent="0.25">
      <c r="A2270" t="s">
        <v>2494</v>
      </c>
      <c r="B2270">
        <v>2012</v>
      </c>
      <c r="C2270">
        <v>431800</v>
      </c>
      <c r="D2270" t="s">
        <v>483</v>
      </c>
      <c r="E2270" t="s">
        <v>18</v>
      </c>
      <c r="H2270" s="3" t="s">
        <v>436</v>
      </c>
      <c r="I2270" s="4"/>
      <c r="J2270" s="4"/>
      <c r="K2270" s="4"/>
      <c r="L2270" s="4"/>
      <c r="M2270" s="4"/>
      <c r="N2270" s="4"/>
      <c r="O2270" s="4"/>
      <c r="P2270" s="4">
        <v>1</v>
      </c>
      <c r="Q2270" s="4"/>
      <c r="R2270" s="4">
        <v>1</v>
      </c>
    </row>
    <row r="2271" spans="1:18" x14ac:dyDescent="0.25">
      <c r="A2271" t="s">
        <v>2495</v>
      </c>
      <c r="B2271">
        <v>2012</v>
      </c>
      <c r="C2271">
        <v>431750</v>
      </c>
      <c r="D2271" t="s">
        <v>477</v>
      </c>
      <c r="E2271" t="s">
        <v>135</v>
      </c>
      <c r="H2271" s="3" t="s">
        <v>15</v>
      </c>
      <c r="I2271" s="4"/>
      <c r="J2271" s="4">
        <v>1</v>
      </c>
      <c r="K2271" s="4"/>
      <c r="L2271" s="4"/>
      <c r="M2271" s="4"/>
      <c r="N2271" s="4">
        <v>1</v>
      </c>
      <c r="O2271" s="4">
        <v>1</v>
      </c>
      <c r="P2271" s="4"/>
      <c r="Q2271" s="4"/>
      <c r="R2271" s="4">
        <v>3</v>
      </c>
    </row>
    <row r="2272" spans="1:18" x14ac:dyDescent="0.25">
      <c r="A2272" t="s">
        <v>2495</v>
      </c>
      <c r="B2272">
        <v>2012</v>
      </c>
      <c r="C2272">
        <v>431750</v>
      </c>
      <c r="D2272" t="s">
        <v>477</v>
      </c>
      <c r="E2272" t="s">
        <v>138</v>
      </c>
      <c r="H2272" s="3" t="s">
        <v>96</v>
      </c>
      <c r="I2272" s="4"/>
      <c r="J2272" s="4"/>
      <c r="K2272" s="4"/>
      <c r="L2272" s="4"/>
      <c r="M2272" s="4"/>
      <c r="N2272" s="4">
        <v>1</v>
      </c>
      <c r="O2272" s="4"/>
      <c r="P2272" s="4"/>
      <c r="Q2272" s="4"/>
      <c r="R2272" s="4">
        <v>1</v>
      </c>
    </row>
    <row r="2273" spans="1:18" x14ac:dyDescent="0.25">
      <c r="A2273" t="s">
        <v>2496</v>
      </c>
      <c r="B2273">
        <v>2012</v>
      </c>
      <c r="C2273">
        <v>431750</v>
      </c>
      <c r="D2273" t="s">
        <v>477</v>
      </c>
      <c r="E2273" t="s">
        <v>76</v>
      </c>
      <c r="H2273" s="3" t="s">
        <v>452</v>
      </c>
      <c r="I2273" s="4"/>
      <c r="J2273" s="4"/>
      <c r="K2273" s="4"/>
      <c r="L2273" s="4"/>
      <c r="M2273" s="4"/>
      <c r="N2273" s="4"/>
      <c r="O2273" s="4"/>
      <c r="P2273" s="4"/>
      <c r="Q2273" s="4">
        <v>1</v>
      </c>
      <c r="R2273" s="4">
        <v>1</v>
      </c>
    </row>
    <row r="2274" spans="1:18" x14ac:dyDescent="0.25">
      <c r="A2274" t="s">
        <v>2497</v>
      </c>
      <c r="B2274">
        <v>2012</v>
      </c>
      <c r="C2274">
        <v>431171</v>
      </c>
      <c r="D2274" t="s">
        <v>481</v>
      </c>
      <c r="E2274" t="s">
        <v>733</v>
      </c>
      <c r="H2274" s="3" t="s">
        <v>66</v>
      </c>
      <c r="I2274" s="4"/>
      <c r="J2274" s="4">
        <v>2</v>
      </c>
      <c r="K2274" s="4"/>
      <c r="L2274" s="4"/>
      <c r="M2274" s="4"/>
      <c r="N2274" s="4"/>
      <c r="O2274" s="4"/>
      <c r="P2274" s="4"/>
      <c r="Q2274" s="4"/>
      <c r="R2274" s="4">
        <v>2</v>
      </c>
    </row>
    <row r="2275" spans="1:18" x14ac:dyDescent="0.25">
      <c r="A2275" t="s">
        <v>2498</v>
      </c>
      <c r="B2275">
        <v>2012</v>
      </c>
      <c r="C2275">
        <v>431800</v>
      </c>
      <c r="D2275" t="s">
        <v>483</v>
      </c>
      <c r="E2275" t="s">
        <v>41</v>
      </c>
      <c r="H2275" s="3" t="s">
        <v>108</v>
      </c>
      <c r="I2275" s="4"/>
      <c r="J2275" s="4"/>
      <c r="K2275" s="4"/>
      <c r="L2275" s="4">
        <v>2</v>
      </c>
      <c r="M2275" s="4">
        <v>1</v>
      </c>
      <c r="N2275" s="4"/>
      <c r="O2275" s="4"/>
      <c r="P2275" s="4"/>
      <c r="Q2275" s="4"/>
      <c r="R2275" s="4">
        <v>3</v>
      </c>
    </row>
    <row r="2276" spans="1:18" x14ac:dyDescent="0.25">
      <c r="A2276" t="s">
        <v>2499</v>
      </c>
      <c r="B2276">
        <v>2012</v>
      </c>
      <c r="C2276">
        <v>431800</v>
      </c>
      <c r="D2276" t="s">
        <v>483</v>
      </c>
      <c r="E2276" t="s">
        <v>38</v>
      </c>
      <c r="H2276" s="3" t="s">
        <v>20</v>
      </c>
      <c r="I2276" s="4"/>
      <c r="J2276" s="4"/>
      <c r="K2276" s="4">
        <v>1</v>
      </c>
      <c r="L2276" s="4">
        <v>1</v>
      </c>
      <c r="M2276" s="4">
        <v>2</v>
      </c>
      <c r="N2276" s="4">
        <v>1</v>
      </c>
      <c r="O2276" s="4">
        <v>2</v>
      </c>
      <c r="P2276" s="4"/>
      <c r="Q2276" s="4"/>
      <c r="R2276" s="4">
        <v>7</v>
      </c>
    </row>
    <row r="2277" spans="1:18" x14ac:dyDescent="0.25">
      <c r="A2277" t="s">
        <v>2500</v>
      </c>
      <c r="B2277">
        <v>2012</v>
      </c>
      <c r="C2277">
        <v>431800</v>
      </c>
      <c r="D2277" t="s">
        <v>483</v>
      </c>
      <c r="E2277" t="s">
        <v>18</v>
      </c>
      <c r="H2277" s="3" t="s">
        <v>92</v>
      </c>
      <c r="I2277" s="4">
        <v>1</v>
      </c>
      <c r="J2277" s="4"/>
      <c r="K2277" s="4"/>
      <c r="L2277" s="4"/>
      <c r="M2277" s="4">
        <v>2</v>
      </c>
      <c r="N2277" s="4">
        <v>1</v>
      </c>
      <c r="O2277" s="4"/>
      <c r="P2277" s="4"/>
      <c r="Q2277" s="4"/>
      <c r="R2277" s="4">
        <v>4</v>
      </c>
    </row>
    <row r="2278" spans="1:18" x14ac:dyDescent="0.25">
      <c r="A2278" t="s">
        <v>2501</v>
      </c>
      <c r="B2278">
        <v>2012</v>
      </c>
      <c r="C2278">
        <v>431680</v>
      </c>
      <c r="D2278" t="s">
        <v>425</v>
      </c>
      <c r="E2278" t="s">
        <v>15</v>
      </c>
      <c r="H2278" s="3" t="s">
        <v>38</v>
      </c>
      <c r="I2278" s="4"/>
      <c r="J2278" s="4"/>
      <c r="K2278" s="4"/>
      <c r="L2278" s="4"/>
      <c r="M2278" s="4"/>
      <c r="N2278" s="4"/>
      <c r="O2278" s="4"/>
      <c r="P2278" s="4">
        <v>1</v>
      </c>
      <c r="Q2278" s="4">
        <v>1</v>
      </c>
      <c r="R2278" s="4">
        <v>2</v>
      </c>
    </row>
    <row r="2279" spans="1:18" x14ac:dyDescent="0.25">
      <c r="A2279" t="s">
        <v>2502</v>
      </c>
      <c r="B2279">
        <v>2012</v>
      </c>
      <c r="C2279">
        <v>431680</v>
      </c>
      <c r="D2279" t="s">
        <v>425</v>
      </c>
      <c r="E2279" t="s">
        <v>452</v>
      </c>
      <c r="H2279" s="3" t="s">
        <v>18</v>
      </c>
      <c r="I2279" s="4"/>
      <c r="J2279" s="4"/>
      <c r="K2279" s="4">
        <v>2</v>
      </c>
      <c r="L2279" s="4">
        <v>1</v>
      </c>
      <c r="M2279" s="4"/>
      <c r="N2279" s="4"/>
      <c r="O2279" s="4"/>
      <c r="P2279" s="4">
        <v>1</v>
      </c>
      <c r="Q2279" s="4"/>
      <c r="R2279" s="4">
        <v>4</v>
      </c>
    </row>
    <row r="2280" spans="1:18" x14ac:dyDescent="0.25">
      <c r="A2280" t="s">
        <v>2503</v>
      </c>
      <c r="B2280">
        <v>2012</v>
      </c>
      <c r="C2280">
        <v>431720</v>
      </c>
      <c r="D2280" t="s">
        <v>311</v>
      </c>
      <c r="E2280" t="s">
        <v>20</v>
      </c>
      <c r="H2280" s="3" t="s">
        <v>208</v>
      </c>
      <c r="I2280" s="4"/>
      <c r="J2280" s="4"/>
      <c r="K2280" s="4"/>
      <c r="L2280" s="4"/>
      <c r="M2280" s="4"/>
      <c r="N2280" s="4"/>
      <c r="O2280" s="4">
        <v>1</v>
      </c>
      <c r="P2280" s="4"/>
      <c r="Q2280" s="4"/>
      <c r="R2280" s="4">
        <v>1</v>
      </c>
    </row>
    <row r="2281" spans="1:18" x14ac:dyDescent="0.25">
      <c r="A2281" t="s">
        <v>2504</v>
      </c>
      <c r="B2281">
        <v>2012</v>
      </c>
      <c r="C2281">
        <v>431720</v>
      </c>
      <c r="D2281" t="s">
        <v>311</v>
      </c>
      <c r="E2281" t="s">
        <v>20</v>
      </c>
      <c r="H2281" s="3" t="s">
        <v>299</v>
      </c>
      <c r="I2281" s="4"/>
      <c r="J2281" s="4"/>
      <c r="K2281" s="4"/>
      <c r="L2281" s="4"/>
      <c r="M2281" s="4">
        <v>1</v>
      </c>
      <c r="N2281" s="4"/>
      <c r="O2281" s="4"/>
      <c r="P2281" s="4"/>
      <c r="Q2281" s="4"/>
      <c r="R2281" s="4">
        <v>1</v>
      </c>
    </row>
    <row r="2282" spans="1:18" x14ac:dyDescent="0.25">
      <c r="A2282" t="s">
        <v>2505</v>
      </c>
      <c r="B2282">
        <v>2012</v>
      </c>
      <c r="C2282">
        <v>431720</v>
      </c>
      <c r="D2282" t="s">
        <v>311</v>
      </c>
      <c r="E2282" t="s">
        <v>20</v>
      </c>
      <c r="H2282" s="3" t="s">
        <v>41</v>
      </c>
      <c r="I2282" s="4"/>
      <c r="J2282" s="4">
        <v>1</v>
      </c>
      <c r="K2282" s="4">
        <v>1</v>
      </c>
      <c r="L2282" s="4"/>
      <c r="M2282" s="4"/>
      <c r="N2282" s="4">
        <v>1</v>
      </c>
      <c r="O2282" s="4">
        <v>1</v>
      </c>
      <c r="P2282" s="4"/>
      <c r="Q2282" s="4"/>
      <c r="R2282" s="4">
        <v>4</v>
      </c>
    </row>
    <row r="2283" spans="1:18" x14ac:dyDescent="0.25">
      <c r="A2283" t="s">
        <v>2506</v>
      </c>
      <c r="B2283">
        <v>2012</v>
      </c>
      <c r="C2283">
        <v>432010</v>
      </c>
      <c r="D2283" t="s">
        <v>244</v>
      </c>
      <c r="E2283" t="s">
        <v>34</v>
      </c>
      <c r="H2283" s="3" t="s">
        <v>34</v>
      </c>
      <c r="I2283" s="4"/>
      <c r="J2283" s="4"/>
      <c r="K2283" s="4">
        <v>2</v>
      </c>
      <c r="L2283" s="4">
        <v>2</v>
      </c>
      <c r="M2283" s="4"/>
      <c r="N2283" s="4"/>
      <c r="O2283" s="4"/>
      <c r="P2283" s="4"/>
      <c r="Q2283" s="4"/>
      <c r="R2283" s="4">
        <v>4</v>
      </c>
    </row>
    <row r="2284" spans="1:18" x14ac:dyDescent="0.25">
      <c r="A2284" t="s">
        <v>2507</v>
      </c>
      <c r="B2284">
        <v>2012</v>
      </c>
      <c r="C2284">
        <v>431370</v>
      </c>
      <c r="D2284" t="s">
        <v>790</v>
      </c>
      <c r="E2284" t="s">
        <v>23</v>
      </c>
      <c r="H2284" s="2" t="s">
        <v>1407</v>
      </c>
      <c r="I2284" s="4"/>
      <c r="J2284" s="4">
        <v>1</v>
      </c>
      <c r="K2284" s="4"/>
      <c r="L2284" s="4"/>
      <c r="M2284" s="4"/>
      <c r="N2284" s="4"/>
      <c r="O2284" s="4"/>
      <c r="P2284" s="4"/>
      <c r="Q2284" s="4"/>
      <c r="R2284" s="4">
        <v>1</v>
      </c>
    </row>
    <row r="2285" spans="1:18" x14ac:dyDescent="0.25">
      <c r="A2285" t="s">
        <v>2508</v>
      </c>
      <c r="B2285">
        <v>2012</v>
      </c>
      <c r="C2285">
        <v>432010</v>
      </c>
      <c r="D2285" t="s">
        <v>244</v>
      </c>
      <c r="E2285" t="s">
        <v>683</v>
      </c>
      <c r="H2285" s="3" t="s">
        <v>18</v>
      </c>
      <c r="I2285" s="4"/>
      <c r="J2285" s="4">
        <v>1</v>
      </c>
      <c r="K2285" s="4"/>
      <c r="L2285" s="4"/>
      <c r="M2285" s="4"/>
      <c r="N2285" s="4"/>
      <c r="O2285" s="4"/>
      <c r="P2285" s="4"/>
      <c r="Q2285" s="4"/>
      <c r="R2285" s="4">
        <v>1</v>
      </c>
    </row>
    <row r="2286" spans="1:18" x14ac:dyDescent="0.25">
      <c r="A2286" t="s">
        <v>2509</v>
      </c>
      <c r="B2286">
        <v>2012</v>
      </c>
      <c r="C2286">
        <v>432195</v>
      </c>
      <c r="D2286" t="s">
        <v>639</v>
      </c>
      <c r="E2286" t="s">
        <v>92</v>
      </c>
      <c r="H2286" s="2" t="s">
        <v>810</v>
      </c>
      <c r="I2286" s="4">
        <v>1</v>
      </c>
      <c r="J2286" s="4">
        <v>1</v>
      </c>
      <c r="K2286" s="4"/>
      <c r="L2286" s="4"/>
      <c r="M2286" s="4"/>
      <c r="N2286" s="4"/>
      <c r="O2286" s="4">
        <v>1</v>
      </c>
      <c r="P2286" s="4"/>
      <c r="Q2286" s="4"/>
      <c r="R2286" s="4">
        <v>3</v>
      </c>
    </row>
    <row r="2287" spans="1:18" x14ac:dyDescent="0.25">
      <c r="A2287" t="s">
        <v>2510</v>
      </c>
      <c r="B2287">
        <v>2012</v>
      </c>
      <c r="C2287">
        <v>431370</v>
      </c>
      <c r="D2287" t="s">
        <v>790</v>
      </c>
      <c r="E2287" t="s">
        <v>18</v>
      </c>
      <c r="H2287" s="3" t="s">
        <v>240</v>
      </c>
      <c r="I2287" s="4"/>
      <c r="J2287" s="4">
        <v>1</v>
      </c>
      <c r="K2287" s="4"/>
      <c r="L2287" s="4"/>
      <c r="M2287" s="4"/>
      <c r="N2287" s="4"/>
      <c r="O2287" s="4"/>
      <c r="P2287" s="4"/>
      <c r="Q2287" s="4"/>
      <c r="R2287" s="4">
        <v>1</v>
      </c>
    </row>
    <row r="2288" spans="1:18" x14ac:dyDescent="0.25">
      <c r="A2288" t="s">
        <v>2511</v>
      </c>
      <c r="B2288">
        <v>2012</v>
      </c>
      <c r="C2288">
        <v>431370</v>
      </c>
      <c r="D2288" t="s">
        <v>790</v>
      </c>
      <c r="E2288" t="s">
        <v>1358</v>
      </c>
      <c r="H2288" s="3" t="s">
        <v>92</v>
      </c>
      <c r="I2288" s="4"/>
      <c r="J2288" s="4"/>
      <c r="K2288" s="4"/>
      <c r="L2288" s="4"/>
      <c r="M2288" s="4"/>
      <c r="N2288" s="4"/>
      <c r="O2288" s="4">
        <v>1</v>
      </c>
      <c r="P2288" s="4"/>
      <c r="Q2288" s="4"/>
      <c r="R2288" s="4">
        <v>1</v>
      </c>
    </row>
    <row r="2289" spans="1:18" x14ac:dyDescent="0.25">
      <c r="A2289" t="s">
        <v>2511</v>
      </c>
      <c r="B2289">
        <v>2012</v>
      </c>
      <c r="C2289">
        <v>431370</v>
      </c>
      <c r="D2289" t="s">
        <v>790</v>
      </c>
      <c r="E2289" t="s">
        <v>163</v>
      </c>
      <c r="H2289" s="3" t="s">
        <v>18</v>
      </c>
      <c r="I2289" s="4">
        <v>1</v>
      </c>
      <c r="J2289" s="4"/>
      <c r="K2289" s="4"/>
      <c r="L2289" s="4"/>
      <c r="M2289" s="4"/>
      <c r="N2289" s="4"/>
      <c r="O2289" s="4"/>
      <c r="P2289" s="4"/>
      <c r="Q2289" s="4"/>
      <c r="R2289" s="4">
        <v>1</v>
      </c>
    </row>
    <row r="2290" spans="1:18" x14ac:dyDescent="0.25">
      <c r="A2290" t="s">
        <v>2512</v>
      </c>
      <c r="B2290">
        <v>2012</v>
      </c>
      <c r="C2290">
        <v>432145</v>
      </c>
      <c r="D2290" t="s">
        <v>533</v>
      </c>
      <c r="E2290" t="s">
        <v>15</v>
      </c>
      <c r="H2290" s="2" t="s">
        <v>254</v>
      </c>
      <c r="I2290" s="4">
        <v>7</v>
      </c>
      <c r="J2290" s="4">
        <v>11</v>
      </c>
      <c r="K2290" s="4">
        <v>10</v>
      </c>
      <c r="L2290" s="4">
        <v>20</v>
      </c>
      <c r="M2290" s="4">
        <v>18</v>
      </c>
      <c r="N2290" s="4">
        <v>12</v>
      </c>
      <c r="O2290" s="4">
        <v>35</v>
      </c>
      <c r="P2290" s="4">
        <v>16</v>
      </c>
      <c r="Q2290" s="4">
        <v>23</v>
      </c>
      <c r="R2290" s="4">
        <v>152</v>
      </c>
    </row>
    <row r="2291" spans="1:18" x14ac:dyDescent="0.25">
      <c r="A2291" t="s">
        <v>2513</v>
      </c>
      <c r="B2291">
        <v>2012</v>
      </c>
      <c r="C2291">
        <v>432145</v>
      </c>
      <c r="D2291" t="s">
        <v>533</v>
      </c>
      <c r="E2291" t="s">
        <v>20</v>
      </c>
      <c r="H2291" s="3" t="s">
        <v>135</v>
      </c>
      <c r="I2291" s="4"/>
      <c r="J2291" s="4"/>
      <c r="K2291" s="4">
        <v>2</v>
      </c>
      <c r="L2291" s="4">
        <v>2</v>
      </c>
      <c r="M2291" s="4">
        <v>1</v>
      </c>
      <c r="N2291" s="4"/>
      <c r="O2291" s="4"/>
      <c r="P2291" s="4"/>
      <c r="Q2291" s="4">
        <v>1</v>
      </c>
      <c r="R2291" s="4">
        <v>6</v>
      </c>
    </row>
    <row r="2292" spans="1:18" x14ac:dyDescent="0.25">
      <c r="A2292" t="s">
        <v>2514</v>
      </c>
      <c r="B2292">
        <v>2012</v>
      </c>
      <c r="C2292">
        <v>431415</v>
      </c>
      <c r="D2292" t="s">
        <v>531</v>
      </c>
      <c r="E2292" t="s">
        <v>701</v>
      </c>
      <c r="H2292" s="3" t="s">
        <v>498</v>
      </c>
      <c r="I2292" s="4"/>
      <c r="J2292" s="4">
        <v>1</v>
      </c>
      <c r="K2292" s="4"/>
      <c r="L2292" s="4"/>
      <c r="M2292" s="4"/>
      <c r="N2292" s="4"/>
      <c r="O2292" s="4"/>
      <c r="P2292" s="4"/>
      <c r="Q2292" s="4"/>
      <c r="R2292" s="4">
        <v>1</v>
      </c>
    </row>
    <row r="2293" spans="1:18" x14ac:dyDescent="0.25">
      <c r="A2293" t="s">
        <v>2514</v>
      </c>
      <c r="B2293">
        <v>2012</v>
      </c>
      <c r="C2293">
        <v>431415</v>
      </c>
      <c r="D2293" t="s">
        <v>531</v>
      </c>
      <c r="E2293" t="s">
        <v>23</v>
      </c>
      <c r="H2293" s="3" t="s">
        <v>85</v>
      </c>
      <c r="I2293" s="4"/>
      <c r="J2293" s="4"/>
      <c r="K2293" s="4"/>
      <c r="L2293" s="4"/>
      <c r="M2293" s="4">
        <v>1</v>
      </c>
      <c r="N2293" s="4"/>
      <c r="O2293" s="4"/>
      <c r="P2293" s="4"/>
      <c r="Q2293" s="4"/>
      <c r="R2293" s="4">
        <v>1</v>
      </c>
    </row>
    <row r="2294" spans="1:18" x14ac:dyDescent="0.25">
      <c r="A2294" t="s">
        <v>2515</v>
      </c>
      <c r="B2294">
        <v>2012</v>
      </c>
      <c r="C2294">
        <v>432130</v>
      </c>
      <c r="D2294" t="s">
        <v>707</v>
      </c>
      <c r="E2294" t="s">
        <v>41</v>
      </c>
      <c r="H2294" s="3" t="s">
        <v>105</v>
      </c>
      <c r="I2294" s="4"/>
      <c r="J2294" s="4"/>
      <c r="K2294" s="4"/>
      <c r="L2294" s="4"/>
      <c r="M2294" s="4"/>
      <c r="N2294" s="4">
        <v>1</v>
      </c>
      <c r="O2294" s="4"/>
      <c r="P2294" s="4"/>
      <c r="Q2294" s="4"/>
      <c r="R2294" s="4">
        <v>1</v>
      </c>
    </row>
    <row r="2295" spans="1:18" x14ac:dyDescent="0.25">
      <c r="A2295" t="s">
        <v>2516</v>
      </c>
      <c r="B2295">
        <v>2012</v>
      </c>
      <c r="C2295">
        <v>430807</v>
      </c>
      <c r="D2295" t="s">
        <v>710</v>
      </c>
      <c r="E2295" t="s">
        <v>66</v>
      </c>
      <c r="H2295" s="3" t="s">
        <v>138</v>
      </c>
      <c r="I2295" s="4"/>
      <c r="J2295" s="4"/>
      <c r="K2295" s="4"/>
      <c r="L2295" s="4">
        <v>3</v>
      </c>
      <c r="M2295" s="4">
        <v>1</v>
      </c>
      <c r="N2295" s="4"/>
      <c r="O2295" s="4">
        <v>2</v>
      </c>
      <c r="P2295" s="4">
        <v>2</v>
      </c>
      <c r="Q2295" s="4">
        <v>1</v>
      </c>
      <c r="R2295" s="4">
        <v>9</v>
      </c>
    </row>
    <row r="2296" spans="1:18" x14ac:dyDescent="0.25">
      <c r="A2296" t="s">
        <v>2517</v>
      </c>
      <c r="B2296">
        <v>2012</v>
      </c>
      <c r="C2296">
        <v>430780</v>
      </c>
      <c r="D2296" t="s">
        <v>1489</v>
      </c>
      <c r="E2296" t="s">
        <v>683</v>
      </c>
      <c r="H2296" s="3" t="s">
        <v>305</v>
      </c>
      <c r="I2296" s="4"/>
      <c r="J2296" s="4"/>
      <c r="K2296" s="4"/>
      <c r="L2296" s="4"/>
      <c r="M2296" s="4">
        <v>1</v>
      </c>
      <c r="N2296" s="4"/>
      <c r="O2296" s="4"/>
      <c r="P2296" s="4"/>
      <c r="Q2296" s="4"/>
      <c r="R2296" s="4">
        <v>1</v>
      </c>
    </row>
    <row r="2297" spans="1:18" x14ac:dyDescent="0.25">
      <c r="A2297" t="s">
        <v>2518</v>
      </c>
      <c r="B2297">
        <v>2012</v>
      </c>
      <c r="C2297">
        <v>430100</v>
      </c>
      <c r="D2297" t="s">
        <v>46</v>
      </c>
      <c r="E2297" t="s">
        <v>92</v>
      </c>
      <c r="H2297" s="3" t="s">
        <v>130</v>
      </c>
      <c r="I2297" s="4">
        <v>1</v>
      </c>
      <c r="J2297" s="4"/>
      <c r="K2297" s="4">
        <v>1</v>
      </c>
      <c r="L2297" s="4"/>
      <c r="M2297" s="4"/>
      <c r="N2297" s="4"/>
      <c r="O2297" s="4"/>
      <c r="P2297" s="4"/>
      <c r="Q2297" s="4"/>
      <c r="R2297" s="4">
        <v>2</v>
      </c>
    </row>
    <row r="2298" spans="1:18" x14ac:dyDescent="0.25">
      <c r="A2298" t="s">
        <v>2519</v>
      </c>
      <c r="B2298">
        <v>2012</v>
      </c>
      <c r="C2298">
        <v>432145</v>
      </c>
      <c r="D2298" t="s">
        <v>533</v>
      </c>
      <c r="E2298" t="s">
        <v>41</v>
      </c>
      <c r="H2298" s="3" t="s">
        <v>240</v>
      </c>
      <c r="I2298" s="4"/>
      <c r="J2298" s="4"/>
      <c r="K2298" s="4"/>
      <c r="L2298" s="4"/>
      <c r="M2298" s="4"/>
      <c r="N2298" s="4"/>
      <c r="O2298" s="4"/>
      <c r="P2298" s="4">
        <v>1</v>
      </c>
      <c r="Q2298" s="4">
        <v>1</v>
      </c>
      <c r="R2298" s="4">
        <v>2</v>
      </c>
    </row>
    <row r="2299" spans="1:18" x14ac:dyDescent="0.25">
      <c r="A2299" t="s">
        <v>2520</v>
      </c>
      <c r="B2299">
        <v>2012</v>
      </c>
      <c r="C2299">
        <v>430780</v>
      </c>
      <c r="D2299" t="s">
        <v>1489</v>
      </c>
      <c r="E2299" t="s">
        <v>38</v>
      </c>
      <c r="H2299" s="3" t="s">
        <v>1511</v>
      </c>
      <c r="I2299" s="4"/>
      <c r="J2299" s="4"/>
      <c r="K2299" s="4"/>
      <c r="L2299" s="4"/>
      <c r="M2299" s="4"/>
      <c r="N2299" s="4"/>
      <c r="O2299" s="4"/>
      <c r="P2299" s="4"/>
      <c r="Q2299" s="4">
        <v>1</v>
      </c>
      <c r="R2299" s="4">
        <v>1</v>
      </c>
    </row>
    <row r="2300" spans="1:18" x14ac:dyDescent="0.25">
      <c r="A2300" t="s">
        <v>2521</v>
      </c>
      <c r="B2300">
        <v>2012</v>
      </c>
      <c r="C2300">
        <v>431140</v>
      </c>
      <c r="D2300" t="s">
        <v>80</v>
      </c>
      <c r="E2300" t="s">
        <v>373</v>
      </c>
      <c r="H2300" s="3" t="s">
        <v>800</v>
      </c>
      <c r="I2300" s="4"/>
      <c r="J2300" s="4"/>
      <c r="K2300" s="4"/>
      <c r="L2300" s="4"/>
      <c r="M2300" s="4"/>
      <c r="N2300" s="4"/>
      <c r="O2300" s="4"/>
      <c r="P2300" s="4"/>
      <c r="Q2300" s="4">
        <v>1</v>
      </c>
      <c r="R2300" s="4">
        <v>1</v>
      </c>
    </row>
    <row r="2301" spans="1:18" x14ac:dyDescent="0.25">
      <c r="A2301" t="s">
        <v>2522</v>
      </c>
      <c r="B2301">
        <v>2012</v>
      </c>
      <c r="C2301">
        <v>431390</v>
      </c>
      <c r="D2301" t="s">
        <v>200</v>
      </c>
      <c r="E2301" t="s">
        <v>51</v>
      </c>
      <c r="H2301" s="3" t="s">
        <v>388</v>
      </c>
      <c r="I2301" s="4"/>
      <c r="J2301" s="4"/>
      <c r="K2301" s="4"/>
      <c r="L2301" s="4"/>
      <c r="M2301" s="4"/>
      <c r="N2301" s="4"/>
      <c r="O2301" s="4"/>
      <c r="P2301" s="4"/>
      <c r="Q2301" s="4">
        <v>1</v>
      </c>
      <c r="R2301" s="4">
        <v>1</v>
      </c>
    </row>
    <row r="2302" spans="1:18" x14ac:dyDescent="0.25">
      <c r="A2302" t="s">
        <v>2523</v>
      </c>
      <c r="B2302">
        <v>2012</v>
      </c>
      <c r="C2302">
        <v>431390</v>
      </c>
      <c r="D2302" t="s">
        <v>200</v>
      </c>
      <c r="E2302" t="s">
        <v>565</v>
      </c>
      <c r="H2302" s="3" t="s">
        <v>7</v>
      </c>
      <c r="I2302" s="4"/>
      <c r="J2302" s="4"/>
      <c r="K2302" s="4"/>
      <c r="L2302" s="4"/>
      <c r="M2302" s="4"/>
      <c r="N2302" s="4"/>
      <c r="O2302" s="4">
        <v>1</v>
      </c>
      <c r="P2302" s="4"/>
      <c r="Q2302" s="4"/>
      <c r="R2302" s="4">
        <v>1</v>
      </c>
    </row>
    <row r="2303" spans="1:18" x14ac:dyDescent="0.25">
      <c r="A2303" t="s">
        <v>2524</v>
      </c>
      <c r="B2303">
        <v>2012</v>
      </c>
      <c r="C2303">
        <v>431390</v>
      </c>
      <c r="D2303" t="s">
        <v>200</v>
      </c>
      <c r="E2303" t="s">
        <v>20</v>
      </c>
      <c r="H2303" s="3" t="s">
        <v>76</v>
      </c>
      <c r="I2303" s="4"/>
      <c r="J2303" s="4"/>
      <c r="K2303" s="4">
        <v>1</v>
      </c>
      <c r="L2303" s="4"/>
      <c r="M2303" s="4">
        <v>1</v>
      </c>
      <c r="N2303" s="4"/>
      <c r="O2303" s="4">
        <v>2</v>
      </c>
      <c r="P2303" s="4">
        <v>1</v>
      </c>
      <c r="Q2303" s="4"/>
      <c r="R2303" s="4">
        <v>5</v>
      </c>
    </row>
    <row r="2304" spans="1:18" x14ac:dyDescent="0.25">
      <c r="A2304" t="s">
        <v>2525</v>
      </c>
      <c r="B2304">
        <v>2012</v>
      </c>
      <c r="C2304">
        <v>431020</v>
      </c>
      <c r="D2304" t="s">
        <v>202</v>
      </c>
      <c r="E2304" t="s">
        <v>2526</v>
      </c>
      <c r="H2304" s="3" t="s">
        <v>10</v>
      </c>
      <c r="I2304" s="4"/>
      <c r="J2304" s="4"/>
      <c r="K2304" s="4"/>
      <c r="L2304" s="4"/>
      <c r="M2304" s="4"/>
      <c r="N2304" s="4"/>
      <c r="O2304" s="4"/>
      <c r="P2304" s="4"/>
      <c r="Q2304" s="4">
        <v>1</v>
      </c>
      <c r="R2304" s="4">
        <v>1</v>
      </c>
    </row>
    <row r="2305" spans="1:18" x14ac:dyDescent="0.25">
      <c r="A2305" t="s">
        <v>2527</v>
      </c>
      <c r="B2305">
        <v>2012</v>
      </c>
      <c r="C2305">
        <v>432160</v>
      </c>
      <c r="D2305" t="s">
        <v>546</v>
      </c>
      <c r="E2305" t="s">
        <v>22</v>
      </c>
      <c r="H2305" s="3" t="s">
        <v>550</v>
      </c>
      <c r="I2305" s="4"/>
      <c r="J2305" s="4"/>
      <c r="K2305" s="4"/>
      <c r="L2305" s="4"/>
      <c r="M2305" s="4"/>
      <c r="N2305" s="4"/>
      <c r="O2305" s="4"/>
      <c r="P2305" s="4"/>
      <c r="Q2305" s="4">
        <v>1</v>
      </c>
      <c r="R2305" s="4">
        <v>1</v>
      </c>
    </row>
    <row r="2306" spans="1:18" x14ac:dyDescent="0.25">
      <c r="A2306" t="s">
        <v>2528</v>
      </c>
      <c r="B2306">
        <v>2012</v>
      </c>
      <c r="C2306">
        <v>432150</v>
      </c>
      <c r="D2306" t="s">
        <v>535</v>
      </c>
      <c r="E2306" t="s">
        <v>34</v>
      </c>
      <c r="H2306" s="3" t="s">
        <v>1545</v>
      </c>
      <c r="I2306" s="4"/>
      <c r="J2306" s="4">
        <v>1</v>
      </c>
      <c r="K2306" s="4"/>
      <c r="L2306" s="4"/>
      <c r="M2306" s="4"/>
      <c r="N2306" s="4"/>
      <c r="O2306" s="4"/>
      <c r="P2306" s="4"/>
      <c r="Q2306" s="4"/>
      <c r="R2306" s="4">
        <v>1</v>
      </c>
    </row>
    <row r="2307" spans="1:18" x14ac:dyDescent="0.25">
      <c r="A2307" t="s">
        <v>2529</v>
      </c>
      <c r="B2307">
        <v>2012</v>
      </c>
      <c r="C2307">
        <v>431250</v>
      </c>
      <c r="D2307" t="s">
        <v>1829</v>
      </c>
      <c r="E2307" t="s">
        <v>38</v>
      </c>
      <c r="H2307" s="3" t="s">
        <v>82</v>
      </c>
      <c r="I2307" s="4"/>
      <c r="J2307" s="4">
        <v>1</v>
      </c>
      <c r="K2307" s="4"/>
      <c r="L2307" s="4"/>
      <c r="M2307" s="4"/>
      <c r="N2307" s="4"/>
      <c r="O2307" s="4"/>
      <c r="P2307" s="4"/>
      <c r="Q2307" s="4"/>
      <c r="R2307" s="4">
        <v>1</v>
      </c>
    </row>
    <row r="2308" spans="1:18" x14ac:dyDescent="0.25">
      <c r="A2308" t="s">
        <v>2530</v>
      </c>
      <c r="B2308">
        <v>2012</v>
      </c>
      <c r="C2308">
        <v>431350</v>
      </c>
      <c r="D2308" t="s">
        <v>239</v>
      </c>
      <c r="E2308" t="s">
        <v>474</v>
      </c>
      <c r="H2308" s="3" t="s">
        <v>772</v>
      </c>
      <c r="I2308" s="4">
        <v>1</v>
      </c>
      <c r="J2308" s="4"/>
      <c r="K2308" s="4"/>
      <c r="L2308" s="4"/>
      <c r="M2308" s="4"/>
      <c r="N2308" s="4"/>
      <c r="O2308" s="4"/>
      <c r="P2308" s="4"/>
      <c r="Q2308" s="4"/>
      <c r="R2308" s="4">
        <v>1</v>
      </c>
    </row>
    <row r="2309" spans="1:18" x14ac:dyDescent="0.25">
      <c r="A2309" t="s">
        <v>2531</v>
      </c>
      <c r="B2309">
        <v>2012</v>
      </c>
      <c r="C2309">
        <v>431760</v>
      </c>
      <c r="D2309" t="s">
        <v>479</v>
      </c>
      <c r="E2309" t="s">
        <v>34</v>
      </c>
      <c r="H2309" s="3" t="s">
        <v>1136</v>
      </c>
      <c r="I2309" s="4"/>
      <c r="J2309" s="4"/>
      <c r="K2309" s="4"/>
      <c r="L2309" s="4">
        <v>1</v>
      </c>
      <c r="M2309" s="4"/>
      <c r="N2309" s="4"/>
      <c r="O2309" s="4"/>
      <c r="P2309" s="4"/>
      <c r="Q2309" s="4"/>
      <c r="R2309" s="4">
        <v>1</v>
      </c>
    </row>
    <row r="2310" spans="1:18" x14ac:dyDescent="0.25">
      <c r="A2310" t="s">
        <v>2532</v>
      </c>
      <c r="B2310">
        <v>2012</v>
      </c>
      <c r="C2310">
        <v>432160</v>
      </c>
      <c r="D2310" t="s">
        <v>546</v>
      </c>
      <c r="E2310" t="s">
        <v>23</v>
      </c>
      <c r="H2310" s="3" t="s">
        <v>22</v>
      </c>
      <c r="I2310" s="4"/>
      <c r="J2310" s="4"/>
      <c r="K2310" s="4"/>
      <c r="L2310" s="4">
        <v>2</v>
      </c>
      <c r="M2310" s="4">
        <v>2</v>
      </c>
      <c r="N2310" s="4"/>
      <c r="O2310" s="4">
        <v>5</v>
      </c>
      <c r="P2310" s="4">
        <v>1</v>
      </c>
      <c r="Q2310" s="4">
        <v>1</v>
      </c>
      <c r="R2310" s="4">
        <v>11</v>
      </c>
    </row>
    <row r="2311" spans="1:18" x14ac:dyDescent="0.25">
      <c r="A2311" t="s">
        <v>2533</v>
      </c>
      <c r="B2311">
        <v>2012</v>
      </c>
      <c r="C2311">
        <v>430340</v>
      </c>
      <c r="D2311" t="s">
        <v>9</v>
      </c>
      <c r="E2311" t="s">
        <v>51</v>
      </c>
      <c r="H2311" s="3" t="s">
        <v>49</v>
      </c>
      <c r="I2311" s="4"/>
      <c r="J2311" s="4"/>
      <c r="K2311" s="4">
        <v>1</v>
      </c>
      <c r="L2311" s="4"/>
      <c r="M2311" s="4"/>
      <c r="N2311" s="4"/>
      <c r="O2311" s="4"/>
      <c r="P2311" s="4"/>
      <c r="Q2311" s="4"/>
      <c r="R2311" s="4">
        <v>1</v>
      </c>
    </row>
    <row r="2312" spans="1:18" x14ac:dyDescent="0.25">
      <c r="A2312" t="s">
        <v>2534</v>
      </c>
      <c r="B2312">
        <v>2012</v>
      </c>
      <c r="C2312">
        <v>430590</v>
      </c>
      <c r="D2312" t="s">
        <v>2535</v>
      </c>
      <c r="E2312" t="s">
        <v>240</v>
      </c>
      <c r="H2312" s="3" t="s">
        <v>23</v>
      </c>
      <c r="I2312" s="4"/>
      <c r="J2312" s="4"/>
      <c r="K2312" s="4"/>
      <c r="L2312" s="4"/>
      <c r="M2312" s="4"/>
      <c r="N2312" s="4"/>
      <c r="O2312" s="4">
        <v>7</v>
      </c>
      <c r="P2312" s="4">
        <v>2</v>
      </c>
      <c r="Q2312" s="4">
        <v>1</v>
      </c>
      <c r="R2312" s="4">
        <v>10</v>
      </c>
    </row>
    <row r="2313" spans="1:18" x14ac:dyDescent="0.25">
      <c r="A2313" t="s">
        <v>2536</v>
      </c>
      <c r="B2313">
        <v>2012</v>
      </c>
      <c r="C2313">
        <v>430610</v>
      </c>
      <c r="D2313" t="s">
        <v>150</v>
      </c>
      <c r="E2313" t="s">
        <v>38</v>
      </c>
      <c r="H2313" s="3" t="s">
        <v>1358</v>
      </c>
      <c r="I2313" s="4"/>
      <c r="J2313" s="4">
        <v>1</v>
      </c>
      <c r="K2313" s="4"/>
      <c r="L2313" s="4"/>
      <c r="M2313" s="4"/>
      <c r="N2313" s="4"/>
      <c r="O2313" s="4"/>
      <c r="P2313" s="4"/>
      <c r="Q2313" s="4"/>
      <c r="R2313" s="4">
        <v>1</v>
      </c>
    </row>
    <row r="2314" spans="1:18" x14ac:dyDescent="0.25">
      <c r="A2314" t="s">
        <v>2537</v>
      </c>
      <c r="B2314">
        <v>2012</v>
      </c>
      <c r="C2314">
        <v>430610</v>
      </c>
      <c r="D2314" t="s">
        <v>150</v>
      </c>
      <c r="E2314" t="s">
        <v>22</v>
      </c>
      <c r="H2314" s="3" t="s">
        <v>683</v>
      </c>
      <c r="I2314" s="4"/>
      <c r="J2314" s="4"/>
      <c r="K2314" s="4">
        <v>1</v>
      </c>
      <c r="L2314" s="4"/>
      <c r="M2314" s="4">
        <v>1</v>
      </c>
      <c r="N2314" s="4"/>
      <c r="O2314" s="4"/>
      <c r="P2314" s="4"/>
      <c r="Q2314" s="4"/>
      <c r="R2314" s="4">
        <v>2</v>
      </c>
    </row>
    <row r="2315" spans="1:18" x14ac:dyDescent="0.25">
      <c r="A2315" t="s">
        <v>2538</v>
      </c>
      <c r="B2315">
        <v>2012</v>
      </c>
      <c r="C2315">
        <v>430610</v>
      </c>
      <c r="D2315" t="s">
        <v>150</v>
      </c>
      <c r="E2315" t="s">
        <v>1990</v>
      </c>
      <c r="H2315" s="3" t="s">
        <v>51</v>
      </c>
      <c r="I2315" s="4"/>
      <c r="J2315" s="4">
        <v>2</v>
      </c>
      <c r="K2315" s="4"/>
      <c r="L2315" s="4"/>
      <c r="M2315" s="4"/>
      <c r="N2315" s="4">
        <v>1</v>
      </c>
      <c r="O2315" s="4"/>
      <c r="P2315" s="4"/>
      <c r="Q2315" s="4"/>
      <c r="R2315" s="4">
        <v>3</v>
      </c>
    </row>
    <row r="2316" spans="1:18" x14ac:dyDescent="0.25">
      <c r="A2316" t="s">
        <v>2539</v>
      </c>
      <c r="B2316">
        <v>2012</v>
      </c>
      <c r="C2316">
        <v>430610</v>
      </c>
      <c r="D2316" t="s">
        <v>150</v>
      </c>
      <c r="E2316" t="s">
        <v>92</v>
      </c>
      <c r="H2316" s="3" t="s">
        <v>436</v>
      </c>
      <c r="I2316" s="4"/>
      <c r="J2316" s="4"/>
      <c r="K2316" s="4">
        <v>1</v>
      </c>
      <c r="L2316" s="4"/>
      <c r="M2316" s="4"/>
      <c r="N2316" s="4"/>
      <c r="O2316" s="4"/>
      <c r="P2316" s="4">
        <v>1</v>
      </c>
      <c r="Q2316" s="4"/>
      <c r="R2316" s="4">
        <v>2</v>
      </c>
    </row>
    <row r="2317" spans="1:18" x14ac:dyDescent="0.25">
      <c r="A2317" t="s">
        <v>2540</v>
      </c>
      <c r="B2317">
        <v>2012</v>
      </c>
      <c r="C2317">
        <v>430610</v>
      </c>
      <c r="D2317" t="s">
        <v>150</v>
      </c>
      <c r="E2317" t="s">
        <v>18</v>
      </c>
      <c r="H2317" s="3" t="s">
        <v>15</v>
      </c>
      <c r="I2317" s="4"/>
      <c r="J2317" s="4"/>
      <c r="K2317" s="4"/>
      <c r="L2317" s="4"/>
      <c r="M2317" s="4"/>
      <c r="N2317" s="4"/>
      <c r="O2317" s="4">
        <v>1</v>
      </c>
      <c r="P2317" s="4"/>
      <c r="Q2317" s="4">
        <v>2</v>
      </c>
      <c r="R2317" s="4">
        <v>3</v>
      </c>
    </row>
    <row r="2318" spans="1:18" x14ac:dyDescent="0.25">
      <c r="A2318" t="s">
        <v>2541</v>
      </c>
      <c r="B2318">
        <v>2012</v>
      </c>
      <c r="C2318">
        <v>430610</v>
      </c>
      <c r="D2318" t="s">
        <v>150</v>
      </c>
      <c r="E2318" t="s">
        <v>12</v>
      </c>
      <c r="H2318" s="3" t="s">
        <v>96</v>
      </c>
      <c r="I2318" s="4"/>
      <c r="J2318" s="4">
        <v>1</v>
      </c>
      <c r="K2318" s="4"/>
      <c r="L2318" s="4"/>
      <c r="M2318" s="4"/>
      <c r="N2318" s="4"/>
      <c r="O2318" s="4"/>
      <c r="P2318" s="4"/>
      <c r="Q2318" s="4">
        <v>1</v>
      </c>
      <c r="R2318" s="4">
        <v>2</v>
      </c>
    </row>
    <row r="2319" spans="1:18" x14ac:dyDescent="0.25">
      <c r="A2319" t="s">
        <v>2542</v>
      </c>
      <c r="B2319">
        <v>2012</v>
      </c>
      <c r="C2319">
        <v>431490</v>
      </c>
      <c r="D2319" t="s">
        <v>95</v>
      </c>
      <c r="E2319" t="s">
        <v>66</v>
      </c>
      <c r="H2319" s="3" t="s">
        <v>452</v>
      </c>
      <c r="I2319" s="4"/>
      <c r="J2319" s="4">
        <v>1</v>
      </c>
      <c r="K2319" s="4">
        <v>2</v>
      </c>
      <c r="L2319" s="4"/>
      <c r="M2319" s="4">
        <v>2</v>
      </c>
      <c r="N2319" s="4"/>
      <c r="O2319" s="4"/>
      <c r="P2319" s="4"/>
      <c r="Q2319" s="4"/>
      <c r="R2319" s="4">
        <v>5</v>
      </c>
    </row>
    <row r="2320" spans="1:18" x14ac:dyDescent="0.25">
      <c r="A2320" t="s">
        <v>2543</v>
      </c>
      <c r="B2320">
        <v>2012</v>
      </c>
      <c r="C2320">
        <v>431490</v>
      </c>
      <c r="D2320" t="s">
        <v>95</v>
      </c>
      <c r="E2320" t="s">
        <v>18</v>
      </c>
      <c r="H2320" s="3" t="s">
        <v>257</v>
      </c>
      <c r="I2320" s="4">
        <v>1</v>
      </c>
      <c r="J2320" s="4"/>
      <c r="K2320" s="4"/>
      <c r="L2320" s="4"/>
      <c r="M2320" s="4"/>
      <c r="N2320" s="4"/>
      <c r="O2320" s="4"/>
      <c r="P2320" s="4"/>
      <c r="Q2320" s="4"/>
      <c r="R2320" s="4">
        <v>1</v>
      </c>
    </row>
    <row r="2321" spans="1:18" x14ac:dyDescent="0.25">
      <c r="A2321" t="s">
        <v>2544</v>
      </c>
      <c r="B2321">
        <v>2012</v>
      </c>
      <c r="C2321">
        <v>431680</v>
      </c>
      <c r="D2321" t="s">
        <v>425</v>
      </c>
      <c r="E2321" t="s">
        <v>34</v>
      </c>
      <c r="H2321" s="3" t="s">
        <v>108</v>
      </c>
      <c r="I2321" s="4"/>
      <c r="J2321" s="4"/>
      <c r="K2321" s="4"/>
      <c r="L2321" s="4"/>
      <c r="M2321" s="4"/>
      <c r="N2321" s="4"/>
      <c r="O2321" s="4">
        <v>1</v>
      </c>
      <c r="P2321" s="4"/>
      <c r="Q2321" s="4"/>
      <c r="R2321" s="4">
        <v>1</v>
      </c>
    </row>
    <row r="2322" spans="1:18" x14ac:dyDescent="0.25">
      <c r="A2322" t="s">
        <v>2545</v>
      </c>
      <c r="B2322">
        <v>2012</v>
      </c>
      <c r="C2322">
        <v>431490</v>
      </c>
      <c r="D2322" t="s">
        <v>95</v>
      </c>
      <c r="E2322" t="s">
        <v>38</v>
      </c>
      <c r="H2322" s="3" t="s">
        <v>593</v>
      </c>
      <c r="I2322" s="4"/>
      <c r="J2322" s="4"/>
      <c r="K2322" s="4"/>
      <c r="L2322" s="4">
        <v>1</v>
      </c>
      <c r="M2322" s="4"/>
      <c r="N2322" s="4"/>
      <c r="O2322" s="4"/>
      <c r="P2322" s="4"/>
      <c r="Q2322" s="4"/>
      <c r="R2322" s="4">
        <v>1</v>
      </c>
    </row>
    <row r="2323" spans="1:18" x14ac:dyDescent="0.25">
      <c r="A2323" t="s">
        <v>2546</v>
      </c>
      <c r="B2323">
        <v>2012</v>
      </c>
      <c r="C2323">
        <v>431490</v>
      </c>
      <c r="D2323" t="s">
        <v>95</v>
      </c>
      <c r="E2323" t="s">
        <v>28</v>
      </c>
      <c r="H2323" s="3" t="s">
        <v>20</v>
      </c>
      <c r="I2323" s="4"/>
      <c r="J2323" s="4"/>
      <c r="K2323" s="4"/>
      <c r="L2323" s="4">
        <v>4</v>
      </c>
      <c r="M2323" s="4">
        <v>2</v>
      </c>
      <c r="N2323" s="4">
        <v>5</v>
      </c>
      <c r="O2323" s="4">
        <v>5</v>
      </c>
      <c r="P2323" s="4">
        <v>5</v>
      </c>
      <c r="Q2323" s="4">
        <v>5</v>
      </c>
      <c r="R2323" s="4">
        <v>26</v>
      </c>
    </row>
    <row r="2324" spans="1:18" x14ac:dyDescent="0.25">
      <c r="A2324" t="s">
        <v>2547</v>
      </c>
      <c r="B2324">
        <v>2012</v>
      </c>
      <c r="C2324">
        <v>431490</v>
      </c>
      <c r="D2324" t="s">
        <v>95</v>
      </c>
      <c r="E2324" t="s">
        <v>66</v>
      </c>
      <c r="H2324" s="3" t="s">
        <v>92</v>
      </c>
      <c r="I2324" s="4">
        <v>2</v>
      </c>
      <c r="J2324" s="4">
        <v>1</v>
      </c>
      <c r="K2324" s="4"/>
      <c r="L2324" s="4">
        <v>2</v>
      </c>
      <c r="M2324" s="4">
        <v>1</v>
      </c>
      <c r="N2324" s="4"/>
      <c r="O2324" s="4">
        <v>1</v>
      </c>
      <c r="P2324" s="4">
        <v>1</v>
      </c>
      <c r="Q2324" s="4"/>
      <c r="R2324" s="4">
        <v>8</v>
      </c>
    </row>
    <row r="2325" spans="1:18" x14ac:dyDescent="0.25">
      <c r="A2325" t="s">
        <v>2548</v>
      </c>
      <c r="B2325">
        <v>2012</v>
      </c>
      <c r="C2325">
        <v>431490</v>
      </c>
      <c r="D2325" t="s">
        <v>95</v>
      </c>
      <c r="E2325" t="s">
        <v>15</v>
      </c>
      <c r="H2325" s="3" t="s">
        <v>38</v>
      </c>
      <c r="I2325" s="4"/>
      <c r="J2325" s="4"/>
      <c r="K2325" s="4"/>
      <c r="L2325" s="4"/>
      <c r="M2325" s="4">
        <v>2</v>
      </c>
      <c r="N2325" s="4"/>
      <c r="O2325" s="4">
        <v>1</v>
      </c>
      <c r="P2325" s="4"/>
      <c r="Q2325" s="4">
        <v>1</v>
      </c>
      <c r="R2325" s="4">
        <v>4</v>
      </c>
    </row>
    <row r="2326" spans="1:18" x14ac:dyDescent="0.25">
      <c r="A2326" t="s">
        <v>2549</v>
      </c>
      <c r="B2326">
        <v>2012</v>
      </c>
      <c r="C2326">
        <v>430930</v>
      </c>
      <c r="D2326" t="s">
        <v>721</v>
      </c>
      <c r="E2326" t="s">
        <v>452</v>
      </c>
      <c r="H2326" s="3" t="s">
        <v>18</v>
      </c>
      <c r="I2326" s="4">
        <v>1</v>
      </c>
      <c r="J2326" s="4"/>
      <c r="K2326" s="4">
        <v>1</v>
      </c>
      <c r="L2326" s="4">
        <v>1</v>
      </c>
      <c r="M2326" s="4">
        <v>1</v>
      </c>
      <c r="N2326" s="4">
        <v>1</v>
      </c>
      <c r="O2326" s="4"/>
      <c r="P2326" s="4"/>
      <c r="Q2326" s="4">
        <v>2</v>
      </c>
      <c r="R2326" s="4">
        <v>7</v>
      </c>
    </row>
    <row r="2327" spans="1:18" x14ac:dyDescent="0.25">
      <c r="A2327" t="s">
        <v>2550</v>
      </c>
      <c r="B2327">
        <v>2012</v>
      </c>
      <c r="C2327">
        <v>431490</v>
      </c>
      <c r="D2327" t="s">
        <v>95</v>
      </c>
      <c r="E2327" t="s">
        <v>34</v>
      </c>
      <c r="H2327" s="3" t="s">
        <v>474</v>
      </c>
      <c r="I2327" s="4"/>
      <c r="J2327" s="4"/>
      <c r="K2327" s="4"/>
      <c r="L2327" s="4"/>
      <c r="M2327" s="4"/>
      <c r="N2327" s="4"/>
      <c r="O2327" s="4">
        <v>1</v>
      </c>
      <c r="P2327" s="4"/>
      <c r="Q2327" s="4"/>
      <c r="R2327" s="4">
        <v>1</v>
      </c>
    </row>
    <row r="2328" spans="1:18" x14ac:dyDescent="0.25">
      <c r="A2328" t="s">
        <v>2551</v>
      </c>
      <c r="B2328">
        <v>2012</v>
      </c>
      <c r="C2328">
        <v>431490</v>
      </c>
      <c r="D2328" t="s">
        <v>95</v>
      </c>
      <c r="E2328" t="s">
        <v>66</v>
      </c>
      <c r="H2328" s="3" t="s">
        <v>957</v>
      </c>
      <c r="I2328" s="4"/>
      <c r="J2328" s="4"/>
      <c r="K2328" s="4"/>
      <c r="L2328" s="4">
        <v>1</v>
      </c>
      <c r="M2328" s="4"/>
      <c r="N2328" s="4"/>
      <c r="O2328" s="4"/>
      <c r="P2328" s="4"/>
      <c r="Q2328" s="4"/>
      <c r="R2328" s="4">
        <v>1</v>
      </c>
    </row>
    <row r="2329" spans="1:18" x14ac:dyDescent="0.25">
      <c r="A2329" t="s">
        <v>2552</v>
      </c>
      <c r="B2329">
        <v>2012</v>
      </c>
      <c r="C2329">
        <v>431225</v>
      </c>
      <c r="D2329" t="s">
        <v>980</v>
      </c>
      <c r="E2329" t="s">
        <v>41</v>
      </c>
      <c r="H2329" s="3" t="s">
        <v>1790</v>
      </c>
      <c r="I2329" s="4"/>
      <c r="J2329" s="4"/>
      <c r="K2329" s="4"/>
      <c r="L2329" s="4"/>
      <c r="M2329" s="4">
        <v>1</v>
      </c>
      <c r="N2329" s="4"/>
      <c r="O2329" s="4"/>
      <c r="P2329" s="4"/>
      <c r="Q2329" s="4">
        <v>1</v>
      </c>
      <c r="R2329" s="4">
        <v>2</v>
      </c>
    </row>
    <row r="2330" spans="1:18" x14ac:dyDescent="0.25">
      <c r="A2330" t="s">
        <v>2553</v>
      </c>
      <c r="B2330">
        <v>2012</v>
      </c>
      <c r="C2330">
        <v>431490</v>
      </c>
      <c r="D2330" t="s">
        <v>95</v>
      </c>
      <c r="E2330" t="s">
        <v>138</v>
      </c>
      <c r="H2330" s="3" t="s">
        <v>970</v>
      </c>
      <c r="I2330" s="4"/>
      <c r="J2330" s="4"/>
      <c r="K2330" s="4"/>
      <c r="L2330" s="4"/>
      <c r="M2330" s="4"/>
      <c r="N2330" s="4"/>
      <c r="O2330" s="4">
        <v>1</v>
      </c>
      <c r="P2330" s="4"/>
      <c r="Q2330" s="4"/>
      <c r="R2330" s="4">
        <v>1</v>
      </c>
    </row>
    <row r="2331" spans="1:18" x14ac:dyDescent="0.25">
      <c r="A2331" t="s">
        <v>2554</v>
      </c>
      <c r="B2331">
        <v>2012</v>
      </c>
      <c r="C2331">
        <v>431870</v>
      </c>
      <c r="D2331" t="s">
        <v>223</v>
      </c>
      <c r="E2331" t="s">
        <v>22</v>
      </c>
      <c r="H2331" s="3" t="s">
        <v>5047</v>
      </c>
      <c r="I2331" s="4"/>
      <c r="J2331" s="4"/>
      <c r="K2331" s="4"/>
      <c r="L2331" s="4"/>
      <c r="M2331" s="4"/>
      <c r="N2331" s="4"/>
      <c r="O2331" s="4">
        <v>1</v>
      </c>
      <c r="P2331" s="4"/>
      <c r="Q2331" s="4"/>
      <c r="R2331" s="4">
        <v>1</v>
      </c>
    </row>
    <row r="2332" spans="1:18" x14ac:dyDescent="0.25">
      <c r="A2332" t="s">
        <v>2554</v>
      </c>
      <c r="B2332">
        <v>2012</v>
      </c>
      <c r="C2332">
        <v>431870</v>
      </c>
      <c r="D2332" t="s">
        <v>223</v>
      </c>
      <c r="E2332" t="s">
        <v>20</v>
      </c>
      <c r="H2332" s="3" t="s">
        <v>299</v>
      </c>
      <c r="I2332" s="4"/>
      <c r="J2332" s="4"/>
      <c r="K2332" s="4"/>
      <c r="L2332" s="4">
        <v>1</v>
      </c>
      <c r="M2332" s="4"/>
      <c r="N2332" s="4"/>
      <c r="O2332" s="4">
        <v>1</v>
      </c>
      <c r="P2332" s="4"/>
      <c r="Q2332" s="4">
        <v>1</v>
      </c>
      <c r="R2332" s="4">
        <v>3</v>
      </c>
    </row>
    <row r="2333" spans="1:18" x14ac:dyDescent="0.25">
      <c r="A2333" t="s">
        <v>2554</v>
      </c>
      <c r="B2333">
        <v>2012</v>
      </c>
      <c r="C2333">
        <v>431870</v>
      </c>
      <c r="D2333" t="s">
        <v>223</v>
      </c>
      <c r="E2333" t="s">
        <v>18</v>
      </c>
      <c r="H2333" s="3" t="s">
        <v>41</v>
      </c>
      <c r="I2333" s="4"/>
      <c r="J2333" s="4">
        <v>2</v>
      </c>
      <c r="K2333" s="4"/>
      <c r="L2333" s="4"/>
      <c r="M2333" s="4"/>
      <c r="N2333" s="4">
        <v>4</v>
      </c>
      <c r="O2333" s="4">
        <v>3</v>
      </c>
      <c r="P2333" s="4">
        <v>1</v>
      </c>
      <c r="Q2333" s="4"/>
      <c r="R2333" s="4">
        <v>10</v>
      </c>
    </row>
    <row r="2334" spans="1:18" x14ac:dyDescent="0.25">
      <c r="A2334" t="s">
        <v>2555</v>
      </c>
      <c r="B2334">
        <v>2012</v>
      </c>
      <c r="C2334">
        <v>431490</v>
      </c>
      <c r="D2334" t="s">
        <v>95</v>
      </c>
      <c r="E2334" t="s">
        <v>38</v>
      </c>
      <c r="H2334" s="3" t="s">
        <v>34</v>
      </c>
      <c r="I2334" s="4">
        <v>1</v>
      </c>
      <c r="J2334" s="4"/>
      <c r="K2334" s="4"/>
      <c r="L2334" s="4">
        <v>2</v>
      </c>
      <c r="M2334" s="4">
        <v>1</v>
      </c>
      <c r="N2334" s="4"/>
      <c r="O2334" s="4">
        <v>2</v>
      </c>
      <c r="P2334" s="4">
        <v>1</v>
      </c>
      <c r="Q2334" s="4"/>
      <c r="R2334" s="4">
        <v>7</v>
      </c>
    </row>
    <row r="2335" spans="1:18" x14ac:dyDescent="0.25">
      <c r="A2335" t="s">
        <v>2556</v>
      </c>
      <c r="B2335">
        <v>2012</v>
      </c>
      <c r="C2335">
        <v>431490</v>
      </c>
      <c r="D2335" t="s">
        <v>95</v>
      </c>
      <c r="E2335" t="s">
        <v>18</v>
      </c>
      <c r="H2335" s="2" t="s">
        <v>531</v>
      </c>
      <c r="I2335" s="4">
        <v>1</v>
      </c>
      <c r="J2335" s="4"/>
      <c r="K2335" s="4">
        <v>2</v>
      </c>
      <c r="L2335" s="4">
        <v>1</v>
      </c>
      <c r="M2335" s="4"/>
      <c r="N2335" s="4">
        <v>2</v>
      </c>
      <c r="O2335" s="4"/>
      <c r="P2335" s="4"/>
      <c r="Q2335" s="4">
        <v>2</v>
      </c>
      <c r="R2335" s="4">
        <v>8</v>
      </c>
    </row>
    <row r="2336" spans="1:18" x14ac:dyDescent="0.25">
      <c r="A2336" t="s">
        <v>2557</v>
      </c>
      <c r="B2336">
        <v>2012</v>
      </c>
      <c r="C2336">
        <v>431340</v>
      </c>
      <c r="D2336" t="s">
        <v>89</v>
      </c>
      <c r="E2336" t="s">
        <v>1511</v>
      </c>
      <c r="H2336" s="3" t="s">
        <v>240</v>
      </c>
      <c r="I2336" s="4">
        <v>1</v>
      </c>
      <c r="J2336" s="4"/>
      <c r="K2336" s="4"/>
      <c r="L2336" s="4"/>
      <c r="M2336" s="4"/>
      <c r="N2336" s="4"/>
      <c r="O2336" s="4"/>
      <c r="P2336" s="4"/>
      <c r="Q2336" s="4"/>
      <c r="R2336" s="4">
        <v>1</v>
      </c>
    </row>
    <row r="2337" spans="1:18" x14ac:dyDescent="0.25">
      <c r="A2337" t="s">
        <v>2557</v>
      </c>
      <c r="B2337">
        <v>2012</v>
      </c>
      <c r="C2337">
        <v>431340</v>
      </c>
      <c r="D2337" t="s">
        <v>89</v>
      </c>
      <c r="E2337" t="s">
        <v>683</v>
      </c>
      <c r="H2337" s="3" t="s">
        <v>76</v>
      </c>
      <c r="I2337" s="4"/>
      <c r="J2337" s="4"/>
      <c r="K2337" s="4"/>
      <c r="L2337" s="4"/>
      <c r="M2337" s="4"/>
      <c r="N2337" s="4"/>
      <c r="O2337" s="4"/>
      <c r="P2337" s="4"/>
      <c r="Q2337" s="4">
        <v>1</v>
      </c>
      <c r="R2337" s="4">
        <v>1</v>
      </c>
    </row>
    <row r="2338" spans="1:18" x14ac:dyDescent="0.25">
      <c r="A2338" t="s">
        <v>2558</v>
      </c>
      <c r="B2338">
        <v>2012</v>
      </c>
      <c r="C2338">
        <v>430060</v>
      </c>
      <c r="D2338" t="s">
        <v>27</v>
      </c>
      <c r="E2338" t="s">
        <v>82</v>
      </c>
      <c r="H2338" s="3" t="s">
        <v>701</v>
      </c>
      <c r="I2338" s="4"/>
      <c r="J2338" s="4"/>
      <c r="K2338" s="4">
        <v>1</v>
      </c>
      <c r="L2338" s="4"/>
      <c r="M2338" s="4"/>
      <c r="N2338" s="4"/>
      <c r="O2338" s="4"/>
      <c r="P2338" s="4"/>
      <c r="Q2338" s="4"/>
      <c r="R2338" s="4">
        <v>1</v>
      </c>
    </row>
    <row r="2339" spans="1:18" x14ac:dyDescent="0.25">
      <c r="A2339" t="s">
        <v>2559</v>
      </c>
      <c r="B2339">
        <v>2012</v>
      </c>
      <c r="C2339">
        <v>430510</v>
      </c>
      <c r="D2339" t="s">
        <v>14</v>
      </c>
      <c r="E2339" t="s">
        <v>76</v>
      </c>
      <c r="H2339" s="3" t="s">
        <v>23</v>
      </c>
      <c r="I2339" s="4"/>
      <c r="J2339" s="4"/>
      <c r="K2339" s="4">
        <v>1</v>
      </c>
      <c r="L2339" s="4"/>
      <c r="M2339" s="4"/>
      <c r="N2339" s="4"/>
      <c r="O2339" s="4"/>
      <c r="P2339" s="4"/>
      <c r="Q2339" s="4"/>
      <c r="R2339" s="4">
        <v>1</v>
      </c>
    </row>
    <row r="2340" spans="1:18" x14ac:dyDescent="0.25">
      <c r="A2340" t="s">
        <v>2560</v>
      </c>
      <c r="B2340">
        <v>2012</v>
      </c>
      <c r="C2340">
        <v>431490</v>
      </c>
      <c r="D2340" t="s">
        <v>95</v>
      </c>
      <c r="E2340" t="s">
        <v>66</v>
      </c>
      <c r="H2340" s="3" t="s">
        <v>15</v>
      </c>
      <c r="I2340" s="4"/>
      <c r="J2340" s="4"/>
      <c r="K2340" s="4"/>
      <c r="L2340" s="4"/>
      <c r="M2340" s="4"/>
      <c r="N2340" s="4"/>
      <c r="O2340" s="4"/>
      <c r="P2340" s="4"/>
      <c r="Q2340" s="4">
        <v>1</v>
      </c>
      <c r="R2340" s="4">
        <v>1</v>
      </c>
    </row>
    <row r="2341" spans="1:18" x14ac:dyDescent="0.25">
      <c r="A2341" t="s">
        <v>2560</v>
      </c>
      <c r="B2341">
        <v>2012</v>
      </c>
      <c r="C2341">
        <v>431490</v>
      </c>
      <c r="D2341" t="s">
        <v>95</v>
      </c>
      <c r="E2341" t="s">
        <v>267</v>
      </c>
      <c r="H2341" s="3" t="s">
        <v>20</v>
      </c>
      <c r="I2341" s="4"/>
      <c r="J2341" s="4"/>
      <c r="K2341" s="4"/>
      <c r="L2341" s="4">
        <v>1</v>
      </c>
      <c r="M2341" s="4"/>
      <c r="N2341" s="4"/>
      <c r="O2341" s="4"/>
      <c r="P2341" s="4"/>
      <c r="Q2341" s="4"/>
      <c r="R2341" s="4">
        <v>1</v>
      </c>
    </row>
    <row r="2342" spans="1:18" x14ac:dyDescent="0.25">
      <c r="A2342" t="s">
        <v>2561</v>
      </c>
      <c r="B2342">
        <v>2012</v>
      </c>
      <c r="C2342">
        <v>430930</v>
      </c>
      <c r="D2342" t="s">
        <v>721</v>
      </c>
      <c r="E2342" t="s">
        <v>2192</v>
      </c>
      <c r="H2342" s="3" t="s">
        <v>38</v>
      </c>
      <c r="I2342" s="4"/>
      <c r="J2342" s="4"/>
      <c r="K2342" s="4"/>
      <c r="L2342" s="4"/>
      <c r="M2342" s="4"/>
      <c r="N2342" s="4">
        <v>2</v>
      </c>
      <c r="O2342" s="4"/>
      <c r="P2342" s="4"/>
      <c r="Q2342" s="4"/>
      <c r="R2342" s="4">
        <v>2</v>
      </c>
    </row>
    <row r="2343" spans="1:18" x14ac:dyDescent="0.25">
      <c r="A2343" t="s">
        <v>2562</v>
      </c>
      <c r="B2343">
        <v>2012</v>
      </c>
      <c r="C2343">
        <v>432300</v>
      </c>
      <c r="D2343" t="s">
        <v>572</v>
      </c>
      <c r="E2343" t="s">
        <v>28</v>
      </c>
      <c r="H2343" s="2" t="s">
        <v>5427</v>
      </c>
      <c r="I2343" s="4"/>
      <c r="J2343" s="4"/>
      <c r="K2343" s="4"/>
      <c r="L2343" s="4"/>
      <c r="M2343" s="4"/>
      <c r="N2343" s="4">
        <v>1</v>
      </c>
      <c r="O2343" s="4"/>
      <c r="P2343" s="4"/>
      <c r="Q2343" s="4">
        <v>1</v>
      </c>
      <c r="R2343" s="4">
        <v>2</v>
      </c>
    </row>
    <row r="2344" spans="1:18" x14ac:dyDescent="0.25">
      <c r="A2344" t="s">
        <v>2563</v>
      </c>
      <c r="B2344">
        <v>2012</v>
      </c>
      <c r="C2344">
        <v>431490</v>
      </c>
      <c r="D2344" t="s">
        <v>95</v>
      </c>
      <c r="E2344" t="s">
        <v>34</v>
      </c>
      <c r="H2344" s="3" t="s">
        <v>66</v>
      </c>
      <c r="I2344" s="4"/>
      <c r="J2344" s="4"/>
      <c r="K2344" s="4"/>
      <c r="L2344" s="4"/>
      <c r="M2344" s="4"/>
      <c r="N2344" s="4">
        <v>1</v>
      </c>
      <c r="O2344" s="4"/>
      <c r="P2344" s="4"/>
      <c r="Q2344" s="4"/>
      <c r="R2344" s="4">
        <v>1</v>
      </c>
    </row>
    <row r="2345" spans="1:18" x14ac:dyDescent="0.25">
      <c r="A2345" t="s">
        <v>2564</v>
      </c>
      <c r="B2345">
        <v>2012</v>
      </c>
      <c r="C2345">
        <v>430510</v>
      </c>
      <c r="D2345" t="s">
        <v>14</v>
      </c>
      <c r="E2345" t="s">
        <v>76</v>
      </c>
      <c r="H2345" s="3" t="s">
        <v>20</v>
      </c>
      <c r="I2345" s="4"/>
      <c r="J2345" s="4"/>
      <c r="K2345" s="4"/>
      <c r="L2345" s="4"/>
      <c r="M2345" s="4"/>
      <c r="N2345" s="4"/>
      <c r="O2345" s="4"/>
      <c r="P2345" s="4"/>
      <c r="Q2345" s="4">
        <v>1</v>
      </c>
      <c r="R2345" s="4">
        <v>1</v>
      </c>
    </row>
    <row r="2346" spans="1:18" x14ac:dyDescent="0.25">
      <c r="A2346" t="s">
        <v>2565</v>
      </c>
      <c r="B2346">
        <v>2012</v>
      </c>
      <c r="C2346">
        <v>431490</v>
      </c>
      <c r="D2346" t="s">
        <v>95</v>
      </c>
      <c r="E2346" t="s">
        <v>379</v>
      </c>
      <c r="H2346" s="2" t="s">
        <v>4116</v>
      </c>
      <c r="I2346" s="4"/>
      <c r="J2346" s="4"/>
      <c r="K2346" s="4"/>
      <c r="L2346" s="4"/>
      <c r="M2346" s="4">
        <v>1</v>
      </c>
      <c r="N2346" s="4"/>
      <c r="O2346" s="4"/>
      <c r="P2346" s="4"/>
      <c r="Q2346" s="4">
        <v>1</v>
      </c>
      <c r="R2346" s="4">
        <v>2</v>
      </c>
    </row>
    <row r="2347" spans="1:18" x14ac:dyDescent="0.25">
      <c r="A2347" t="s">
        <v>2566</v>
      </c>
      <c r="B2347">
        <v>2012</v>
      </c>
      <c r="C2347">
        <v>431490</v>
      </c>
      <c r="D2347" t="s">
        <v>95</v>
      </c>
      <c r="E2347" t="s">
        <v>51</v>
      </c>
      <c r="H2347" s="3" t="s">
        <v>138</v>
      </c>
      <c r="I2347" s="4"/>
      <c r="J2347" s="4"/>
      <c r="K2347" s="4"/>
      <c r="L2347" s="4"/>
      <c r="M2347" s="4">
        <v>1</v>
      </c>
      <c r="N2347" s="4"/>
      <c r="O2347" s="4"/>
      <c r="P2347" s="4"/>
      <c r="Q2347" s="4">
        <v>1</v>
      </c>
      <c r="R2347" s="4">
        <v>2</v>
      </c>
    </row>
    <row r="2348" spans="1:18" x14ac:dyDescent="0.25">
      <c r="A2348" t="s">
        <v>2567</v>
      </c>
      <c r="B2348">
        <v>2012</v>
      </c>
      <c r="C2348">
        <v>431490</v>
      </c>
      <c r="D2348" t="s">
        <v>95</v>
      </c>
      <c r="E2348" t="s">
        <v>7</v>
      </c>
      <c r="H2348" s="2" t="s">
        <v>31</v>
      </c>
      <c r="I2348" s="4">
        <v>24</v>
      </c>
      <c r="J2348" s="4">
        <v>23</v>
      </c>
      <c r="K2348" s="4">
        <v>27</v>
      </c>
      <c r="L2348" s="4">
        <v>22</v>
      </c>
      <c r="M2348" s="4">
        <v>18</v>
      </c>
      <c r="N2348" s="4">
        <v>18</v>
      </c>
      <c r="O2348" s="4">
        <v>25</v>
      </c>
      <c r="P2348" s="4">
        <v>21</v>
      </c>
      <c r="Q2348" s="4">
        <v>26</v>
      </c>
      <c r="R2348" s="4">
        <v>204</v>
      </c>
    </row>
    <row r="2349" spans="1:18" x14ac:dyDescent="0.25">
      <c r="A2349" t="s">
        <v>2567</v>
      </c>
      <c r="B2349">
        <v>2012</v>
      </c>
      <c r="C2349">
        <v>431490</v>
      </c>
      <c r="D2349" t="s">
        <v>95</v>
      </c>
      <c r="E2349" t="s">
        <v>28</v>
      </c>
      <c r="H2349" s="3" t="s">
        <v>135</v>
      </c>
      <c r="I2349" s="4">
        <v>2</v>
      </c>
      <c r="J2349" s="4"/>
      <c r="K2349" s="4"/>
      <c r="L2349" s="4"/>
      <c r="M2349" s="4">
        <v>1</v>
      </c>
      <c r="N2349" s="4"/>
      <c r="O2349" s="4">
        <v>1</v>
      </c>
      <c r="P2349" s="4"/>
      <c r="Q2349" s="4"/>
      <c r="R2349" s="4">
        <v>4</v>
      </c>
    </row>
    <row r="2350" spans="1:18" x14ac:dyDescent="0.25">
      <c r="A2350" t="s">
        <v>2568</v>
      </c>
      <c r="B2350">
        <v>2012</v>
      </c>
      <c r="C2350">
        <v>430510</v>
      </c>
      <c r="D2350" t="s">
        <v>14</v>
      </c>
      <c r="E2350" t="s">
        <v>305</v>
      </c>
      <c r="H2350" s="3" t="s">
        <v>85</v>
      </c>
      <c r="I2350" s="4"/>
      <c r="J2350" s="4">
        <v>1</v>
      </c>
      <c r="K2350" s="4">
        <v>1</v>
      </c>
      <c r="L2350" s="4"/>
      <c r="M2350" s="4"/>
      <c r="N2350" s="4">
        <v>1</v>
      </c>
      <c r="O2350" s="4">
        <v>1</v>
      </c>
      <c r="P2350" s="4"/>
      <c r="Q2350" s="4"/>
      <c r="R2350" s="4">
        <v>4</v>
      </c>
    </row>
    <row r="2351" spans="1:18" x14ac:dyDescent="0.25">
      <c r="A2351" t="s">
        <v>2568</v>
      </c>
      <c r="B2351">
        <v>2012</v>
      </c>
      <c r="C2351">
        <v>430510</v>
      </c>
      <c r="D2351" t="s">
        <v>14</v>
      </c>
      <c r="E2351" t="s">
        <v>76</v>
      </c>
      <c r="H2351" s="3" t="s">
        <v>348</v>
      </c>
      <c r="I2351" s="4"/>
      <c r="J2351" s="4"/>
      <c r="K2351" s="4"/>
      <c r="L2351" s="4"/>
      <c r="M2351" s="4">
        <v>1</v>
      </c>
      <c r="N2351" s="4"/>
      <c r="O2351" s="4"/>
      <c r="P2351" s="4"/>
      <c r="Q2351" s="4"/>
      <c r="R2351" s="4">
        <v>1</v>
      </c>
    </row>
    <row r="2352" spans="1:18" x14ac:dyDescent="0.25">
      <c r="A2352" t="s">
        <v>2569</v>
      </c>
      <c r="B2352">
        <v>2012</v>
      </c>
      <c r="C2352">
        <v>430930</v>
      </c>
      <c r="D2352" t="s">
        <v>721</v>
      </c>
      <c r="E2352" t="s">
        <v>96</v>
      </c>
      <c r="H2352" s="3" t="s">
        <v>138</v>
      </c>
      <c r="I2352" s="4">
        <v>2</v>
      </c>
      <c r="J2352" s="4"/>
      <c r="K2352" s="4">
        <v>2</v>
      </c>
      <c r="L2352" s="4">
        <v>3</v>
      </c>
      <c r="M2352" s="4"/>
      <c r="N2352" s="4">
        <v>1</v>
      </c>
      <c r="O2352" s="4">
        <v>1</v>
      </c>
      <c r="P2352" s="4">
        <v>2</v>
      </c>
      <c r="Q2352" s="4">
        <v>1</v>
      </c>
      <c r="R2352" s="4">
        <v>12</v>
      </c>
    </row>
    <row r="2353" spans="1:18" x14ac:dyDescent="0.25">
      <c r="A2353" t="s">
        <v>2570</v>
      </c>
      <c r="B2353">
        <v>2012</v>
      </c>
      <c r="C2353">
        <v>430460</v>
      </c>
      <c r="D2353" t="s">
        <v>6</v>
      </c>
      <c r="E2353" t="s">
        <v>76</v>
      </c>
      <c r="H2353" s="3" t="s">
        <v>350</v>
      </c>
      <c r="I2353" s="4"/>
      <c r="J2353" s="4"/>
      <c r="K2353" s="4"/>
      <c r="L2353" s="4"/>
      <c r="M2353" s="4">
        <v>1</v>
      </c>
      <c r="N2353" s="4"/>
      <c r="O2353" s="4"/>
      <c r="P2353" s="4"/>
      <c r="Q2353" s="4">
        <v>1</v>
      </c>
      <c r="R2353" s="4">
        <v>2</v>
      </c>
    </row>
    <row r="2354" spans="1:18" x14ac:dyDescent="0.25">
      <c r="A2354" t="s">
        <v>2571</v>
      </c>
      <c r="B2354">
        <v>2012</v>
      </c>
      <c r="C2354">
        <v>430920</v>
      </c>
      <c r="D2354" t="s">
        <v>71</v>
      </c>
      <c r="E2354" t="s">
        <v>777</v>
      </c>
      <c r="H2354" s="3" t="s">
        <v>645</v>
      </c>
      <c r="I2354" s="4"/>
      <c r="J2354" s="4"/>
      <c r="K2354" s="4"/>
      <c r="L2354" s="4"/>
      <c r="M2354" s="4"/>
      <c r="N2354" s="4">
        <v>1</v>
      </c>
      <c r="O2354" s="4">
        <v>1</v>
      </c>
      <c r="P2354" s="4"/>
      <c r="Q2354" s="4"/>
      <c r="R2354" s="4">
        <v>2</v>
      </c>
    </row>
    <row r="2355" spans="1:18" x14ac:dyDescent="0.25">
      <c r="A2355" t="s">
        <v>2572</v>
      </c>
      <c r="B2355">
        <v>2012</v>
      </c>
      <c r="C2355">
        <v>431680</v>
      </c>
      <c r="D2355" t="s">
        <v>425</v>
      </c>
      <c r="E2355" t="s">
        <v>28</v>
      </c>
      <c r="H2355" s="3" t="s">
        <v>1990</v>
      </c>
      <c r="I2355" s="4"/>
      <c r="J2355" s="4"/>
      <c r="K2355" s="4"/>
      <c r="L2355" s="4"/>
      <c r="M2355" s="4">
        <v>1</v>
      </c>
      <c r="N2355" s="4"/>
      <c r="O2355" s="4"/>
      <c r="P2355" s="4"/>
      <c r="Q2355" s="4"/>
      <c r="R2355" s="4">
        <v>1</v>
      </c>
    </row>
    <row r="2356" spans="1:18" x14ac:dyDescent="0.25">
      <c r="A2356" t="s">
        <v>2573</v>
      </c>
      <c r="B2356">
        <v>2012</v>
      </c>
      <c r="C2356">
        <v>431490</v>
      </c>
      <c r="D2356" t="s">
        <v>95</v>
      </c>
      <c r="E2356" t="s">
        <v>550</v>
      </c>
      <c r="H2356" s="3" t="s">
        <v>605</v>
      </c>
      <c r="I2356" s="4"/>
      <c r="J2356" s="4"/>
      <c r="K2356" s="4"/>
      <c r="L2356" s="4"/>
      <c r="M2356" s="4"/>
      <c r="N2356" s="4">
        <v>2</v>
      </c>
      <c r="O2356" s="4"/>
      <c r="P2356" s="4"/>
      <c r="Q2356" s="4"/>
      <c r="R2356" s="4">
        <v>2</v>
      </c>
    </row>
    <row r="2357" spans="1:18" x14ac:dyDescent="0.25">
      <c r="A2357" t="s">
        <v>2574</v>
      </c>
      <c r="B2357">
        <v>2012</v>
      </c>
      <c r="C2357">
        <v>431490</v>
      </c>
      <c r="D2357" t="s">
        <v>95</v>
      </c>
      <c r="E2357" t="s">
        <v>38</v>
      </c>
      <c r="H2357" s="3" t="s">
        <v>130</v>
      </c>
      <c r="I2357" s="4"/>
      <c r="J2357" s="4">
        <v>1</v>
      </c>
      <c r="K2357" s="4"/>
      <c r="L2357" s="4"/>
      <c r="M2357" s="4"/>
      <c r="N2357" s="4"/>
      <c r="O2357" s="4"/>
      <c r="P2357" s="4"/>
      <c r="Q2357" s="4"/>
      <c r="R2357" s="4">
        <v>1</v>
      </c>
    </row>
    <row r="2358" spans="1:18" x14ac:dyDescent="0.25">
      <c r="A2358" t="s">
        <v>2575</v>
      </c>
      <c r="B2358">
        <v>2012</v>
      </c>
      <c r="C2358">
        <v>431490</v>
      </c>
      <c r="D2358" t="s">
        <v>95</v>
      </c>
      <c r="E2358" t="s">
        <v>1025</v>
      </c>
      <c r="H2358" s="3" t="s">
        <v>358</v>
      </c>
      <c r="I2358" s="4"/>
      <c r="J2358" s="4"/>
      <c r="K2358" s="4"/>
      <c r="L2358" s="4"/>
      <c r="M2358" s="4">
        <v>1</v>
      </c>
      <c r="N2358" s="4">
        <v>2</v>
      </c>
      <c r="O2358" s="4">
        <v>1</v>
      </c>
      <c r="P2358" s="4">
        <v>1</v>
      </c>
      <c r="Q2358" s="4"/>
      <c r="R2358" s="4">
        <v>5</v>
      </c>
    </row>
    <row r="2359" spans="1:18" x14ac:dyDescent="0.25">
      <c r="A2359" t="s">
        <v>2576</v>
      </c>
      <c r="B2359">
        <v>2012</v>
      </c>
      <c r="C2359">
        <v>432253</v>
      </c>
      <c r="D2359" t="s">
        <v>2577</v>
      </c>
      <c r="E2359" t="s">
        <v>777</v>
      </c>
      <c r="H2359" s="3" t="s">
        <v>240</v>
      </c>
      <c r="I2359" s="4"/>
      <c r="J2359" s="4"/>
      <c r="K2359" s="4">
        <v>1</v>
      </c>
      <c r="L2359" s="4"/>
      <c r="M2359" s="4"/>
      <c r="N2359" s="4"/>
      <c r="O2359" s="4"/>
      <c r="P2359" s="4"/>
      <c r="Q2359" s="4"/>
      <c r="R2359" s="4">
        <v>1</v>
      </c>
    </row>
    <row r="2360" spans="1:18" x14ac:dyDescent="0.25">
      <c r="A2360" t="s">
        <v>2578</v>
      </c>
      <c r="B2360">
        <v>2012</v>
      </c>
      <c r="C2360">
        <v>431490</v>
      </c>
      <c r="D2360" t="s">
        <v>95</v>
      </c>
      <c r="E2360" t="s">
        <v>358</v>
      </c>
      <c r="H2360" s="3" t="s">
        <v>32</v>
      </c>
      <c r="I2360" s="4">
        <v>1</v>
      </c>
      <c r="J2360" s="4"/>
      <c r="K2360" s="4"/>
      <c r="L2360" s="4"/>
      <c r="M2360" s="4"/>
      <c r="N2360" s="4"/>
      <c r="O2360" s="4"/>
      <c r="P2360" s="4"/>
      <c r="Q2360" s="4"/>
      <c r="R2360" s="4">
        <v>1</v>
      </c>
    </row>
    <row r="2361" spans="1:18" x14ac:dyDescent="0.25">
      <c r="A2361" t="s">
        <v>2578</v>
      </c>
      <c r="B2361">
        <v>2012</v>
      </c>
      <c r="C2361">
        <v>431490</v>
      </c>
      <c r="D2361" t="s">
        <v>95</v>
      </c>
      <c r="E2361" t="s">
        <v>359</v>
      </c>
      <c r="H2361" s="3" t="s">
        <v>379</v>
      </c>
      <c r="I2361" s="4"/>
      <c r="J2361" s="4">
        <v>1</v>
      </c>
      <c r="K2361" s="4"/>
      <c r="L2361" s="4"/>
      <c r="M2361" s="4"/>
      <c r="N2361" s="4"/>
      <c r="O2361" s="4"/>
      <c r="P2361" s="4"/>
      <c r="Q2361" s="4"/>
      <c r="R2361" s="4">
        <v>1</v>
      </c>
    </row>
    <row r="2362" spans="1:18" x14ac:dyDescent="0.25">
      <c r="A2362" t="s">
        <v>2579</v>
      </c>
      <c r="B2362">
        <v>2012</v>
      </c>
      <c r="C2362">
        <v>431490</v>
      </c>
      <c r="D2362" t="s">
        <v>95</v>
      </c>
      <c r="E2362" t="s">
        <v>23</v>
      </c>
      <c r="H2362" s="3" t="s">
        <v>800</v>
      </c>
      <c r="I2362" s="4"/>
      <c r="J2362" s="4"/>
      <c r="K2362" s="4"/>
      <c r="L2362" s="4"/>
      <c r="M2362" s="4">
        <v>1</v>
      </c>
      <c r="N2362" s="4"/>
      <c r="O2362" s="4"/>
      <c r="P2362" s="4"/>
      <c r="Q2362" s="4"/>
      <c r="R2362" s="4">
        <v>1</v>
      </c>
    </row>
    <row r="2363" spans="1:18" x14ac:dyDescent="0.25">
      <c r="A2363" t="s">
        <v>2580</v>
      </c>
      <c r="B2363">
        <v>2012</v>
      </c>
      <c r="C2363">
        <v>431490</v>
      </c>
      <c r="D2363" t="s">
        <v>95</v>
      </c>
      <c r="E2363" t="s">
        <v>66</v>
      </c>
      <c r="H2363" s="3" t="s">
        <v>2750</v>
      </c>
      <c r="I2363" s="4"/>
      <c r="J2363" s="4"/>
      <c r="K2363" s="4"/>
      <c r="L2363" s="4"/>
      <c r="M2363" s="4"/>
      <c r="N2363" s="4">
        <v>1</v>
      </c>
      <c r="O2363" s="4"/>
      <c r="P2363" s="4"/>
      <c r="Q2363" s="4"/>
      <c r="R2363" s="4">
        <v>1</v>
      </c>
    </row>
    <row r="2364" spans="1:18" x14ac:dyDescent="0.25">
      <c r="A2364" t="s">
        <v>2581</v>
      </c>
      <c r="B2364">
        <v>2012</v>
      </c>
      <c r="C2364">
        <v>430930</v>
      </c>
      <c r="D2364" t="s">
        <v>721</v>
      </c>
      <c r="E2364" t="s">
        <v>18</v>
      </c>
      <c r="H2364" s="3" t="s">
        <v>7</v>
      </c>
      <c r="I2364" s="4"/>
      <c r="J2364" s="4"/>
      <c r="K2364" s="4"/>
      <c r="L2364" s="4">
        <v>1</v>
      </c>
      <c r="M2364" s="4"/>
      <c r="N2364" s="4"/>
      <c r="O2364" s="4"/>
      <c r="P2364" s="4"/>
      <c r="Q2364" s="4"/>
      <c r="R2364" s="4">
        <v>1</v>
      </c>
    </row>
    <row r="2365" spans="1:18" x14ac:dyDescent="0.25">
      <c r="A2365" t="s">
        <v>2582</v>
      </c>
      <c r="B2365">
        <v>2012</v>
      </c>
      <c r="C2365">
        <v>431490</v>
      </c>
      <c r="D2365" t="s">
        <v>95</v>
      </c>
      <c r="E2365" t="s">
        <v>15</v>
      </c>
      <c r="H2365" s="3" t="s">
        <v>78</v>
      </c>
      <c r="I2365" s="4"/>
      <c r="J2365" s="4"/>
      <c r="K2365" s="4">
        <v>1</v>
      </c>
      <c r="L2365" s="4"/>
      <c r="M2365" s="4"/>
      <c r="N2365" s="4"/>
      <c r="O2365" s="4"/>
      <c r="P2365" s="4"/>
      <c r="Q2365" s="4">
        <v>1</v>
      </c>
      <c r="R2365" s="4">
        <v>2</v>
      </c>
    </row>
    <row r="2366" spans="1:18" x14ac:dyDescent="0.25">
      <c r="A2366" t="s">
        <v>2583</v>
      </c>
      <c r="B2366">
        <v>2012</v>
      </c>
      <c r="C2366">
        <v>431490</v>
      </c>
      <c r="D2366" t="s">
        <v>95</v>
      </c>
      <c r="E2366" t="s">
        <v>15</v>
      </c>
      <c r="H2366" s="3" t="s">
        <v>76</v>
      </c>
      <c r="I2366" s="4">
        <v>1</v>
      </c>
      <c r="J2366" s="4">
        <v>2</v>
      </c>
      <c r="K2366" s="4">
        <v>1</v>
      </c>
      <c r="L2366" s="4"/>
      <c r="M2366" s="4"/>
      <c r="N2366" s="4">
        <v>1</v>
      </c>
      <c r="O2366" s="4">
        <v>3</v>
      </c>
      <c r="P2366" s="4">
        <v>2</v>
      </c>
      <c r="Q2366" s="4">
        <v>1</v>
      </c>
      <c r="R2366" s="4">
        <v>11</v>
      </c>
    </row>
    <row r="2367" spans="1:18" x14ac:dyDescent="0.25">
      <c r="A2367" t="s">
        <v>2584</v>
      </c>
      <c r="B2367">
        <v>2012</v>
      </c>
      <c r="C2367">
        <v>430060</v>
      </c>
      <c r="D2367" t="s">
        <v>27</v>
      </c>
      <c r="E2367" t="s">
        <v>20</v>
      </c>
      <c r="H2367" s="3" t="s">
        <v>10</v>
      </c>
      <c r="I2367" s="4"/>
      <c r="J2367" s="4"/>
      <c r="K2367" s="4"/>
      <c r="L2367" s="4"/>
      <c r="M2367" s="4">
        <v>1</v>
      </c>
      <c r="N2367" s="4"/>
      <c r="O2367" s="4"/>
      <c r="P2367" s="4"/>
      <c r="Q2367" s="4"/>
      <c r="R2367" s="4">
        <v>1</v>
      </c>
    </row>
    <row r="2368" spans="1:18" x14ac:dyDescent="0.25">
      <c r="A2368" t="s">
        <v>2585</v>
      </c>
      <c r="B2368">
        <v>2012</v>
      </c>
      <c r="C2368">
        <v>431490</v>
      </c>
      <c r="D2368" t="s">
        <v>95</v>
      </c>
      <c r="E2368" t="s">
        <v>76</v>
      </c>
      <c r="H2368" s="3" t="s">
        <v>1378</v>
      </c>
      <c r="I2368" s="4"/>
      <c r="J2368" s="4"/>
      <c r="K2368" s="4"/>
      <c r="L2368" s="4">
        <v>1</v>
      </c>
      <c r="M2368" s="4"/>
      <c r="N2368" s="4"/>
      <c r="O2368" s="4"/>
      <c r="P2368" s="4"/>
      <c r="Q2368" s="4"/>
      <c r="R2368" s="4">
        <v>1</v>
      </c>
    </row>
    <row r="2369" spans="1:18" x14ac:dyDescent="0.25">
      <c r="A2369" t="s">
        <v>2586</v>
      </c>
      <c r="B2369">
        <v>2012</v>
      </c>
      <c r="C2369">
        <v>431490</v>
      </c>
      <c r="D2369" t="s">
        <v>95</v>
      </c>
      <c r="E2369" t="s">
        <v>15</v>
      </c>
      <c r="H2369" s="3" t="s">
        <v>550</v>
      </c>
      <c r="I2369" s="4"/>
      <c r="J2369" s="4"/>
      <c r="K2369" s="4">
        <v>1</v>
      </c>
      <c r="L2369" s="4"/>
      <c r="M2369" s="4"/>
      <c r="N2369" s="4"/>
      <c r="O2369" s="4"/>
      <c r="P2369" s="4"/>
      <c r="Q2369" s="4"/>
      <c r="R2369" s="4">
        <v>1</v>
      </c>
    </row>
    <row r="2370" spans="1:18" x14ac:dyDescent="0.25">
      <c r="A2370" t="s">
        <v>2587</v>
      </c>
      <c r="B2370">
        <v>2012</v>
      </c>
      <c r="C2370">
        <v>431490</v>
      </c>
      <c r="D2370" t="s">
        <v>95</v>
      </c>
      <c r="E2370" t="s">
        <v>163</v>
      </c>
      <c r="H2370" s="3" t="s">
        <v>1259</v>
      </c>
      <c r="I2370" s="4"/>
      <c r="J2370" s="4"/>
      <c r="K2370" s="4">
        <v>1</v>
      </c>
      <c r="L2370" s="4"/>
      <c r="M2370" s="4"/>
      <c r="N2370" s="4"/>
      <c r="O2370" s="4"/>
      <c r="P2370" s="4"/>
      <c r="Q2370" s="4"/>
      <c r="R2370" s="4">
        <v>1</v>
      </c>
    </row>
    <row r="2371" spans="1:18" x14ac:dyDescent="0.25">
      <c r="A2371" t="s">
        <v>2588</v>
      </c>
      <c r="B2371">
        <v>2012</v>
      </c>
      <c r="C2371">
        <v>430460</v>
      </c>
      <c r="D2371" t="s">
        <v>6</v>
      </c>
      <c r="E2371" t="s">
        <v>15</v>
      </c>
      <c r="H2371" s="3" t="s">
        <v>82</v>
      </c>
      <c r="I2371" s="4">
        <v>1</v>
      </c>
      <c r="J2371" s="4"/>
      <c r="K2371" s="4"/>
      <c r="L2371" s="4"/>
      <c r="M2371" s="4"/>
      <c r="N2371" s="4"/>
      <c r="O2371" s="4">
        <v>1</v>
      </c>
      <c r="P2371" s="4">
        <v>1</v>
      </c>
      <c r="Q2371" s="4">
        <v>2</v>
      </c>
      <c r="R2371" s="4">
        <v>5</v>
      </c>
    </row>
    <row r="2372" spans="1:18" x14ac:dyDescent="0.25">
      <c r="A2372" t="s">
        <v>2589</v>
      </c>
      <c r="B2372">
        <v>2012</v>
      </c>
      <c r="C2372">
        <v>430930</v>
      </c>
      <c r="D2372" t="s">
        <v>721</v>
      </c>
      <c r="E2372" t="s">
        <v>66</v>
      </c>
      <c r="H2372" s="3" t="s">
        <v>665</v>
      </c>
      <c r="I2372" s="4"/>
      <c r="J2372" s="4"/>
      <c r="K2372" s="4"/>
      <c r="L2372" s="4"/>
      <c r="M2372" s="4"/>
      <c r="N2372" s="4"/>
      <c r="O2372" s="4">
        <v>2</v>
      </c>
      <c r="P2372" s="4">
        <v>1</v>
      </c>
      <c r="Q2372" s="4">
        <v>2</v>
      </c>
      <c r="R2372" s="4">
        <v>5</v>
      </c>
    </row>
    <row r="2373" spans="1:18" x14ac:dyDescent="0.25">
      <c r="A2373" t="s">
        <v>2590</v>
      </c>
      <c r="B2373">
        <v>2012</v>
      </c>
      <c r="C2373">
        <v>431490</v>
      </c>
      <c r="D2373" t="s">
        <v>95</v>
      </c>
      <c r="E2373" t="s">
        <v>15</v>
      </c>
      <c r="H2373" s="3" t="s">
        <v>667</v>
      </c>
      <c r="I2373" s="4"/>
      <c r="J2373" s="4"/>
      <c r="K2373" s="4"/>
      <c r="L2373" s="4"/>
      <c r="M2373" s="4"/>
      <c r="N2373" s="4"/>
      <c r="O2373" s="4"/>
      <c r="P2373" s="4"/>
      <c r="Q2373" s="4">
        <v>1</v>
      </c>
      <c r="R2373" s="4">
        <v>1</v>
      </c>
    </row>
    <row r="2374" spans="1:18" x14ac:dyDescent="0.25">
      <c r="A2374" t="s">
        <v>2591</v>
      </c>
      <c r="B2374">
        <v>2012</v>
      </c>
      <c r="C2374">
        <v>431490</v>
      </c>
      <c r="D2374" t="s">
        <v>95</v>
      </c>
      <c r="E2374" t="s">
        <v>82</v>
      </c>
      <c r="H2374" s="3" t="s">
        <v>772</v>
      </c>
      <c r="I2374" s="4"/>
      <c r="J2374" s="4"/>
      <c r="K2374" s="4"/>
      <c r="L2374" s="4"/>
      <c r="M2374" s="4"/>
      <c r="N2374" s="4"/>
      <c r="O2374" s="4"/>
      <c r="P2374" s="4"/>
      <c r="Q2374" s="4">
        <v>1</v>
      </c>
      <c r="R2374" s="4">
        <v>1</v>
      </c>
    </row>
    <row r="2375" spans="1:18" x14ac:dyDescent="0.25">
      <c r="A2375" t="s">
        <v>2592</v>
      </c>
      <c r="B2375">
        <v>2012</v>
      </c>
      <c r="C2375">
        <v>430310</v>
      </c>
      <c r="D2375" t="s">
        <v>69</v>
      </c>
      <c r="E2375" t="s">
        <v>474</v>
      </c>
      <c r="H2375" s="3" t="s">
        <v>22</v>
      </c>
      <c r="I2375" s="4">
        <v>1</v>
      </c>
      <c r="J2375" s="4">
        <v>1</v>
      </c>
      <c r="K2375" s="4"/>
      <c r="L2375" s="4">
        <v>1</v>
      </c>
      <c r="M2375" s="4"/>
      <c r="N2375" s="4">
        <v>1</v>
      </c>
      <c r="O2375" s="4">
        <v>3</v>
      </c>
      <c r="P2375" s="4"/>
      <c r="Q2375" s="4">
        <v>2</v>
      </c>
      <c r="R2375" s="4">
        <v>9</v>
      </c>
    </row>
    <row r="2376" spans="1:18" x14ac:dyDescent="0.25">
      <c r="A2376" t="s">
        <v>2593</v>
      </c>
      <c r="B2376">
        <v>2012</v>
      </c>
      <c r="C2376">
        <v>430930</v>
      </c>
      <c r="D2376" t="s">
        <v>721</v>
      </c>
      <c r="E2376" t="s">
        <v>18</v>
      </c>
      <c r="H2376" s="3" t="s">
        <v>484</v>
      </c>
      <c r="I2376" s="4">
        <v>1</v>
      </c>
      <c r="J2376" s="4"/>
      <c r="K2376" s="4"/>
      <c r="L2376" s="4"/>
      <c r="M2376" s="4"/>
      <c r="N2376" s="4"/>
      <c r="O2376" s="4"/>
      <c r="P2376" s="4"/>
      <c r="Q2376" s="4"/>
      <c r="R2376" s="4">
        <v>1</v>
      </c>
    </row>
    <row r="2377" spans="1:18" x14ac:dyDescent="0.25">
      <c r="A2377" t="s">
        <v>2594</v>
      </c>
      <c r="B2377">
        <v>2012</v>
      </c>
      <c r="C2377">
        <v>430460</v>
      </c>
      <c r="D2377" t="s">
        <v>6</v>
      </c>
      <c r="E2377" t="s">
        <v>92</v>
      </c>
      <c r="H2377" s="3" t="s">
        <v>23</v>
      </c>
      <c r="I2377" s="4">
        <v>3</v>
      </c>
      <c r="J2377" s="4"/>
      <c r="K2377" s="4">
        <v>4</v>
      </c>
      <c r="L2377" s="4">
        <v>4</v>
      </c>
      <c r="M2377" s="4">
        <v>2</v>
      </c>
      <c r="N2377" s="4">
        <v>1</v>
      </c>
      <c r="O2377" s="4"/>
      <c r="P2377" s="4">
        <v>3</v>
      </c>
      <c r="Q2377" s="4"/>
      <c r="R2377" s="4">
        <v>17</v>
      </c>
    </row>
    <row r="2378" spans="1:18" x14ac:dyDescent="0.25">
      <c r="A2378" t="s">
        <v>2595</v>
      </c>
      <c r="B2378">
        <v>2012</v>
      </c>
      <c r="C2378">
        <v>431490</v>
      </c>
      <c r="D2378" t="s">
        <v>95</v>
      </c>
      <c r="E2378" t="s">
        <v>66</v>
      </c>
      <c r="H2378" s="3" t="s">
        <v>1358</v>
      </c>
      <c r="I2378" s="4"/>
      <c r="J2378" s="4">
        <v>1</v>
      </c>
      <c r="K2378" s="4"/>
      <c r="L2378" s="4"/>
      <c r="M2378" s="4"/>
      <c r="N2378" s="4"/>
      <c r="O2378" s="4"/>
      <c r="P2378" s="4"/>
      <c r="Q2378" s="4"/>
      <c r="R2378" s="4">
        <v>1</v>
      </c>
    </row>
    <row r="2379" spans="1:18" x14ac:dyDescent="0.25">
      <c r="A2379" t="s">
        <v>2596</v>
      </c>
      <c r="B2379">
        <v>2012</v>
      </c>
      <c r="C2379">
        <v>430460</v>
      </c>
      <c r="D2379" t="s">
        <v>6</v>
      </c>
      <c r="E2379" t="s">
        <v>15</v>
      </c>
      <c r="H2379" s="3" t="s">
        <v>51</v>
      </c>
      <c r="I2379" s="4"/>
      <c r="J2379" s="4"/>
      <c r="K2379" s="4"/>
      <c r="L2379" s="4"/>
      <c r="M2379" s="4"/>
      <c r="N2379" s="4"/>
      <c r="O2379" s="4"/>
      <c r="P2379" s="4">
        <v>1</v>
      </c>
      <c r="Q2379" s="4"/>
      <c r="R2379" s="4">
        <v>1</v>
      </c>
    </row>
    <row r="2380" spans="1:18" x14ac:dyDescent="0.25">
      <c r="A2380" t="s">
        <v>2597</v>
      </c>
      <c r="B2380">
        <v>2012</v>
      </c>
      <c r="C2380">
        <v>431490</v>
      </c>
      <c r="D2380" t="s">
        <v>95</v>
      </c>
      <c r="E2380" t="s">
        <v>358</v>
      </c>
      <c r="H2380" s="3" t="s">
        <v>436</v>
      </c>
      <c r="I2380" s="4"/>
      <c r="J2380" s="4"/>
      <c r="K2380" s="4"/>
      <c r="L2380" s="4"/>
      <c r="M2380" s="4">
        <v>1</v>
      </c>
      <c r="N2380" s="4"/>
      <c r="O2380" s="4"/>
      <c r="P2380" s="4"/>
      <c r="Q2380" s="4"/>
      <c r="R2380" s="4">
        <v>1</v>
      </c>
    </row>
    <row r="2381" spans="1:18" x14ac:dyDescent="0.25">
      <c r="A2381" t="s">
        <v>2598</v>
      </c>
      <c r="B2381">
        <v>2012</v>
      </c>
      <c r="C2381">
        <v>431490</v>
      </c>
      <c r="D2381" t="s">
        <v>95</v>
      </c>
      <c r="E2381" t="s">
        <v>82</v>
      </c>
      <c r="H2381" s="3" t="s">
        <v>15</v>
      </c>
      <c r="I2381" s="4">
        <v>1</v>
      </c>
      <c r="J2381" s="4">
        <v>1</v>
      </c>
      <c r="K2381" s="4"/>
      <c r="L2381" s="4">
        <v>2</v>
      </c>
      <c r="M2381" s="4"/>
      <c r="N2381" s="4">
        <v>1</v>
      </c>
      <c r="O2381" s="4"/>
      <c r="P2381" s="4">
        <v>1</v>
      </c>
      <c r="Q2381" s="4">
        <v>1</v>
      </c>
      <c r="R2381" s="4">
        <v>7</v>
      </c>
    </row>
    <row r="2382" spans="1:18" x14ac:dyDescent="0.25">
      <c r="A2382" t="s">
        <v>2599</v>
      </c>
      <c r="B2382">
        <v>2012</v>
      </c>
      <c r="C2382">
        <v>431490</v>
      </c>
      <c r="D2382" t="s">
        <v>95</v>
      </c>
      <c r="E2382" t="s">
        <v>38</v>
      </c>
      <c r="H2382" s="3" t="s">
        <v>96</v>
      </c>
      <c r="I2382" s="4"/>
      <c r="J2382" s="4"/>
      <c r="K2382" s="4"/>
      <c r="L2382" s="4"/>
      <c r="M2382" s="4">
        <v>1</v>
      </c>
      <c r="N2382" s="4"/>
      <c r="O2382" s="4"/>
      <c r="P2382" s="4"/>
      <c r="Q2382" s="4"/>
      <c r="R2382" s="4">
        <v>1</v>
      </c>
    </row>
    <row r="2383" spans="1:18" x14ac:dyDescent="0.25">
      <c r="A2383" t="s">
        <v>2600</v>
      </c>
      <c r="B2383">
        <v>2012</v>
      </c>
      <c r="C2383">
        <v>431490</v>
      </c>
      <c r="D2383" t="s">
        <v>95</v>
      </c>
      <c r="E2383" t="s">
        <v>148</v>
      </c>
      <c r="H2383" s="3" t="s">
        <v>108</v>
      </c>
      <c r="I2383" s="4"/>
      <c r="J2383" s="4"/>
      <c r="K2383" s="4"/>
      <c r="L2383" s="4"/>
      <c r="M2383" s="4"/>
      <c r="N2383" s="4"/>
      <c r="O2383" s="4">
        <v>1</v>
      </c>
      <c r="P2383" s="4"/>
      <c r="Q2383" s="4"/>
      <c r="R2383" s="4">
        <v>1</v>
      </c>
    </row>
    <row r="2384" spans="1:18" x14ac:dyDescent="0.25">
      <c r="A2384" t="s">
        <v>2601</v>
      </c>
      <c r="B2384">
        <v>2012</v>
      </c>
      <c r="C2384">
        <v>430676</v>
      </c>
      <c r="D2384" t="s">
        <v>526</v>
      </c>
      <c r="E2384" t="s">
        <v>23</v>
      </c>
      <c r="H2384" s="3" t="s">
        <v>20</v>
      </c>
      <c r="I2384" s="4">
        <v>4</v>
      </c>
      <c r="J2384" s="4">
        <v>4</v>
      </c>
      <c r="K2384" s="4">
        <v>3</v>
      </c>
      <c r="L2384" s="4">
        <v>4</v>
      </c>
      <c r="M2384" s="4">
        <v>2</v>
      </c>
      <c r="N2384" s="4">
        <v>1</v>
      </c>
      <c r="O2384" s="4">
        <v>2</v>
      </c>
      <c r="P2384" s="4">
        <v>1</v>
      </c>
      <c r="Q2384" s="4">
        <v>1</v>
      </c>
      <c r="R2384" s="4">
        <v>22</v>
      </c>
    </row>
    <row r="2385" spans="1:18" x14ac:dyDescent="0.25">
      <c r="A2385" t="s">
        <v>2602</v>
      </c>
      <c r="B2385">
        <v>2012</v>
      </c>
      <c r="C2385">
        <v>431490</v>
      </c>
      <c r="D2385" t="s">
        <v>95</v>
      </c>
      <c r="E2385" t="s">
        <v>2215</v>
      </c>
      <c r="H2385" s="3" t="s">
        <v>92</v>
      </c>
      <c r="I2385" s="4"/>
      <c r="J2385" s="4"/>
      <c r="K2385" s="4"/>
      <c r="L2385" s="4"/>
      <c r="M2385" s="4"/>
      <c r="N2385" s="4"/>
      <c r="O2385" s="4">
        <v>2</v>
      </c>
      <c r="P2385" s="4"/>
      <c r="Q2385" s="4"/>
      <c r="R2385" s="4">
        <v>2</v>
      </c>
    </row>
    <row r="2386" spans="1:18" x14ac:dyDescent="0.25">
      <c r="A2386" t="s">
        <v>2602</v>
      </c>
      <c r="B2386">
        <v>2012</v>
      </c>
      <c r="C2386">
        <v>431490</v>
      </c>
      <c r="D2386" t="s">
        <v>95</v>
      </c>
      <c r="E2386" t="s">
        <v>85</v>
      </c>
      <c r="H2386" s="3" t="s">
        <v>38</v>
      </c>
      <c r="I2386" s="4"/>
      <c r="J2386" s="4">
        <v>2</v>
      </c>
      <c r="K2386" s="4">
        <v>1</v>
      </c>
      <c r="L2386" s="4"/>
      <c r="M2386" s="4"/>
      <c r="N2386" s="4">
        <v>1</v>
      </c>
      <c r="O2386" s="4">
        <v>2</v>
      </c>
      <c r="P2386" s="4"/>
      <c r="Q2386" s="4"/>
      <c r="R2386" s="4">
        <v>6</v>
      </c>
    </row>
    <row r="2387" spans="1:18" x14ac:dyDescent="0.25">
      <c r="A2387" t="s">
        <v>2603</v>
      </c>
      <c r="B2387">
        <v>2012</v>
      </c>
      <c r="C2387">
        <v>431490</v>
      </c>
      <c r="D2387" t="s">
        <v>95</v>
      </c>
      <c r="E2387" t="s">
        <v>1205</v>
      </c>
      <c r="H2387" s="3" t="s">
        <v>18</v>
      </c>
      <c r="I2387" s="4">
        <v>3</v>
      </c>
      <c r="J2387" s="4">
        <v>5</v>
      </c>
      <c r="K2387" s="4">
        <v>6</v>
      </c>
      <c r="L2387" s="4">
        <v>1</v>
      </c>
      <c r="M2387" s="4">
        <v>1</v>
      </c>
      <c r="N2387" s="4">
        <v>1</v>
      </c>
      <c r="O2387" s="4">
        <v>2</v>
      </c>
      <c r="P2387" s="4">
        <v>4</v>
      </c>
      <c r="Q2387" s="4">
        <v>7</v>
      </c>
      <c r="R2387" s="4">
        <v>30</v>
      </c>
    </row>
    <row r="2388" spans="1:18" x14ac:dyDescent="0.25">
      <c r="A2388" t="s">
        <v>2604</v>
      </c>
      <c r="B2388">
        <v>2012</v>
      </c>
      <c r="C2388">
        <v>431870</v>
      </c>
      <c r="D2388" t="s">
        <v>223</v>
      </c>
      <c r="E2388" t="s">
        <v>1238</v>
      </c>
      <c r="H2388" s="3" t="s">
        <v>163</v>
      </c>
      <c r="I2388" s="4"/>
      <c r="J2388" s="4"/>
      <c r="K2388" s="4"/>
      <c r="L2388" s="4"/>
      <c r="M2388" s="4"/>
      <c r="N2388" s="4"/>
      <c r="O2388" s="4"/>
      <c r="P2388" s="4"/>
      <c r="Q2388" s="4">
        <v>1</v>
      </c>
      <c r="R2388" s="4">
        <v>1</v>
      </c>
    </row>
    <row r="2389" spans="1:18" x14ac:dyDescent="0.25">
      <c r="A2389" t="s">
        <v>2605</v>
      </c>
      <c r="B2389">
        <v>2012</v>
      </c>
      <c r="C2389">
        <v>431490</v>
      </c>
      <c r="D2389" t="s">
        <v>95</v>
      </c>
      <c r="E2389" t="s">
        <v>66</v>
      </c>
      <c r="H2389" s="3" t="s">
        <v>957</v>
      </c>
      <c r="I2389" s="4"/>
      <c r="J2389" s="4">
        <v>1</v>
      </c>
      <c r="K2389" s="4"/>
      <c r="L2389" s="4"/>
      <c r="M2389" s="4">
        <v>1</v>
      </c>
      <c r="N2389" s="4"/>
      <c r="O2389" s="4"/>
      <c r="P2389" s="4"/>
      <c r="Q2389" s="4"/>
      <c r="R2389" s="4">
        <v>2</v>
      </c>
    </row>
    <row r="2390" spans="1:18" x14ac:dyDescent="0.25">
      <c r="A2390" t="s">
        <v>2606</v>
      </c>
      <c r="B2390">
        <v>2012</v>
      </c>
      <c r="C2390">
        <v>430920</v>
      </c>
      <c r="D2390" t="s">
        <v>71</v>
      </c>
      <c r="E2390" t="s">
        <v>683</v>
      </c>
      <c r="H2390" s="3" t="s">
        <v>777</v>
      </c>
      <c r="I2390" s="4">
        <v>1</v>
      </c>
      <c r="J2390" s="4"/>
      <c r="K2390" s="4"/>
      <c r="L2390" s="4"/>
      <c r="M2390" s="4"/>
      <c r="N2390" s="4"/>
      <c r="O2390" s="4"/>
      <c r="P2390" s="4"/>
      <c r="Q2390" s="4"/>
      <c r="R2390" s="4">
        <v>1</v>
      </c>
    </row>
    <row r="2391" spans="1:18" x14ac:dyDescent="0.25">
      <c r="A2391" t="s">
        <v>2607</v>
      </c>
      <c r="B2391">
        <v>2012</v>
      </c>
      <c r="C2391">
        <v>432000</v>
      </c>
      <c r="D2391" t="s">
        <v>170</v>
      </c>
      <c r="E2391" t="s">
        <v>20</v>
      </c>
      <c r="H2391" s="3" t="s">
        <v>267</v>
      </c>
      <c r="I2391" s="4"/>
      <c r="J2391" s="4"/>
      <c r="K2391" s="4"/>
      <c r="L2391" s="4"/>
      <c r="M2391" s="4"/>
      <c r="N2391" s="4"/>
      <c r="O2391" s="4">
        <v>1</v>
      </c>
      <c r="P2391" s="4">
        <v>1</v>
      </c>
      <c r="Q2391" s="4"/>
      <c r="R2391" s="4">
        <v>2</v>
      </c>
    </row>
    <row r="2392" spans="1:18" x14ac:dyDescent="0.25">
      <c r="A2392" t="s">
        <v>2608</v>
      </c>
      <c r="B2392">
        <v>2012</v>
      </c>
      <c r="C2392">
        <v>431490</v>
      </c>
      <c r="D2392" t="s">
        <v>95</v>
      </c>
      <c r="E2392" t="s">
        <v>66</v>
      </c>
      <c r="H2392" s="3" t="s">
        <v>41</v>
      </c>
      <c r="I2392" s="4">
        <v>1</v>
      </c>
      <c r="J2392" s="4"/>
      <c r="K2392" s="4">
        <v>2</v>
      </c>
      <c r="L2392" s="4">
        <v>4</v>
      </c>
      <c r="M2392" s="4">
        <v>3</v>
      </c>
      <c r="N2392" s="4">
        <v>2</v>
      </c>
      <c r="O2392" s="4">
        <v>1</v>
      </c>
      <c r="P2392" s="4">
        <v>1</v>
      </c>
      <c r="Q2392" s="4">
        <v>1</v>
      </c>
      <c r="R2392" s="4">
        <v>15</v>
      </c>
    </row>
    <row r="2393" spans="1:18" x14ac:dyDescent="0.25">
      <c r="A2393" t="s">
        <v>2609</v>
      </c>
      <c r="B2393">
        <v>2012</v>
      </c>
      <c r="C2393">
        <v>431490</v>
      </c>
      <c r="D2393" t="s">
        <v>95</v>
      </c>
      <c r="E2393" t="s">
        <v>38</v>
      </c>
      <c r="H2393" s="3" t="s">
        <v>34</v>
      </c>
      <c r="I2393" s="4">
        <v>2</v>
      </c>
      <c r="J2393" s="4">
        <v>3</v>
      </c>
      <c r="K2393" s="4">
        <v>3</v>
      </c>
      <c r="L2393" s="4">
        <v>1</v>
      </c>
      <c r="M2393" s="4"/>
      <c r="N2393" s="4">
        <v>1</v>
      </c>
      <c r="O2393" s="4"/>
      <c r="P2393" s="4">
        <v>2</v>
      </c>
      <c r="Q2393" s="4">
        <v>3</v>
      </c>
      <c r="R2393" s="4">
        <v>15</v>
      </c>
    </row>
    <row r="2394" spans="1:18" x14ac:dyDescent="0.25">
      <c r="A2394" t="s">
        <v>2610</v>
      </c>
      <c r="B2394">
        <v>2012</v>
      </c>
      <c r="C2394">
        <v>431490</v>
      </c>
      <c r="D2394" t="s">
        <v>95</v>
      </c>
      <c r="E2394" t="s">
        <v>358</v>
      </c>
      <c r="H2394" s="2" t="s">
        <v>5341</v>
      </c>
      <c r="I2394" s="4"/>
      <c r="J2394" s="4"/>
      <c r="K2394" s="4"/>
      <c r="L2394" s="4"/>
      <c r="M2394" s="4"/>
      <c r="N2394" s="4">
        <v>1</v>
      </c>
      <c r="O2394" s="4">
        <v>1</v>
      </c>
      <c r="P2394" s="4"/>
      <c r="Q2394" s="4"/>
      <c r="R2394" s="4">
        <v>2</v>
      </c>
    </row>
    <row r="2395" spans="1:18" x14ac:dyDescent="0.25">
      <c r="A2395" t="s">
        <v>2611</v>
      </c>
      <c r="B2395">
        <v>2012</v>
      </c>
      <c r="C2395">
        <v>431490</v>
      </c>
      <c r="D2395" t="s">
        <v>95</v>
      </c>
      <c r="E2395" t="s">
        <v>15</v>
      </c>
      <c r="H2395" s="3" t="s">
        <v>100</v>
      </c>
      <c r="I2395" s="4"/>
      <c r="J2395" s="4"/>
      <c r="K2395" s="4"/>
      <c r="L2395" s="4"/>
      <c r="M2395" s="4"/>
      <c r="N2395" s="4"/>
      <c r="O2395" s="4">
        <v>1</v>
      </c>
      <c r="P2395" s="4"/>
      <c r="Q2395" s="4"/>
      <c r="R2395" s="4">
        <v>1</v>
      </c>
    </row>
    <row r="2396" spans="1:18" x14ac:dyDescent="0.25">
      <c r="A2396" t="s">
        <v>2612</v>
      </c>
      <c r="B2396">
        <v>2012</v>
      </c>
      <c r="C2396">
        <v>431490</v>
      </c>
      <c r="D2396" t="s">
        <v>95</v>
      </c>
      <c r="E2396" t="s">
        <v>18</v>
      </c>
      <c r="H2396" s="3" t="s">
        <v>66</v>
      </c>
      <c r="I2396" s="4"/>
      <c r="J2396" s="4"/>
      <c r="K2396" s="4"/>
      <c r="L2396" s="4"/>
      <c r="M2396" s="4"/>
      <c r="N2396" s="4">
        <v>1</v>
      </c>
      <c r="O2396" s="4"/>
      <c r="P2396" s="4"/>
      <c r="Q2396" s="4"/>
      <c r="R2396" s="4">
        <v>1</v>
      </c>
    </row>
    <row r="2397" spans="1:18" x14ac:dyDescent="0.25">
      <c r="A2397" t="s">
        <v>2613</v>
      </c>
      <c r="B2397">
        <v>2012</v>
      </c>
      <c r="C2397">
        <v>431490</v>
      </c>
      <c r="D2397" t="s">
        <v>95</v>
      </c>
      <c r="E2397" t="s">
        <v>111</v>
      </c>
      <c r="H2397" s="2" t="s">
        <v>2335</v>
      </c>
      <c r="I2397" s="4"/>
      <c r="J2397" s="4"/>
      <c r="K2397" s="4">
        <v>1</v>
      </c>
      <c r="L2397" s="4">
        <v>1</v>
      </c>
      <c r="M2397" s="4">
        <v>1</v>
      </c>
      <c r="N2397" s="4"/>
      <c r="O2397" s="4">
        <v>1</v>
      </c>
      <c r="P2397" s="4"/>
      <c r="Q2397" s="4"/>
      <c r="R2397" s="4">
        <v>4</v>
      </c>
    </row>
    <row r="2398" spans="1:18" x14ac:dyDescent="0.25">
      <c r="A2398" t="s">
        <v>2614</v>
      </c>
      <c r="B2398">
        <v>2012</v>
      </c>
      <c r="C2398">
        <v>431490</v>
      </c>
      <c r="D2398" t="s">
        <v>95</v>
      </c>
      <c r="E2398" t="s">
        <v>18</v>
      </c>
      <c r="H2398" s="3" t="s">
        <v>66</v>
      </c>
      <c r="I2398" s="4"/>
      <c r="J2398" s="4"/>
      <c r="K2398" s="4"/>
      <c r="L2398" s="4">
        <v>1</v>
      </c>
      <c r="M2398" s="4"/>
      <c r="N2398" s="4"/>
      <c r="O2398" s="4"/>
      <c r="P2398" s="4"/>
      <c r="Q2398" s="4"/>
      <c r="R2398" s="4">
        <v>1</v>
      </c>
    </row>
    <row r="2399" spans="1:18" x14ac:dyDescent="0.25">
      <c r="A2399" t="s">
        <v>2615</v>
      </c>
      <c r="B2399">
        <v>2012</v>
      </c>
      <c r="C2399">
        <v>431490</v>
      </c>
      <c r="D2399" t="s">
        <v>95</v>
      </c>
      <c r="E2399" t="s">
        <v>23</v>
      </c>
      <c r="H2399" s="3" t="s">
        <v>20</v>
      </c>
      <c r="I2399" s="4"/>
      <c r="J2399" s="4"/>
      <c r="K2399" s="4">
        <v>1</v>
      </c>
      <c r="L2399" s="4"/>
      <c r="M2399" s="4"/>
      <c r="N2399" s="4"/>
      <c r="O2399" s="4">
        <v>1</v>
      </c>
      <c r="P2399" s="4"/>
      <c r="Q2399" s="4"/>
      <c r="R2399" s="4">
        <v>2</v>
      </c>
    </row>
    <row r="2400" spans="1:18" x14ac:dyDescent="0.25">
      <c r="A2400" t="s">
        <v>2616</v>
      </c>
      <c r="B2400">
        <v>2012</v>
      </c>
      <c r="C2400">
        <v>431490</v>
      </c>
      <c r="D2400" t="s">
        <v>95</v>
      </c>
      <c r="E2400" t="s">
        <v>92</v>
      </c>
      <c r="H2400" s="3" t="s">
        <v>18</v>
      </c>
      <c r="I2400" s="4"/>
      <c r="J2400" s="4"/>
      <c r="K2400" s="4"/>
      <c r="L2400" s="4"/>
      <c r="M2400" s="4">
        <v>1</v>
      </c>
      <c r="N2400" s="4"/>
      <c r="O2400" s="4"/>
      <c r="P2400" s="4"/>
      <c r="Q2400" s="4"/>
      <c r="R2400" s="4">
        <v>1</v>
      </c>
    </row>
    <row r="2401" spans="1:18" x14ac:dyDescent="0.25">
      <c r="A2401" t="s">
        <v>2617</v>
      </c>
      <c r="B2401">
        <v>2012</v>
      </c>
      <c r="C2401">
        <v>431490</v>
      </c>
      <c r="D2401" t="s">
        <v>95</v>
      </c>
      <c r="E2401" t="s">
        <v>28</v>
      </c>
      <c r="H2401" s="2" t="s">
        <v>313</v>
      </c>
      <c r="I2401" s="4">
        <v>1</v>
      </c>
      <c r="J2401" s="4"/>
      <c r="K2401" s="4"/>
      <c r="L2401" s="4">
        <v>1</v>
      </c>
      <c r="M2401" s="4"/>
      <c r="N2401" s="4"/>
      <c r="O2401" s="4"/>
      <c r="P2401" s="4"/>
      <c r="Q2401" s="4"/>
      <c r="R2401" s="4">
        <v>2</v>
      </c>
    </row>
    <row r="2402" spans="1:18" x14ac:dyDescent="0.25">
      <c r="A2402" t="s">
        <v>2618</v>
      </c>
      <c r="B2402">
        <v>2012</v>
      </c>
      <c r="C2402">
        <v>431560</v>
      </c>
      <c r="D2402" t="s">
        <v>410</v>
      </c>
      <c r="E2402" t="s">
        <v>18</v>
      </c>
      <c r="H2402" s="3" t="s">
        <v>28</v>
      </c>
      <c r="I2402" s="4">
        <v>1</v>
      </c>
      <c r="J2402" s="4"/>
      <c r="K2402" s="4"/>
      <c r="L2402" s="4"/>
      <c r="M2402" s="4"/>
      <c r="N2402" s="4"/>
      <c r="O2402" s="4"/>
      <c r="P2402" s="4"/>
      <c r="Q2402" s="4"/>
      <c r="R2402" s="4">
        <v>1</v>
      </c>
    </row>
    <row r="2403" spans="1:18" x14ac:dyDescent="0.25">
      <c r="A2403" t="s">
        <v>2619</v>
      </c>
      <c r="B2403">
        <v>2012</v>
      </c>
      <c r="C2403">
        <v>431560</v>
      </c>
      <c r="D2403" t="s">
        <v>410</v>
      </c>
      <c r="E2403" t="s">
        <v>452</v>
      </c>
      <c r="H2403" s="3" t="s">
        <v>66</v>
      </c>
      <c r="I2403" s="4"/>
      <c r="J2403" s="4"/>
      <c r="K2403" s="4"/>
      <c r="L2403" s="4">
        <v>1</v>
      </c>
      <c r="M2403" s="4"/>
      <c r="N2403" s="4"/>
      <c r="O2403" s="4"/>
      <c r="P2403" s="4"/>
      <c r="Q2403" s="4"/>
      <c r="R2403" s="4">
        <v>1</v>
      </c>
    </row>
    <row r="2404" spans="1:18" x14ac:dyDescent="0.25">
      <c r="A2404" t="s">
        <v>2620</v>
      </c>
      <c r="B2404">
        <v>2012</v>
      </c>
      <c r="C2404">
        <v>431560</v>
      </c>
      <c r="D2404" t="s">
        <v>410</v>
      </c>
      <c r="E2404" t="s">
        <v>92</v>
      </c>
      <c r="H2404" s="2" t="s">
        <v>1399</v>
      </c>
      <c r="I2404" s="4"/>
      <c r="J2404" s="4">
        <v>1</v>
      </c>
      <c r="K2404" s="4">
        <v>3</v>
      </c>
      <c r="L2404" s="4">
        <v>2</v>
      </c>
      <c r="M2404" s="4">
        <v>1</v>
      </c>
      <c r="N2404" s="4">
        <v>1</v>
      </c>
      <c r="O2404" s="4">
        <v>1</v>
      </c>
      <c r="P2404" s="4">
        <v>1</v>
      </c>
      <c r="Q2404" s="4">
        <v>1</v>
      </c>
      <c r="R2404" s="4">
        <v>11</v>
      </c>
    </row>
    <row r="2405" spans="1:18" x14ac:dyDescent="0.25">
      <c r="A2405" t="s">
        <v>2621</v>
      </c>
      <c r="B2405">
        <v>2012</v>
      </c>
      <c r="C2405">
        <v>431560</v>
      </c>
      <c r="D2405" t="s">
        <v>410</v>
      </c>
      <c r="E2405" t="s">
        <v>18</v>
      </c>
      <c r="H2405" s="3" t="s">
        <v>224</v>
      </c>
      <c r="I2405" s="4"/>
      <c r="J2405" s="4"/>
      <c r="K2405" s="4">
        <v>1</v>
      </c>
      <c r="L2405" s="4"/>
      <c r="M2405" s="4"/>
      <c r="N2405" s="4"/>
      <c r="O2405" s="4"/>
      <c r="P2405" s="4"/>
      <c r="Q2405" s="4"/>
      <c r="R2405" s="4">
        <v>1</v>
      </c>
    </row>
    <row r="2406" spans="1:18" x14ac:dyDescent="0.25">
      <c r="A2406" t="s">
        <v>2622</v>
      </c>
      <c r="B2406">
        <v>2012</v>
      </c>
      <c r="C2406">
        <v>431880</v>
      </c>
      <c r="D2406" t="s">
        <v>269</v>
      </c>
      <c r="E2406" t="s">
        <v>138</v>
      </c>
      <c r="H2406" s="3" t="s">
        <v>22</v>
      </c>
      <c r="I2406" s="4"/>
      <c r="J2406" s="4"/>
      <c r="K2406" s="4"/>
      <c r="L2406" s="4"/>
      <c r="M2406" s="4"/>
      <c r="N2406" s="4"/>
      <c r="O2406" s="4"/>
      <c r="P2406" s="4"/>
      <c r="Q2406" s="4">
        <v>1</v>
      </c>
      <c r="R2406" s="4">
        <v>1</v>
      </c>
    </row>
    <row r="2407" spans="1:18" x14ac:dyDescent="0.25">
      <c r="A2407" t="s">
        <v>2623</v>
      </c>
      <c r="B2407">
        <v>2012</v>
      </c>
      <c r="C2407">
        <v>431100</v>
      </c>
      <c r="D2407" t="s">
        <v>740</v>
      </c>
      <c r="E2407" t="s">
        <v>163</v>
      </c>
      <c r="H2407" s="3" t="s">
        <v>15</v>
      </c>
      <c r="I2407" s="4"/>
      <c r="J2407" s="4"/>
      <c r="K2407" s="4">
        <v>1</v>
      </c>
      <c r="L2407" s="4"/>
      <c r="M2407" s="4"/>
      <c r="N2407" s="4"/>
      <c r="O2407" s="4"/>
      <c r="P2407" s="4"/>
      <c r="Q2407" s="4"/>
      <c r="R2407" s="4">
        <v>1</v>
      </c>
    </row>
    <row r="2408" spans="1:18" x14ac:dyDescent="0.25">
      <c r="A2408" t="s">
        <v>2624</v>
      </c>
      <c r="B2408">
        <v>2012</v>
      </c>
      <c r="C2408">
        <v>431440</v>
      </c>
      <c r="D2408" t="s">
        <v>31</v>
      </c>
      <c r="E2408" t="s">
        <v>23</v>
      </c>
      <c r="H2408" s="3" t="s">
        <v>66</v>
      </c>
      <c r="I2408" s="4"/>
      <c r="J2408" s="4"/>
      <c r="K2408" s="4"/>
      <c r="L2408" s="4">
        <v>2</v>
      </c>
      <c r="M2408" s="4"/>
      <c r="N2408" s="4"/>
      <c r="O2408" s="4"/>
      <c r="P2408" s="4"/>
      <c r="Q2408" s="4"/>
      <c r="R2408" s="4">
        <v>2</v>
      </c>
    </row>
    <row r="2409" spans="1:18" x14ac:dyDescent="0.25">
      <c r="A2409" t="s">
        <v>2625</v>
      </c>
      <c r="B2409">
        <v>2012</v>
      </c>
      <c r="C2409">
        <v>431440</v>
      </c>
      <c r="D2409" t="s">
        <v>31</v>
      </c>
      <c r="E2409" t="s">
        <v>138</v>
      </c>
      <c r="H2409" s="3" t="s">
        <v>593</v>
      </c>
      <c r="I2409" s="4"/>
      <c r="J2409" s="4"/>
      <c r="K2409" s="4"/>
      <c r="L2409" s="4"/>
      <c r="M2409" s="4"/>
      <c r="N2409" s="4"/>
      <c r="O2409" s="4">
        <v>1</v>
      </c>
      <c r="P2409" s="4">
        <v>1</v>
      </c>
      <c r="Q2409" s="4"/>
      <c r="R2409" s="4">
        <v>2</v>
      </c>
    </row>
    <row r="2410" spans="1:18" x14ac:dyDescent="0.25">
      <c r="A2410" t="s">
        <v>2626</v>
      </c>
      <c r="B2410">
        <v>2012</v>
      </c>
      <c r="C2410">
        <v>431490</v>
      </c>
      <c r="D2410" t="s">
        <v>95</v>
      </c>
      <c r="E2410" t="s">
        <v>358</v>
      </c>
      <c r="H2410" s="3" t="s">
        <v>20</v>
      </c>
      <c r="I2410" s="4"/>
      <c r="J2410" s="4"/>
      <c r="K2410" s="4"/>
      <c r="L2410" s="4"/>
      <c r="M2410" s="4"/>
      <c r="N2410" s="4">
        <v>1</v>
      </c>
      <c r="O2410" s="4"/>
      <c r="P2410" s="4"/>
      <c r="Q2410" s="4"/>
      <c r="R2410" s="4">
        <v>1</v>
      </c>
    </row>
    <row r="2411" spans="1:18" x14ac:dyDescent="0.25">
      <c r="A2411" t="s">
        <v>2627</v>
      </c>
      <c r="B2411">
        <v>2012</v>
      </c>
      <c r="C2411">
        <v>431490</v>
      </c>
      <c r="D2411" t="s">
        <v>95</v>
      </c>
      <c r="E2411" t="s">
        <v>66</v>
      </c>
      <c r="H2411" s="3" t="s">
        <v>18</v>
      </c>
      <c r="I2411" s="4"/>
      <c r="J2411" s="4">
        <v>1</v>
      </c>
      <c r="K2411" s="4"/>
      <c r="L2411" s="4"/>
      <c r="M2411" s="4">
        <v>1</v>
      </c>
      <c r="N2411" s="4"/>
      <c r="O2411" s="4"/>
      <c r="P2411" s="4"/>
      <c r="Q2411" s="4"/>
      <c r="R2411" s="4">
        <v>2</v>
      </c>
    </row>
    <row r="2412" spans="1:18" x14ac:dyDescent="0.25">
      <c r="A2412" t="s">
        <v>2628</v>
      </c>
      <c r="B2412">
        <v>2012</v>
      </c>
      <c r="C2412">
        <v>431710</v>
      </c>
      <c r="D2412" t="s">
        <v>1322</v>
      </c>
      <c r="E2412" t="s">
        <v>299</v>
      </c>
      <c r="H2412" s="3" t="s">
        <v>34</v>
      </c>
      <c r="I2412" s="4"/>
      <c r="J2412" s="4"/>
      <c r="K2412" s="4">
        <v>1</v>
      </c>
      <c r="L2412" s="4"/>
      <c r="M2412" s="4"/>
      <c r="N2412" s="4"/>
      <c r="O2412" s="4"/>
      <c r="P2412" s="4"/>
      <c r="Q2412" s="4"/>
      <c r="R2412" s="4">
        <v>1</v>
      </c>
    </row>
    <row r="2413" spans="1:18" x14ac:dyDescent="0.25">
      <c r="A2413" t="s">
        <v>2629</v>
      </c>
      <c r="B2413">
        <v>2012</v>
      </c>
      <c r="C2413">
        <v>431490</v>
      </c>
      <c r="D2413" t="s">
        <v>95</v>
      </c>
      <c r="E2413" t="s">
        <v>66</v>
      </c>
      <c r="H2413" s="2" t="s">
        <v>2878</v>
      </c>
      <c r="I2413" s="4"/>
      <c r="J2413" s="4"/>
      <c r="K2413" s="4">
        <v>1</v>
      </c>
      <c r="L2413" s="4"/>
      <c r="M2413" s="4"/>
      <c r="N2413" s="4"/>
      <c r="O2413" s="4"/>
      <c r="P2413" s="4"/>
      <c r="Q2413" s="4"/>
      <c r="R2413" s="4">
        <v>1</v>
      </c>
    </row>
    <row r="2414" spans="1:18" x14ac:dyDescent="0.25">
      <c r="A2414" t="s">
        <v>2630</v>
      </c>
      <c r="B2414">
        <v>2012</v>
      </c>
      <c r="C2414">
        <v>431490</v>
      </c>
      <c r="D2414" t="s">
        <v>95</v>
      </c>
      <c r="E2414" t="s">
        <v>7</v>
      </c>
      <c r="H2414" s="3" t="s">
        <v>15</v>
      </c>
      <c r="I2414" s="4"/>
      <c r="J2414" s="4"/>
      <c r="K2414" s="4">
        <v>1</v>
      </c>
      <c r="L2414" s="4"/>
      <c r="M2414" s="4"/>
      <c r="N2414" s="4"/>
      <c r="O2414" s="4"/>
      <c r="P2414" s="4"/>
      <c r="Q2414" s="4"/>
      <c r="R2414" s="4">
        <v>1</v>
      </c>
    </row>
    <row r="2415" spans="1:18" x14ac:dyDescent="0.25">
      <c r="A2415" t="s">
        <v>2631</v>
      </c>
      <c r="B2415">
        <v>2012</v>
      </c>
      <c r="C2415">
        <v>431490</v>
      </c>
      <c r="D2415" t="s">
        <v>95</v>
      </c>
      <c r="E2415" t="s">
        <v>18</v>
      </c>
      <c r="H2415" s="2" t="s">
        <v>273</v>
      </c>
      <c r="I2415" s="4">
        <v>4</v>
      </c>
      <c r="J2415" s="4">
        <v>2</v>
      </c>
      <c r="K2415" s="4">
        <v>1</v>
      </c>
      <c r="L2415" s="4">
        <v>2</v>
      </c>
      <c r="M2415" s="4">
        <v>1</v>
      </c>
      <c r="N2415" s="4">
        <v>2</v>
      </c>
      <c r="O2415" s="4">
        <v>1</v>
      </c>
      <c r="P2415" s="4">
        <v>5</v>
      </c>
      <c r="Q2415" s="4">
        <v>1</v>
      </c>
      <c r="R2415" s="4">
        <v>19</v>
      </c>
    </row>
    <row r="2416" spans="1:18" x14ac:dyDescent="0.25">
      <c r="A2416" t="s">
        <v>2632</v>
      </c>
      <c r="B2416">
        <v>2012</v>
      </c>
      <c r="C2416">
        <v>432300</v>
      </c>
      <c r="D2416" t="s">
        <v>572</v>
      </c>
      <c r="E2416" t="s">
        <v>257</v>
      </c>
      <c r="H2416" s="3" t="s">
        <v>975</v>
      </c>
      <c r="I2416" s="4"/>
      <c r="J2416" s="4"/>
      <c r="K2416" s="4"/>
      <c r="L2416" s="4"/>
      <c r="M2416" s="4"/>
      <c r="N2416" s="4"/>
      <c r="O2416" s="4"/>
      <c r="P2416" s="4"/>
      <c r="Q2416" s="4">
        <v>1</v>
      </c>
      <c r="R2416" s="4">
        <v>1</v>
      </c>
    </row>
    <row r="2417" spans="1:18" x14ac:dyDescent="0.25">
      <c r="A2417" t="s">
        <v>2632</v>
      </c>
      <c r="B2417">
        <v>2012</v>
      </c>
      <c r="C2417">
        <v>432300</v>
      </c>
      <c r="D2417" t="s">
        <v>572</v>
      </c>
      <c r="E2417" t="s">
        <v>733</v>
      </c>
      <c r="H2417" s="3" t="s">
        <v>138</v>
      </c>
      <c r="I2417" s="4"/>
      <c r="J2417" s="4"/>
      <c r="K2417" s="4"/>
      <c r="L2417" s="4"/>
      <c r="M2417" s="4"/>
      <c r="N2417" s="4"/>
      <c r="O2417" s="4"/>
      <c r="P2417" s="4">
        <v>1</v>
      </c>
      <c r="Q2417" s="4"/>
      <c r="R2417" s="4">
        <v>1</v>
      </c>
    </row>
    <row r="2418" spans="1:18" x14ac:dyDescent="0.25">
      <c r="A2418" t="s">
        <v>2633</v>
      </c>
      <c r="B2418">
        <v>2012</v>
      </c>
      <c r="C2418">
        <v>431490</v>
      </c>
      <c r="D2418" t="s">
        <v>95</v>
      </c>
      <c r="E2418" t="s">
        <v>359</v>
      </c>
      <c r="H2418" s="3" t="s">
        <v>23</v>
      </c>
      <c r="I2418" s="4">
        <v>1</v>
      </c>
      <c r="J2418" s="4"/>
      <c r="K2418" s="4"/>
      <c r="L2418" s="4"/>
      <c r="M2418" s="4"/>
      <c r="N2418" s="4"/>
      <c r="O2418" s="4"/>
      <c r="P2418" s="4"/>
      <c r="Q2418" s="4"/>
      <c r="R2418" s="4">
        <v>1</v>
      </c>
    </row>
    <row r="2419" spans="1:18" x14ac:dyDescent="0.25">
      <c r="A2419" t="s">
        <v>2633</v>
      </c>
      <c r="B2419">
        <v>2012</v>
      </c>
      <c r="C2419">
        <v>431490</v>
      </c>
      <c r="D2419" t="s">
        <v>95</v>
      </c>
      <c r="E2419" t="s">
        <v>319</v>
      </c>
      <c r="H2419" s="3" t="s">
        <v>436</v>
      </c>
      <c r="I2419" s="4"/>
      <c r="J2419" s="4"/>
      <c r="K2419" s="4"/>
      <c r="L2419" s="4"/>
      <c r="M2419" s="4"/>
      <c r="N2419" s="4">
        <v>1</v>
      </c>
      <c r="O2419" s="4"/>
      <c r="P2419" s="4"/>
      <c r="Q2419" s="4"/>
      <c r="R2419" s="4">
        <v>1</v>
      </c>
    </row>
    <row r="2420" spans="1:18" x14ac:dyDescent="0.25">
      <c r="A2420" t="s">
        <v>2634</v>
      </c>
      <c r="B2420">
        <v>2012</v>
      </c>
      <c r="C2420">
        <v>430270</v>
      </c>
      <c r="D2420" t="s">
        <v>959</v>
      </c>
      <c r="E2420" t="s">
        <v>85</v>
      </c>
      <c r="H2420" s="3" t="s">
        <v>96</v>
      </c>
      <c r="I2420" s="4"/>
      <c r="J2420" s="4"/>
      <c r="K2420" s="4"/>
      <c r="L2420" s="4"/>
      <c r="M2420" s="4"/>
      <c r="N2420" s="4">
        <v>1</v>
      </c>
      <c r="O2420" s="4"/>
      <c r="P2420" s="4"/>
      <c r="Q2420" s="4"/>
      <c r="R2420" s="4">
        <v>1</v>
      </c>
    </row>
    <row r="2421" spans="1:18" x14ac:dyDescent="0.25">
      <c r="A2421" t="s">
        <v>2635</v>
      </c>
      <c r="B2421">
        <v>2012</v>
      </c>
      <c r="C2421">
        <v>431490</v>
      </c>
      <c r="D2421" t="s">
        <v>95</v>
      </c>
      <c r="E2421" t="s">
        <v>319</v>
      </c>
      <c r="H2421" s="3" t="s">
        <v>66</v>
      </c>
      <c r="I2421" s="4"/>
      <c r="J2421" s="4">
        <v>1</v>
      </c>
      <c r="K2421" s="4"/>
      <c r="L2421" s="4">
        <v>1</v>
      </c>
      <c r="M2421" s="4">
        <v>1</v>
      </c>
      <c r="N2421" s="4"/>
      <c r="O2421" s="4">
        <v>1</v>
      </c>
      <c r="P2421" s="4">
        <v>1</v>
      </c>
      <c r="Q2421" s="4"/>
      <c r="R2421" s="4">
        <v>5</v>
      </c>
    </row>
    <row r="2422" spans="1:18" x14ac:dyDescent="0.25">
      <c r="A2422" t="s">
        <v>2636</v>
      </c>
      <c r="B2422">
        <v>2012</v>
      </c>
      <c r="C2422">
        <v>431490</v>
      </c>
      <c r="D2422" t="s">
        <v>95</v>
      </c>
      <c r="E2422" t="s">
        <v>2637</v>
      </c>
      <c r="H2422" s="3" t="s">
        <v>593</v>
      </c>
      <c r="I2422" s="4"/>
      <c r="J2422" s="4"/>
      <c r="K2422" s="4"/>
      <c r="L2422" s="4"/>
      <c r="M2422" s="4"/>
      <c r="N2422" s="4"/>
      <c r="O2422" s="4"/>
      <c r="P2422" s="4">
        <v>1</v>
      </c>
      <c r="Q2422" s="4"/>
      <c r="R2422" s="4">
        <v>1</v>
      </c>
    </row>
    <row r="2423" spans="1:18" x14ac:dyDescent="0.25">
      <c r="A2423" t="s">
        <v>2638</v>
      </c>
      <c r="B2423">
        <v>2012</v>
      </c>
      <c r="C2423">
        <v>430440</v>
      </c>
      <c r="D2423" t="s">
        <v>656</v>
      </c>
      <c r="E2423" t="s">
        <v>20</v>
      </c>
      <c r="H2423" s="3" t="s">
        <v>92</v>
      </c>
      <c r="I2423" s="4"/>
      <c r="J2423" s="4">
        <v>1</v>
      </c>
      <c r="K2423" s="4"/>
      <c r="L2423" s="4"/>
      <c r="M2423" s="4"/>
      <c r="N2423" s="4"/>
      <c r="O2423" s="4"/>
      <c r="P2423" s="4"/>
      <c r="Q2423" s="4"/>
      <c r="R2423" s="4">
        <v>1</v>
      </c>
    </row>
    <row r="2424" spans="1:18" x14ac:dyDescent="0.25">
      <c r="A2424" t="s">
        <v>2639</v>
      </c>
      <c r="B2424">
        <v>2012</v>
      </c>
      <c r="C2424">
        <v>431490</v>
      </c>
      <c r="D2424" t="s">
        <v>95</v>
      </c>
      <c r="E2424" t="s">
        <v>15</v>
      </c>
      <c r="H2424" s="3" t="s">
        <v>18</v>
      </c>
      <c r="I2424" s="4">
        <v>2</v>
      </c>
      <c r="J2424" s="4"/>
      <c r="K2424" s="4">
        <v>1</v>
      </c>
      <c r="L2424" s="4"/>
      <c r="M2424" s="4"/>
      <c r="N2424" s="4"/>
      <c r="O2424" s="4"/>
      <c r="P2424" s="4">
        <v>2</v>
      </c>
      <c r="Q2424" s="4"/>
      <c r="R2424" s="4">
        <v>5</v>
      </c>
    </row>
    <row r="2425" spans="1:18" x14ac:dyDescent="0.25">
      <c r="A2425" t="s">
        <v>2640</v>
      </c>
      <c r="B2425">
        <v>2012</v>
      </c>
      <c r="C2425">
        <v>431490</v>
      </c>
      <c r="D2425" t="s">
        <v>95</v>
      </c>
      <c r="E2425" t="s">
        <v>66</v>
      </c>
      <c r="H2425" s="3" t="s">
        <v>1238</v>
      </c>
      <c r="I2425" s="4"/>
      <c r="J2425" s="4"/>
      <c r="K2425" s="4"/>
      <c r="L2425" s="4">
        <v>1</v>
      </c>
      <c r="M2425" s="4"/>
      <c r="N2425" s="4"/>
      <c r="O2425" s="4"/>
      <c r="P2425" s="4"/>
      <c r="Q2425" s="4"/>
      <c r="R2425" s="4">
        <v>1</v>
      </c>
    </row>
    <row r="2426" spans="1:18" x14ac:dyDescent="0.25">
      <c r="A2426" t="s">
        <v>2641</v>
      </c>
      <c r="B2426">
        <v>2012</v>
      </c>
      <c r="C2426">
        <v>431490</v>
      </c>
      <c r="D2426" t="s">
        <v>95</v>
      </c>
      <c r="E2426" t="s">
        <v>358</v>
      </c>
      <c r="H2426" s="3" t="s">
        <v>34</v>
      </c>
      <c r="I2426" s="4">
        <v>1</v>
      </c>
      <c r="J2426" s="4"/>
      <c r="K2426" s="4"/>
      <c r="L2426" s="4"/>
      <c r="M2426" s="4"/>
      <c r="N2426" s="4"/>
      <c r="O2426" s="4"/>
      <c r="P2426" s="4"/>
      <c r="Q2426" s="4"/>
      <c r="R2426" s="4">
        <v>1</v>
      </c>
    </row>
    <row r="2427" spans="1:18" x14ac:dyDescent="0.25">
      <c r="A2427" t="s">
        <v>2642</v>
      </c>
      <c r="B2427">
        <v>2012</v>
      </c>
      <c r="C2427">
        <v>431490</v>
      </c>
      <c r="D2427" t="s">
        <v>95</v>
      </c>
      <c r="E2427" t="s">
        <v>38</v>
      </c>
      <c r="H2427" s="2" t="s">
        <v>176</v>
      </c>
      <c r="I2427" s="4">
        <v>1</v>
      </c>
      <c r="J2427" s="4">
        <v>1</v>
      </c>
      <c r="K2427" s="4">
        <v>1</v>
      </c>
      <c r="L2427" s="4"/>
      <c r="M2427" s="4">
        <v>2</v>
      </c>
      <c r="N2427" s="4"/>
      <c r="O2427" s="4"/>
      <c r="P2427" s="4"/>
      <c r="Q2427" s="4"/>
      <c r="R2427" s="4">
        <v>5</v>
      </c>
    </row>
    <row r="2428" spans="1:18" x14ac:dyDescent="0.25">
      <c r="A2428" t="s">
        <v>2643</v>
      </c>
      <c r="B2428">
        <v>2012</v>
      </c>
      <c r="C2428">
        <v>431490</v>
      </c>
      <c r="D2428" t="s">
        <v>95</v>
      </c>
      <c r="E2428" t="s">
        <v>138</v>
      </c>
      <c r="H2428" s="3" t="s">
        <v>15</v>
      </c>
      <c r="I2428" s="4"/>
      <c r="J2428" s="4"/>
      <c r="K2428" s="4">
        <v>1</v>
      </c>
      <c r="L2428" s="4"/>
      <c r="M2428" s="4"/>
      <c r="N2428" s="4"/>
      <c r="O2428" s="4"/>
      <c r="P2428" s="4"/>
      <c r="Q2428" s="4"/>
      <c r="R2428" s="4">
        <v>1</v>
      </c>
    </row>
    <row r="2429" spans="1:18" x14ac:dyDescent="0.25">
      <c r="A2429" t="s">
        <v>2644</v>
      </c>
      <c r="B2429">
        <v>2012</v>
      </c>
      <c r="C2429">
        <v>431490</v>
      </c>
      <c r="D2429" t="s">
        <v>95</v>
      </c>
      <c r="E2429" t="s">
        <v>240</v>
      </c>
      <c r="H2429" s="3" t="s">
        <v>452</v>
      </c>
      <c r="I2429" s="4"/>
      <c r="J2429" s="4"/>
      <c r="K2429" s="4"/>
      <c r="L2429" s="4"/>
      <c r="M2429" s="4">
        <v>1</v>
      </c>
      <c r="N2429" s="4"/>
      <c r="O2429" s="4"/>
      <c r="P2429" s="4"/>
      <c r="Q2429" s="4"/>
      <c r="R2429" s="4">
        <v>1</v>
      </c>
    </row>
    <row r="2430" spans="1:18" x14ac:dyDescent="0.25">
      <c r="A2430" t="s">
        <v>2645</v>
      </c>
      <c r="B2430">
        <v>2012</v>
      </c>
      <c r="C2430">
        <v>431490</v>
      </c>
      <c r="D2430" t="s">
        <v>95</v>
      </c>
      <c r="E2430" t="s">
        <v>359</v>
      </c>
      <c r="H2430" s="3" t="s">
        <v>717</v>
      </c>
      <c r="I2430" s="4"/>
      <c r="J2430" s="4">
        <v>1</v>
      </c>
      <c r="K2430" s="4"/>
      <c r="L2430" s="4"/>
      <c r="M2430" s="4"/>
      <c r="N2430" s="4"/>
      <c r="O2430" s="4"/>
      <c r="P2430" s="4"/>
      <c r="Q2430" s="4"/>
      <c r="R2430" s="4">
        <v>1</v>
      </c>
    </row>
    <row r="2431" spans="1:18" x14ac:dyDescent="0.25">
      <c r="A2431" t="s">
        <v>2645</v>
      </c>
      <c r="B2431">
        <v>2012</v>
      </c>
      <c r="C2431">
        <v>431490</v>
      </c>
      <c r="D2431" t="s">
        <v>95</v>
      </c>
      <c r="E2431" t="s">
        <v>319</v>
      </c>
      <c r="H2431" s="3" t="s">
        <v>299</v>
      </c>
      <c r="I2431" s="4"/>
      <c r="J2431" s="4"/>
      <c r="K2431" s="4"/>
      <c r="L2431" s="4"/>
      <c r="M2431" s="4">
        <v>1</v>
      </c>
      <c r="N2431" s="4"/>
      <c r="O2431" s="4"/>
      <c r="P2431" s="4"/>
      <c r="Q2431" s="4"/>
      <c r="R2431" s="4">
        <v>1</v>
      </c>
    </row>
    <row r="2432" spans="1:18" x14ac:dyDescent="0.25">
      <c r="A2432" t="s">
        <v>2645</v>
      </c>
      <c r="B2432">
        <v>2012</v>
      </c>
      <c r="C2432">
        <v>431490</v>
      </c>
      <c r="D2432" t="s">
        <v>95</v>
      </c>
      <c r="E2432" t="s">
        <v>34</v>
      </c>
      <c r="H2432" s="3" t="s">
        <v>34</v>
      </c>
      <c r="I2432" s="4">
        <v>1</v>
      </c>
      <c r="J2432" s="4"/>
      <c r="K2432" s="4"/>
      <c r="L2432" s="4"/>
      <c r="M2432" s="4"/>
      <c r="N2432" s="4"/>
      <c r="O2432" s="4"/>
      <c r="P2432" s="4"/>
      <c r="Q2432" s="4"/>
      <c r="R2432" s="4">
        <v>1</v>
      </c>
    </row>
    <row r="2433" spans="1:18" x14ac:dyDescent="0.25">
      <c r="A2433" t="s">
        <v>2646</v>
      </c>
      <c r="B2433">
        <v>2012</v>
      </c>
      <c r="C2433">
        <v>432145</v>
      </c>
      <c r="D2433" t="s">
        <v>533</v>
      </c>
      <c r="E2433" t="s">
        <v>452</v>
      </c>
      <c r="H2433" s="2" t="s">
        <v>5878</v>
      </c>
      <c r="I2433" s="4"/>
      <c r="J2433" s="4"/>
      <c r="K2433" s="4"/>
      <c r="L2433" s="4"/>
      <c r="M2433" s="4"/>
      <c r="N2433" s="4"/>
      <c r="O2433" s="4">
        <v>1</v>
      </c>
      <c r="P2433" s="4">
        <v>1</v>
      </c>
      <c r="Q2433" s="4"/>
      <c r="R2433" s="4">
        <v>2</v>
      </c>
    </row>
    <row r="2434" spans="1:18" x14ac:dyDescent="0.25">
      <c r="A2434" t="s">
        <v>2647</v>
      </c>
      <c r="B2434">
        <v>2012</v>
      </c>
      <c r="C2434">
        <v>431140</v>
      </c>
      <c r="D2434" t="s">
        <v>80</v>
      </c>
      <c r="E2434" t="s">
        <v>392</v>
      </c>
      <c r="H2434" s="3" t="s">
        <v>373</v>
      </c>
      <c r="I2434" s="4"/>
      <c r="J2434" s="4"/>
      <c r="K2434" s="4"/>
      <c r="L2434" s="4"/>
      <c r="M2434" s="4"/>
      <c r="N2434" s="4"/>
      <c r="O2434" s="4"/>
      <c r="P2434" s="4">
        <v>1</v>
      </c>
      <c r="Q2434" s="4"/>
      <c r="R2434" s="4">
        <v>1</v>
      </c>
    </row>
    <row r="2435" spans="1:18" x14ac:dyDescent="0.25">
      <c r="A2435" t="s">
        <v>2648</v>
      </c>
      <c r="B2435">
        <v>2012</v>
      </c>
      <c r="C2435">
        <v>431890</v>
      </c>
      <c r="D2435" t="s">
        <v>1976</v>
      </c>
      <c r="E2435" t="s">
        <v>683</v>
      </c>
      <c r="H2435" s="3" t="s">
        <v>20</v>
      </c>
      <c r="I2435" s="4"/>
      <c r="J2435" s="4"/>
      <c r="K2435" s="4"/>
      <c r="L2435" s="4"/>
      <c r="M2435" s="4"/>
      <c r="N2435" s="4"/>
      <c r="O2435" s="4">
        <v>1</v>
      </c>
      <c r="P2435" s="4"/>
      <c r="Q2435" s="4"/>
      <c r="R2435" s="4">
        <v>1</v>
      </c>
    </row>
    <row r="2436" spans="1:18" x14ac:dyDescent="0.25">
      <c r="A2436" t="s">
        <v>2649</v>
      </c>
      <c r="B2436">
        <v>2012</v>
      </c>
      <c r="C2436">
        <v>431890</v>
      </c>
      <c r="D2436" t="s">
        <v>1976</v>
      </c>
      <c r="E2436" t="s">
        <v>452</v>
      </c>
      <c r="H2436" s="2" t="s">
        <v>162</v>
      </c>
      <c r="I2436" s="4">
        <v>1</v>
      </c>
      <c r="J2436" s="4">
        <v>1</v>
      </c>
      <c r="K2436" s="4"/>
      <c r="L2436" s="4"/>
      <c r="M2436" s="4"/>
      <c r="N2436" s="4"/>
      <c r="O2436" s="4"/>
      <c r="P2436" s="4"/>
      <c r="Q2436" s="4"/>
      <c r="R2436" s="4">
        <v>2</v>
      </c>
    </row>
    <row r="2437" spans="1:18" x14ac:dyDescent="0.25">
      <c r="A2437" t="s">
        <v>2650</v>
      </c>
      <c r="B2437">
        <v>2012</v>
      </c>
      <c r="C2437">
        <v>431690</v>
      </c>
      <c r="D2437" t="s">
        <v>438</v>
      </c>
      <c r="E2437" t="s">
        <v>76</v>
      </c>
      <c r="H2437" s="3" t="s">
        <v>18</v>
      </c>
      <c r="I2437" s="4"/>
      <c r="J2437" s="4">
        <v>1</v>
      </c>
      <c r="K2437" s="4"/>
      <c r="L2437" s="4"/>
      <c r="M2437" s="4"/>
      <c r="N2437" s="4"/>
      <c r="O2437" s="4"/>
      <c r="P2437" s="4"/>
      <c r="Q2437" s="4"/>
      <c r="R2437" s="4">
        <v>1</v>
      </c>
    </row>
    <row r="2438" spans="1:18" x14ac:dyDescent="0.25">
      <c r="A2438" t="s">
        <v>2650</v>
      </c>
      <c r="B2438">
        <v>2012</v>
      </c>
      <c r="C2438">
        <v>431690</v>
      </c>
      <c r="D2438" t="s">
        <v>438</v>
      </c>
      <c r="E2438" t="s">
        <v>34</v>
      </c>
      <c r="H2438" s="3" t="s">
        <v>163</v>
      </c>
      <c r="I2438" s="4">
        <v>1</v>
      </c>
      <c r="J2438" s="4"/>
      <c r="K2438" s="4"/>
      <c r="L2438" s="4"/>
      <c r="M2438" s="4"/>
      <c r="N2438" s="4"/>
      <c r="O2438" s="4"/>
      <c r="P2438" s="4"/>
      <c r="Q2438" s="4"/>
      <c r="R2438" s="4">
        <v>1</v>
      </c>
    </row>
    <row r="2439" spans="1:18" x14ac:dyDescent="0.25">
      <c r="A2439" t="s">
        <v>2651</v>
      </c>
      <c r="B2439">
        <v>2012</v>
      </c>
      <c r="C2439">
        <v>431750</v>
      </c>
      <c r="D2439" t="s">
        <v>477</v>
      </c>
      <c r="E2439" t="s">
        <v>20</v>
      </c>
      <c r="H2439" s="2" t="s">
        <v>542</v>
      </c>
      <c r="I2439" s="4">
        <v>3</v>
      </c>
      <c r="J2439" s="4">
        <v>3</v>
      </c>
      <c r="K2439" s="4"/>
      <c r="L2439" s="4">
        <v>3</v>
      </c>
      <c r="M2439" s="4">
        <v>5</v>
      </c>
      <c r="N2439" s="4">
        <v>2</v>
      </c>
      <c r="O2439" s="4">
        <v>5</v>
      </c>
      <c r="P2439" s="4">
        <v>1</v>
      </c>
      <c r="Q2439" s="4">
        <v>5</v>
      </c>
      <c r="R2439" s="4">
        <v>27</v>
      </c>
    </row>
    <row r="2440" spans="1:18" x14ac:dyDescent="0.25">
      <c r="A2440" t="s">
        <v>2652</v>
      </c>
      <c r="B2440">
        <v>2012</v>
      </c>
      <c r="C2440">
        <v>431750</v>
      </c>
      <c r="D2440" t="s">
        <v>477</v>
      </c>
      <c r="E2440" t="s">
        <v>76</v>
      </c>
      <c r="H2440" s="3" t="s">
        <v>135</v>
      </c>
      <c r="I2440" s="4"/>
      <c r="J2440" s="4"/>
      <c r="K2440" s="4"/>
      <c r="L2440" s="4">
        <v>1</v>
      </c>
      <c r="M2440" s="4">
        <v>1</v>
      </c>
      <c r="N2440" s="4"/>
      <c r="O2440" s="4"/>
      <c r="P2440" s="4"/>
      <c r="Q2440" s="4"/>
      <c r="R2440" s="4">
        <v>2</v>
      </c>
    </row>
    <row r="2441" spans="1:18" x14ac:dyDescent="0.25">
      <c r="A2441" t="s">
        <v>2652</v>
      </c>
      <c r="B2441">
        <v>2012</v>
      </c>
      <c r="C2441">
        <v>431750</v>
      </c>
      <c r="D2441" t="s">
        <v>477</v>
      </c>
      <c r="E2441" t="s">
        <v>23</v>
      </c>
      <c r="H2441" s="3" t="s">
        <v>348</v>
      </c>
      <c r="I2441" s="4"/>
      <c r="J2441" s="4"/>
      <c r="K2441" s="4"/>
      <c r="L2441" s="4"/>
      <c r="M2441" s="4"/>
      <c r="N2441" s="4"/>
      <c r="O2441" s="4"/>
      <c r="P2441" s="4"/>
      <c r="Q2441" s="4">
        <v>1</v>
      </c>
      <c r="R2441" s="4">
        <v>1</v>
      </c>
    </row>
    <row r="2442" spans="1:18" x14ac:dyDescent="0.25">
      <c r="A2442" t="s">
        <v>2653</v>
      </c>
      <c r="B2442">
        <v>2012</v>
      </c>
      <c r="C2442">
        <v>430480</v>
      </c>
      <c r="D2442" t="s">
        <v>671</v>
      </c>
      <c r="E2442" t="s">
        <v>498</v>
      </c>
      <c r="H2442" s="3" t="s">
        <v>138</v>
      </c>
      <c r="I2442" s="4"/>
      <c r="J2442" s="4"/>
      <c r="K2442" s="4"/>
      <c r="L2442" s="4"/>
      <c r="M2442" s="4">
        <v>1</v>
      </c>
      <c r="N2442" s="4"/>
      <c r="O2442" s="4"/>
      <c r="P2442" s="4"/>
      <c r="Q2442" s="4"/>
      <c r="R2442" s="4">
        <v>1</v>
      </c>
    </row>
    <row r="2443" spans="1:18" x14ac:dyDescent="0.25">
      <c r="A2443" t="s">
        <v>2654</v>
      </c>
      <c r="B2443">
        <v>2012</v>
      </c>
      <c r="C2443">
        <v>430210</v>
      </c>
      <c r="D2443" t="s">
        <v>58</v>
      </c>
      <c r="E2443" t="s">
        <v>92</v>
      </c>
      <c r="H2443" s="3" t="s">
        <v>305</v>
      </c>
      <c r="I2443" s="4"/>
      <c r="J2443" s="4"/>
      <c r="K2443" s="4"/>
      <c r="L2443" s="4"/>
      <c r="M2443" s="4">
        <v>1</v>
      </c>
      <c r="N2443" s="4"/>
      <c r="O2443" s="4"/>
      <c r="P2443" s="4"/>
      <c r="Q2443" s="4"/>
      <c r="R2443" s="4">
        <v>1</v>
      </c>
    </row>
    <row r="2444" spans="1:18" x14ac:dyDescent="0.25">
      <c r="A2444" t="s">
        <v>2655</v>
      </c>
      <c r="B2444">
        <v>2012</v>
      </c>
      <c r="C2444">
        <v>430210</v>
      </c>
      <c r="D2444" t="s">
        <v>58</v>
      </c>
      <c r="E2444" t="s">
        <v>20</v>
      </c>
      <c r="H2444" s="3" t="s">
        <v>76</v>
      </c>
      <c r="I2444" s="4"/>
      <c r="J2444" s="4"/>
      <c r="K2444" s="4"/>
      <c r="L2444" s="4">
        <v>1</v>
      </c>
      <c r="M2444" s="4"/>
      <c r="N2444" s="4"/>
      <c r="O2444" s="4"/>
      <c r="P2444" s="4"/>
      <c r="Q2444" s="4"/>
      <c r="R2444" s="4">
        <v>1</v>
      </c>
    </row>
    <row r="2445" spans="1:18" x14ac:dyDescent="0.25">
      <c r="A2445" t="s">
        <v>2656</v>
      </c>
      <c r="B2445">
        <v>2012</v>
      </c>
      <c r="C2445">
        <v>430210</v>
      </c>
      <c r="D2445" t="s">
        <v>58</v>
      </c>
      <c r="E2445" t="s">
        <v>51</v>
      </c>
      <c r="H2445" s="3" t="s">
        <v>10</v>
      </c>
      <c r="I2445" s="4"/>
      <c r="J2445" s="4"/>
      <c r="K2445" s="4"/>
      <c r="L2445" s="4"/>
      <c r="M2445" s="4"/>
      <c r="N2445" s="4"/>
      <c r="O2445" s="4">
        <v>1</v>
      </c>
      <c r="P2445" s="4"/>
      <c r="Q2445" s="4"/>
      <c r="R2445" s="4">
        <v>1</v>
      </c>
    </row>
    <row r="2446" spans="1:18" x14ac:dyDescent="0.25">
      <c r="A2446" t="s">
        <v>2657</v>
      </c>
      <c r="B2446">
        <v>2012</v>
      </c>
      <c r="C2446">
        <v>432280</v>
      </c>
      <c r="D2446" t="s">
        <v>1371</v>
      </c>
      <c r="E2446" t="s">
        <v>23</v>
      </c>
      <c r="H2446" s="3" t="s">
        <v>82</v>
      </c>
      <c r="I2446" s="4"/>
      <c r="J2446" s="4"/>
      <c r="K2446" s="4"/>
      <c r="L2446" s="4"/>
      <c r="M2446" s="4"/>
      <c r="N2446" s="4"/>
      <c r="O2446" s="4"/>
      <c r="P2446" s="4"/>
      <c r="Q2446" s="4">
        <v>1</v>
      </c>
      <c r="R2446" s="4">
        <v>1</v>
      </c>
    </row>
    <row r="2447" spans="1:18" x14ac:dyDescent="0.25">
      <c r="A2447" t="s">
        <v>2658</v>
      </c>
      <c r="B2447">
        <v>2012</v>
      </c>
      <c r="C2447">
        <v>430595</v>
      </c>
      <c r="D2447" t="s">
        <v>2659</v>
      </c>
      <c r="E2447" t="s">
        <v>1162</v>
      </c>
      <c r="H2447" s="3" t="s">
        <v>484</v>
      </c>
      <c r="I2447" s="4">
        <v>1</v>
      </c>
      <c r="J2447" s="4"/>
      <c r="K2447" s="4"/>
      <c r="L2447" s="4"/>
      <c r="M2447" s="4"/>
      <c r="N2447" s="4"/>
      <c r="O2447" s="4"/>
      <c r="P2447" s="4"/>
      <c r="Q2447" s="4"/>
      <c r="R2447" s="4">
        <v>1</v>
      </c>
    </row>
    <row r="2448" spans="1:18" x14ac:dyDescent="0.25">
      <c r="A2448" t="s">
        <v>2660</v>
      </c>
      <c r="B2448">
        <v>2012</v>
      </c>
      <c r="C2448">
        <v>430810</v>
      </c>
      <c r="D2448" t="s">
        <v>213</v>
      </c>
      <c r="E2448" t="s">
        <v>38</v>
      </c>
      <c r="H2448" s="3" t="s">
        <v>23</v>
      </c>
      <c r="I2448" s="4"/>
      <c r="J2448" s="4"/>
      <c r="K2448" s="4"/>
      <c r="L2448" s="4">
        <v>1</v>
      </c>
      <c r="M2448" s="4"/>
      <c r="N2448" s="4"/>
      <c r="O2448" s="4">
        <v>1</v>
      </c>
      <c r="P2448" s="4"/>
      <c r="Q2448" s="4"/>
      <c r="R2448" s="4">
        <v>2</v>
      </c>
    </row>
    <row r="2449" spans="1:18" x14ac:dyDescent="0.25">
      <c r="A2449" t="s">
        <v>2661</v>
      </c>
      <c r="B2449">
        <v>2012</v>
      </c>
      <c r="C2449">
        <v>430910</v>
      </c>
      <c r="D2449" t="s">
        <v>182</v>
      </c>
      <c r="E2449" t="s">
        <v>1358</v>
      </c>
      <c r="H2449" s="3" t="s">
        <v>96</v>
      </c>
      <c r="I2449" s="4"/>
      <c r="J2449" s="4"/>
      <c r="K2449" s="4"/>
      <c r="L2449" s="4"/>
      <c r="M2449" s="4"/>
      <c r="N2449" s="4"/>
      <c r="O2449" s="4">
        <v>1</v>
      </c>
      <c r="P2449" s="4"/>
      <c r="Q2449" s="4"/>
      <c r="R2449" s="4">
        <v>1</v>
      </c>
    </row>
    <row r="2450" spans="1:18" x14ac:dyDescent="0.25">
      <c r="A2450" t="s">
        <v>2662</v>
      </c>
      <c r="B2450">
        <v>2012</v>
      </c>
      <c r="C2450">
        <v>431680</v>
      </c>
      <c r="D2450" t="s">
        <v>425</v>
      </c>
      <c r="E2450" t="s">
        <v>41</v>
      </c>
      <c r="H2450" s="3" t="s">
        <v>20</v>
      </c>
      <c r="I2450" s="4">
        <v>2</v>
      </c>
      <c r="J2450" s="4"/>
      <c r="K2450" s="4"/>
      <c r="L2450" s="4"/>
      <c r="M2450" s="4"/>
      <c r="N2450" s="4"/>
      <c r="O2450" s="4"/>
      <c r="P2450" s="4">
        <v>1</v>
      </c>
      <c r="Q2450" s="4">
        <v>1</v>
      </c>
      <c r="R2450" s="4">
        <v>4</v>
      </c>
    </row>
    <row r="2451" spans="1:18" x14ac:dyDescent="0.25">
      <c r="A2451" t="s">
        <v>2663</v>
      </c>
      <c r="B2451">
        <v>2012</v>
      </c>
      <c r="C2451">
        <v>431680</v>
      </c>
      <c r="D2451" t="s">
        <v>425</v>
      </c>
      <c r="E2451" t="s">
        <v>76</v>
      </c>
      <c r="H2451" s="3" t="s">
        <v>92</v>
      </c>
      <c r="I2451" s="4"/>
      <c r="J2451" s="4"/>
      <c r="K2451" s="4"/>
      <c r="L2451" s="4"/>
      <c r="M2451" s="4"/>
      <c r="N2451" s="4">
        <v>1</v>
      </c>
      <c r="O2451" s="4"/>
      <c r="P2451" s="4"/>
      <c r="Q2451" s="4"/>
      <c r="R2451" s="4">
        <v>1</v>
      </c>
    </row>
    <row r="2452" spans="1:18" x14ac:dyDescent="0.25">
      <c r="A2452" t="s">
        <v>2664</v>
      </c>
      <c r="B2452">
        <v>2012</v>
      </c>
      <c r="C2452">
        <v>431680</v>
      </c>
      <c r="D2452" t="s">
        <v>425</v>
      </c>
      <c r="E2452" t="s">
        <v>681</v>
      </c>
      <c r="H2452" s="3" t="s">
        <v>38</v>
      </c>
      <c r="I2452" s="4"/>
      <c r="J2452" s="4"/>
      <c r="K2452" s="4"/>
      <c r="L2452" s="4"/>
      <c r="M2452" s="4">
        <v>1</v>
      </c>
      <c r="N2452" s="4"/>
      <c r="O2452" s="4">
        <v>1</v>
      </c>
      <c r="P2452" s="4"/>
      <c r="Q2452" s="4"/>
      <c r="R2452" s="4">
        <v>2</v>
      </c>
    </row>
    <row r="2453" spans="1:18" x14ac:dyDescent="0.25">
      <c r="A2453" t="s">
        <v>2665</v>
      </c>
      <c r="B2453">
        <v>2012</v>
      </c>
      <c r="C2453">
        <v>430040</v>
      </c>
      <c r="D2453" t="s">
        <v>17</v>
      </c>
      <c r="E2453" t="s">
        <v>20</v>
      </c>
      <c r="H2453" s="3" t="s">
        <v>18</v>
      </c>
      <c r="I2453" s="4"/>
      <c r="J2453" s="4">
        <v>1</v>
      </c>
      <c r="K2453" s="4"/>
      <c r="L2453" s="4"/>
      <c r="M2453" s="4">
        <v>1</v>
      </c>
      <c r="N2453" s="4"/>
      <c r="O2453" s="4"/>
      <c r="P2453" s="4"/>
      <c r="Q2453" s="4"/>
      <c r="R2453" s="4">
        <v>2</v>
      </c>
    </row>
    <row r="2454" spans="1:18" x14ac:dyDescent="0.25">
      <c r="A2454" t="s">
        <v>2666</v>
      </c>
      <c r="B2454">
        <v>2012</v>
      </c>
      <c r="C2454">
        <v>431830</v>
      </c>
      <c r="D2454" t="s">
        <v>487</v>
      </c>
      <c r="E2454" t="s">
        <v>76</v>
      </c>
      <c r="H2454" s="3" t="s">
        <v>1238</v>
      </c>
      <c r="I2454" s="4"/>
      <c r="J2454" s="4"/>
      <c r="K2454" s="4"/>
      <c r="L2454" s="4"/>
      <c r="M2454" s="4"/>
      <c r="N2454" s="4"/>
      <c r="O2454" s="4"/>
      <c r="P2454" s="4"/>
      <c r="Q2454" s="4">
        <v>1</v>
      </c>
      <c r="R2454" s="4">
        <v>1</v>
      </c>
    </row>
    <row r="2455" spans="1:18" x14ac:dyDescent="0.25">
      <c r="A2455" t="s">
        <v>2666</v>
      </c>
      <c r="B2455">
        <v>2012</v>
      </c>
      <c r="C2455">
        <v>431830</v>
      </c>
      <c r="D2455" t="s">
        <v>487</v>
      </c>
      <c r="E2455" t="s">
        <v>299</v>
      </c>
      <c r="H2455" s="3" t="s">
        <v>5948</v>
      </c>
      <c r="I2455" s="4"/>
      <c r="J2455" s="4"/>
      <c r="K2455" s="4"/>
      <c r="L2455" s="4"/>
      <c r="M2455" s="4"/>
      <c r="N2455" s="4"/>
      <c r="O2455" s="4">
        <v>1</v>
      </c>
      <c r="P2455" s="4"/>
      <c r="Q2455" s="4"/>
      <c r="R2455" s="4">
        <v>1</v>
      </c>
    </row>
    <row r="2456" spans="1:18" x14ac:dyDescent="0.25">
      <c r="A2456" t="s">
        <v>2667</v>
      </c>
      <c r="B2456">
        <v>2012</v>
      </c>
      <c r="C2456">
        <v>431830</v>
      </c>
      <c r="D2456" t="s">
        <v>487</v>
      </c>
      <c r="E2456" t="s">
        <v>38</v>
      </c>
      <c r="H2456" s="3" t="s">
        <v>41</v>
      </c>
      <c r="I2456" s="4"/>
      <c r="J2456" s="4">
        <v>1</v>
      </c>
      <c r="K2456" s="4"/>
      <c r="L2456" s="4"/>
      <c r="M2456" s="4"/>
      <c r="N2456" s="4">
        <v>1</v>
      </c>
      <c r="O2456" s="4"/>
      <c r="P2456" s="4"/>
      <c r="Q2456" s="4"/>
      <c r="R2456" s="4">
        <v>2</v>
      </c>
    </row>
    <row r="2457" spans="1:18" x14ac:dyDescent="0.25">
      <c r="A2457" t="s">
        <v>2668</v>
      </c>
      <c r="B2457">
        <v>2012</v>
      </c>
      <c r="C2457">
        <v>431830</v>
      </c>
      <c r="D2457" t="s">
        <v>487</v>
      </c>
      <c r="E2457" t="s">
        <v>18</v>
      </c>
      <c r="H2457" s="3" t="s">
        <v>539</v>
      </c>
      <c r="I2457" s="4"/>
      <c r="J2457" s="4"/>
      <c r="K2457" s="4"/>
      <c r="L2457" s="4"/>
      <c r="M2457" s="4"/>
      <c r="N2457" s="4"/>
      <c r="O2457" s="4"/>
      <c r="P2457" s="4"/>
      <c r="Q2457" s="4">
        <v>1</v>
      </c>
      <c r="R2457" s="4">
        <v>1</v>
      </c>
    </row>
    <row r="2458" spans="1:18" x14ac:dyDescent="0.25">
      <c r="A2458" t="s">
        <v>2669</v>
      </c>
      <c r="B2458">
        <v>2012</v>
      </c>
      <c r="C2458">
        <v>432240</v>
      </c>
      <c r="D2458" t="s">
        <v>554</v>
      </c>
      <c r="E2458" t="s">
        <v>135</v>
      </c>
      <c r="H2458" s="3" t="s">
        <v>34</v>
      </c>
      <c r="I2458" s="4"/>
      <c r="J2458" s="4">
        <v>1</v>
      </c>
      <c r="K2458" s="4"/>
      <c r="L2458" s="4"/>
      <c r="M2458" s="4"/>
      <c r="N2458" s="4"/>
      <c r="O2458" s="4"/>
      <c r="P2458" s="4"/>
      <c r="Q2458" s="4"/>
      <c r="R2458" s="4">
        <v>1</v>
      </c>
    </row>
    <row r="2459" spans="1:18" x14ac:dyDescent="0.25">
      <c r="A2459" t="s">
        <v>2670</v>
      </c>
      <c r="B2459">
        <v>2012</v>
      </c>
      <c r="C2459">
        <v>432240</v>
      </c>
      <c r="D2459" t="s">
        <v>554</v>
      </c>
      <c r="E2459" t="s">
        <v>34</v>
      </c>
      <c r="H2459" s="2" t="s">
        <v>95</v>
      </c>
      <c r="I2459" s="4">
        <v>196</v>
      </c>
      <c r="J2459" s="4">
        <v>205</v>
      </c>
      <c r="K2459" s="4">
        <v>253</v>
      </c>
      <c r="L2459" s="4">
        <v>181</v>
      </c>
      <c r="M2459" s="4">
        <v>173</v>
      </c>
      <c r="N2459" s="4">
        <v>180</v>
      </c>
      <c r="O2459" s="4">
        <v>161</v>
      </c>
      <c r="P2459" s="4">
        <v>176</v>
      </c>
      <c r="Q2459" s="4">
        <v>139</v>
      </c>
      <c r="R2459" s="4">
        <v>1664</v>
      </c>
    </row>
    <row r="2460" spans="1:18" x14ac:dyDescent="0.25">
      <c r="A2460" t="s">
        <v>2671</v>
      </c>
      <c r="B2460">
        <v>2012</v>
      </c>
      <c r="C2460">
        <v>432240</v>
      </c>
      <c r="D2460" t="s">
        <v>554</v>
      </c>
      <c r="E2460" t="s">
        <v>34</v>
      </c>
      <c r="H2460" s="3" t="s">
        <v>135</v>
      </c>
      <c r="I2460" s="4"/>
      <c r="J2460" s="4">
        <v>3</v>
      </c>
      <c r="K2460" s="4">
        <v>6</v>
      </c>
      <c r="L2460" s="4">
        <v>5</v>
      </c>
      <c r="M2460" s="4">
        <v>2</v>
      </c>
      <c r="N2460" s="4"/>
      <c r="O2460" s="4">
        <v>3</v>
      </c>
      <c r="P2460" s="4">
        <v>1</v>
      </c>
      <c r="Q2460" s="4"/>
      <c r="R2460" s="4">
        <v>20</v>
      </c>
    </row>
    <row r="2461" spans="1:18" x14ac:dyDescent="0.25">
      <c r="A2461" t="s">
        <v>2672</v>
      </c>
      <c r="B2461">
        <v>2012</v>
      </c>
      <c r="C2461">
        <v>432240</v>
      </c>
      <c r="D2461" t="s">
        <v>554</v>
      </c>
      <c r="E2461" t="s">
        <v>22</v>
      </c>
      <c r="H2461" s="3" t="s">
        <v>5776</v>
      </c>
      <c r="I2461" s="4"/>
      <c r="J2461" s="4"/>
      <c r="K2461" s="4"/>
      <c r="L2461" s="4"/>
      <c r="M2461" s="4"/>
      <c r="N2461" s="4"/>
      <c r="O2461" s="4">
        <v>1</v>
      </c>
      <c r="P2461" s="4"/>
      <c r="Q2461" s="4"/>
      <c r="R2461" s="4">
        <v>1</v>
      </c>
    </row>
    <row r="2462" spans="1:18" x14ac:dyDescent="0.25">
      <c r="A2462" t="s">
        <v>2673</v>
      </c>
      <c r="B2462">
        <v>2012</v>
      </c>
      <c r="C2462">
        <v>431060</v>
      </c>
      <c r="D2462" t="s">
        <v>737</v>
      </c>
      <c r="E2462" t="s">
        <v>777</v>
      </c>
      <c r="H2462" s="3" t="s">
        <v>2215</v>
      </c>
      <c r="I2462" s="4"/>
      <c r="J2462" s="4"/>
      <c r="K2462" s="4">
        <v>2</v>
      </c>
      <c r="L2462" s="4"/>
      <c r="M2462" s="4"/>
      <c r="N2462" s="4"/>
      <c r="O2462" s="4"/>
      <c r="P2462" s="4"/>
      <c r="Q2462" s="4"/>
      <c r="R2462" s="4">
        <v>2</v>
      </c>
    </row>
    <row r="2463" spans="1:18" x14ac:dyDescent="0.25">
      <c r="A2463" t="s">
        <v>2674</v>
      </c>
      <c r="B2463">
        <v>2012</v>
      </c>
      <c r="C2463">
        <v>430040</v>
      </c>
      <c r="D2463" t="s">
        <v>17</v>
      </c>
      <c r="E2463" t="s">
        <v>38</v>
      </c>
      <c r="H2463" s="3" t="s">
        <v>1095</v>
      </c>
      <c r="I2463" s="4"/>
      <c r="J2463" s="4">
        <v>3</v>
      </c>
      <c r="K2463" s="4"/>
      <c r="L2463" s="4"/>
      <c r="M2463" s="4">
        <v>1</v>
      </c>
      <c r="N2463" s="4"/>
      <c r="O2463" s="4"/>
      <c r="P2463" s="4"/>
      <c r="Q2463" s="4"/>
      <c r="R2463" s="4">
        <v>4</v>
      </c>
    </row>
    <row r="2464" spans="1:18" x14ac:dyDescent="0.25">
      <c r="A2464" t="s">
        <v>2675</v>
      </c>
      <c r="B2464">
        <v>2012</v>
      </c>
      <c r="C2464">
        <v>430040</v>
      </c>
      <c r="D2464" t="s">
        <v>17</v>
      </c>
      <c r="E2464" t="s">
        <v>474</v>
      </c>
      <c r="H2464" s="3" t="s">
        <v>529</v>
      </c>
      <c r="I2464" s="4"/>
      <c r="J2464" s="4"/>
      <c r="K2464" s="4">
        <v>1</v>
      </c>
      <c r="L2464" s="4"/>
      <c r="M2464" s="4"/>
      <c r="N2464" s="4"/>
      <c r="O2464" s="4"/>
      <c r="P2464" s="4"/>
      <c r="Q2464" s="4"/>
      <c r="R2464" s="4">
        <v>1</v>
      </c>
    </row>
    <row r="2465" spans="1:18" x14ac:dyDescent="0.25">
      <c r="A2465" t="s">
        <v>2676</v>
      </c>
      <c r="B2465">
        <v>2012</v>
      </c>
      <c r="C2465">
        <v>430040</v>
      </c>
      <c r="D2465" t="s">
        <v>17</v>
      </c>
      <c r="E2465" t="s">
        <v>20</v>
      </c>
      <c r="H2465" s="3" t="s">
        <v>498</v>
      </c>
      <c r="I2465" s="4"/>
      <c r="J2465" s="4">
        <v>2</v>
      </c>
      <c r="K2465" s="4">
        <v>1</v>
      </c>
      <c r="L2465" s="4"/>
      <c r="M2465" s="4"/>
      <c r="N2465" s="4">
        <v>1</v>
      </c>
      <c r="O2465" s="4"/>
      <c r="P2465" s="4"/>
      <c r="Q2465" s="4"/>
      <c r="R2465" s="4">
        <v>4</v>
      </c>
    </row>
    <row r="2466" spans="1:18" x14ac:dyDescent="0.25">
      <c r="A2466" t="s">
        <v>2677</v>
      </c>
      <c r="B2466">
        <v>2012</v>
      </c>
      <c r="C2466">
        <v>430040</v>
      </c>
      <c r="D2466" t="s">
        <v>17</v>
      </c>
      <c r="E2466" t="s">
        <v>20</v>
      </c>
      <c r="H2466" s="3" t="s">
        <v>85</v>
      </c>
      <c r="I2466" s="4"/>
      <c r="J2466" s="4"/>
      <c r="K2466" s="4">
        <v>4</v>
      </c>
      <c r="L2466" s="4">
        <v>1</v>
      </c>
      <c r="M2466" s="4">
        <v>2</v>
      </c>
      <c r="N2466" s="4">
        <v>2</v>
      </c>
      <c r="O2466" s="4">
        <v>5</v>
      </c>
      <c r="P2466" s="4">
        <v>9</v>
      </c>
      <c r="Q2466" s="4">
        <v>7</v>
      </c>
      <c r="R2466" s="4">
        <v>30</v>
      </c>
    </row>
    <row r="2467" spans="1:18" x14ac:dyDescent="0.25">
      <c r="A2467" t="s">
        <v>2678</v>
      </c>
      <c r="B2467">
        <v>2012</v>
      </c>
      <c r="C2467">
        <v>430040</v>
      </c>
      <c r="D2467" t="s">
        <v>17</v>
      </c>
      <c r="E2467" t="s">
        <v>20</v>
      </c>
      <c r="H2467" s="3" t="s">
        <v>2039</v>
      </c>
      <c r="I2467" s="4"/>
      <c r="J2467" s="4"/>
      <c r="K2467" s="4">
        <v>2</v>
      </c>
      <c r="L2467" s="4"/>
      <c r="M2467" s="4"/>
      <c r="N2467" s="4"/>
      <c r="O2467" s="4"/>
      <c r="P2467" s="4"/>
      <c r="Q2467" s="4"/>
      <c r="R2467" s="4">
        <v>2</v>
      </c>
    </row>
    <row r="2468" spans="1:18" x14ac:dyDescent="0.25">
      <c r="A2468" t="s">
        <v>2679</v>
      </c>
      <c r="B2468">
        <v>2012</v>
      </c>
      <c r="C2468">
        <v>430310</v>
      </c>
      <c r="D2468" t="s">
        <v>69</v>
      </c>
      <c r="E2468" t="s">
        <v>96</v>
      </c>
      <c r="H2468" s="3" t="s">
        <v>1265</v>
      </c>
      <c r="I2468" s="4"/>
      <c r="J2468" s="4">
        <v>1</v>
      </c>
      <c r="K2468" s="4"/>
      <c r="L2468" s="4"/>
      <c r="M2468" s="4"/>
      <c r="N2468" s="4"/>
      <c r="O2468" s="4"/>
      <c r="P2468" s="4"/>
      <c r="Q2468" s="4"/>
      <c r="R2468" s="4">
        <v>1</v>
      </c>
    </row>
    <row r="2469" spans="1:18" x14ac:dyDescent="0.25">
      <c r="A2469" t="s">
        <v>2680</v>
      </c>
      <c r="B2469">
        <v>2012</v>
      </c>
      <c r="C2469">
        <v>430310</v>
      </c>
      <c r="D2469" t="s">
        <v>69</v>
      </c>
      <c r="E2469" t="s">
        <v>38</v>
      </c>
      <c r="H2469" s="3" t="s">
        <v>3371</v>
      </c>
      <c r="I2469" s="4"/>
      <c r="J2469" s="4"/>
      <c r="K2469" s="4"/>
      <c r="L2469" s="4">
        <v>1</v>
      </c>
      <c r="M2469" s="4"/>
      <c r="N2469" s="4"/>
      <c r="O2469" s="4"/>
      <c r="P2469" s="4"/>
      <c r="Q2469" s="4"/>
      <c r="R2469" s="4">
        <v>1</v>
      </c>
    </row>
    <row r="2470" spans="1:18" x14ac:dyDescent="0.25">
      <c r="A2470" t="s">
        <v>2681</v>
      </c>
      <c r="B2470">
        <v>2012</v>
      </c>
      <c r="C2470">
        <v>430310</v>
      </c>
      <c r="D2470" t="s">
        <v>69</v>
      </c>
      <c r="E2470" t="s">
        <v>38</v>
      </c>
      <c r="H2470" s="3" t="s">
        <v>348</v>
      </c>
      <c r="I2470" s="4">
        <v>2</v>
      </c>
      <c r="J2470" s="4">
        <v>1</v>
      </c>
      <c r="K2470" s="4">
        <v>3</v>
      </c>
      <c r="L2470" s="4">
        <v>1</v>
      </c>
      <c r="M2470" s="4">
        <v>1</v>
      </c>
      <c r="N2470" s="4"/>
      <c r="O2470" s="4">
        <v>1</v>
      </c>
      <c r="P2470" s="4"/>
      <c r="Q2470" s="4"/>
      <c r="R2470" s="4">
        <v>9</v>
      </c>
    </row>
    <row r="2471" spans="1:18" x14ac:dyDescent="0.25">
      <c r="A2471" t="s">
        <v>2682</v>
      </c>
      <c r="B2471">
        <v>2012</v>
      </c>
      <c r="C2471">
        <v>430920</v>
      </c>
      <c r="D2471" t="s">
        <v>71</v>
      </c>
      <c r="E2471" t="s">
        <v>38</v>
      </c>
      <c r="H2471" s="3" t="s">
        <v>975</v>
      </c>
      <c r="I2471" s="4"/>
      <c r="J2471" s="4">
        <v>1</v>
      </c>
      <c r="K2471" s="4"/>
      <c r="L2471" s="4"/>
      <c r="M2471" s="4"/>
      <c r="N2471" s="4"/>
      <c r="O2471" s="4"/>
      <c r="P2471" s="4"/>
      <c r="Q2471" s="4"/>
      <c r="R2471" s="4">
        <v>1</v>
      </c>
    </row>
    <row r="2472" spans="1:18" x14ac:dyDescent="0.25">
      <c r="A2472" t="s">
        <v>2683</v>
      </c>
      <c r="B2472">
        <v>2012</v>
      </c>
      <c r="C2472">
        <v>431340</v>
      </c>
      <c r="D2472" t="s">
        <v>89</v>
      </c>
      <c r="E2472" t="s">
        <v>163</v>
      </c>
      <c r="H2472" s="3" t="s">
        <v>901</v>
      </c>
      <c r="I2472" s="4">
        <v>2</v>
      </c>
      <c r="J2472" s="4">
        <v>2</v>
      </c>
      <c r="K2472" s="4"/>
      <c r="L2472" s="4"/>
      <c r="M2472" s="4"/>
      <c r="N2472" s="4"/>
      <c r="O2472" s="4"/>
      <c r="P2472" s="4"/>
      <c r="Q2472" s="4">
        <v>1</v>
      </c>
      <c r="R2472" s="4">
        <v>5</v>
      </c>
    </row>
    <row r="2473" spans="1:18" x14ac:dyDescent="0.25">
      <c r="A2473" t="s">
        <v>2684</v>
      </c>
      <c r="B2473">
        <v>2012</v>
      </c>
      <c r="C2473">
        <v>431870</v>
      </c>
      <c r="D2473" t="s">
        <v>223</v>
      </c>
      <c r="E2473" t="s">
        <v>34</v>
      </c>
      <c r="H2473" s="3" t="s">
        <v>138</v>
      </c>
      <c r="I2473" s="4">
        <v>8</v>
      </c>
      <c r="J2473" s="4">
        <v>7</v>
      </c>
      <c r="K2473" s="4">
        <v>8</v>
      </c>
      <c r="L2473" s="4">
        <v>4</v>
      </c>
      <c r="M2473" s="4">
        <v>8</v>
      </c>
      <c r="N2473" s="4">
        <v>6</v>
      </c>
      <c r="O2473" s="4">
        <v>15</v>
      </c>
      <c r="P2473" s="4">
        <v>8</v>
      </c>
      <c r="Q2473" s="4">
        <v>8</v>
      </c>
      <c r="R2473" s="4">
        <v>72</v>
      </c>
    </row>
    <row r="2474" spans="1:18" x14ac:dyDescent="0.25">
      <c r="A2474" t="s">
        <v>2685</v>
      </c>
      <c r="B2474">
        <v>2012</v>
      </c>
      <c r="C2474">
        <v>430060</v>
      </c>
      <c r="D2474" t="s">
        <v>27</v>
      </c>
      <c r="E2474" t="s">
        <v>34</v>
      </c>
      <c r="H2474" s="3" t="s">
        <v>350</v>
      </c>
      <c r="I2474" s="4">
        <v>1</v>
      </c>
      <c r="J2474" s="4">
        <v>1</v>
      </c>
      <c r="K2474" s="4">
        <v>2</v>
      </c>
      <c r="L2474" s="4">
        <v>4</v>
      </c>
      <c r="M2474" s="4"/>
      <c r="N2474" s="4"/>
      <c r="O2474" s="4"/>
      <c r="P2474" s="4"/>
      <c r="Q2474" s="4"/>
      <c r="R2474" s="4">
        <v>8</v>
      </c>
    </row>
    <row r="2475" spans="1:18" x14ac:dyDescent="0.25">
      <c r="A2475" t="s">
        <v>2686</v>
      </c>
      <c r="B2475">
        <v>2012</v>
      </c>
      <c r="C2475">
        <v>430060</v>
      </c>
      <c r="D2475" t="s">
        <v>27</v>
      </c>
      <c r="E2475" t="s">
        <v>38</v>
      </c>
      <c r="H2475" s="3" t="s">
        <v>645</v>
      </c>
      <c r="I2475" s="4"/>
      <c r="J2475" s="4"/>
      <c r="K2475" s="4">
        <v>1</v>
      </c>
      <c r="L2475" s="4"/>
      <c r="M2475" s="4">
        <v>1</v>
      </c>
      <c r="N2475" s="4"/>
      <c r="O2475" s="4"/>
      <c r="P2475" s="4"/>
      <c r="Q2475" s="4"/>
      <c r="R2475" s="4">
        <v>2</v>
      </c>
    </row>
    <row r="2476" spans="1:18" x14ac:dyDescent="0.25">
      <c r="A2476" t="s">
        <v>2686</v>
      </c>
      <c r="B2476">
        <v>2012</v>
      </c>
      <c r="C2476">
        <v>430060</v>
      </c>
      <c r="D2476" t="s">
        <v>27</v>
      </c>
      <c r="E2476" t="s">
        <v>18</v>
      </c>
      <c r="H2476" s="3" t="s">
        <v>878</v>
      </c>
      <c r="I2476" s="4">
        <v>1</v>
      </c>
      <c r="J2476" s="4"/>
      <c r="K2476" s="4"/>
      <c r="L2476" s="4"/>
      <c r="M2476" s="4"/>
      <c r="N2476" s="4"/>
      <c r="O2476" s="4"/>
      <c r="P2476" s="4"/>
      <c r="Q2476" s="4">
        <v>1</v>
      </c>
      <c r="R2476" s="4">
        <v>2</v>
      </c>
    </row>
    <row r="2477" spans="1:18" x14ac:dyDescent="0.25">
      <c r="A2477" t="s">
        <v>2687</v>
      </c>
      <c r="B2477">
        <v>2012</v>
      </c>
      <c r="C2477">
        <v>430060</v>
      </c>
      <c r="D2477" t="s">
        <v>27</v>
      </c>
      <c r="E2477" t="s">
        <v>66</v>
      </c>
      <c r="H2477" s="3" t="s">
        <v>305</v>
      </c>
      <c r="I2477" s="4">
        <v>1</v>
      </c>
      <c r="J2477" s="4"/>
      <c r="K2477" s="4">
        <v>2</v>
      </c>
      <c r="L2477" s="4">
        <v>1</v>
      </c>
      <c r="M2477" s="4"/>
      <c r="N2477" s="4">
        <v>1</v>
      </c>
      <c r="O2477" s="4"/>
      <c r="P2477" s="4"/>
      <c r="Q2477" s="4">
        <v>1</v>
      </c>
      <c r="R2477" s="4">
        <v>6</v>
      </c>
    </row>
    <row r="2478" spans="1:18" x14ac:dyDescent="0.25">
      <c r="A2478" t="s">
        <v>2688</v>
      </c>
      <c r="B2478">
        <v>2012</v>
      </c>
      <c r="C2478">
        <v>430060</v>
      </c>
      <c r="D2478" t="s">
        <v>27</v>
      </c>
      <c r="E2478" t="s">
        <v>66</v>
      </c>
      <c r="H2478" s="3" t="s">
        <v>2110</v>
      </c>
      <c r="I2478" s="4"/>
      <c r="J2478" s="4"/>
      <c r="K2478" s="4"/>
      <c r="L2478" s="4"/>
      <c r="M2478" s="4"/>
      <c r="N2478" s="4"/>
      <c r="O2478" s="4"/>
      <c r="P2478" s="4"/>
      <c r="Q2478" s="4">
        <v>2</v>
      </c>
      <c r="R2478" s="4">
        <v>2</v>
      </c>
    </row>
    <row r="2479" spans="1:18" x14ac:dyDescent="0.25">
      <c r="A2479" t="s">
        <v>2689</v>
      </c>
      <c r="B2479">
        <v>2012</v>
      </c>
      <c r="C2479">
        <v>430060</v>
      </c>
      <c r="D2479" t="s">
        <v>27</v>
      </c>
      <c r="E2479" t="s">
        <v>15</v>
      </c>
      <c r="H2479" s="3" t="s">
        <v>1990</v>
      </c>
      <c r="I2479" s="4"/>
      <c r="J2479" s="4"/>
      <c r="K2479" s="4"/>
      <c r="L2479" s="4"/>
      <c r="M2479" s="4"/>
      <c r="N2479" s="4"/>
      <c r="O2479" s="4"/>
      <c r="P2479" s="4">
        <v>1</v>
      </c>
      <c r="Q2479" s="4"/>
      <c r="R2479" s="4">
        <v>1</v>
      </c>
    </row>
    <row r="2480" spans="1:18" x14ac:dyDescent="0.25">
      <c r="A2480" t="s">
        <v>2690</v>
      </c>
      <c r="B2480">
        <v>2012</v>
      </c>
      <c r="C2480">
        <v>430060</v>
      </c>
      <c r="D2480" t="s">
        <v>27</v>
      </c>
      <c r="E2480" t="s">
        <v>34</v>
      </c>
      <c r="H2480" s="3" t="s">
        <v>605</v>
      </c>
      <c r="I2480" s="4"/>
      <c r="J2480" s="4"/>
      <c r="K2480" s="4">
        <v>1</v>
      </c>
      <c r="L2480" s="4"/>
      <c r="M2480" s="4"/>
      <c r="N2480" s="4">
        <v>1</v>
      </c>
      <c r="O2480" s="4"/>
      <c r="P2480" s="4"/>
      <c r="Q2480" s="4"/>
      <c r="R2480" s="4">
        <v>2</v>
      </c>
    </row>
    <row r="2481" spans="1:18" x14ac:dyDescent="0.25">
      <c r="A2481" t="s">
        <v>2691</v>
      </c>
      <c r="B2481">
        <v>2012</v>
      </c>
      <c r="C2481">
        <v>431340</v>
      </c>
      <c r="D2481" t="s">
        <v>89</v>
      </c>
      <c r="E2481" t="s">
        <v>975</v>
      </c>
      <c r="H2481" s="3" t="s">
        <v>358</v>
      </c>
      <c r="I2481" s="4">
        <v>6</v>
      </c>
      <c r="J2481" s="4">
        <v>5</v>
      </c>
      <c r="K2481" s="4">
        <v>16</v>
      </c>
      <c r="L2481" s="4">
        <v>7</v>
      </c>
      <c r="M2481" s="4">
        <v>5</v>
      </c>
      <c r="N2481" s="4">
        <v>5</v>
      </c>
      <c r="O2481" s="4">
        <v>3</v>
      </c>
      <c r="P2481" s="4">
        <v>8</v>
      </c>
      <c r="Q2481" s="4">
        <v>4</v>
      </c>
      <c r="R2481" s="4">
        <v>59</v>
      </c>
    </row>
    <row r="2482" spans="1:18" x14ac:dyDescent="0.25">
      <c r="A2482" t="s">
        <v>2692</v>
      </c>
      <c r="B2482">
        <v>2012</v>
      </c>
      <c r="C2482">
        <v>431340</v>
      </c>
      <c r="D2482" t="s">
        <v>89</v>
      </c>
      <c r="E2482" t="s">
        <v>135</v>
      </c>
      <c r="H2482" s="3" t="s">
        <v>359</v>
      </c>
      <c r="I2482" s="4">
        <v>6</v>
      </c>
      <c r="J2482" s="4">
        <v>7</v>
      </c>
      <c r="K2482" s="4">
        <v>8</v>
      </c>
      <c r="L2482" s="4">
        <v>2</v>
      </c>
      <c r="M2482" s="4">
        <v>4</v>
      </c>
      <c r="N2482" s="4">
        <v>2</v>
      </c>
      <c r="O2482" s="4">
        <v>1</v>
      </c>
      <c r="P2482" s="4">
        <v>2</v>
      </c>
      <c r="Q2482" s="4"/>
      <c r="R2482" s="4">
        <v>32</v>
      </c>
    </row>
    <row r="2483" spans="1:18" x14ac:dyDescent="0.25">
      <c r="A2483" t="s">
        <v>2693</v>
      </c>
      <c r="B2483">
        <v>2012</v>
      </c>
      <c r="C2483">
        <v>431870</v>
      </c>
      <c r="D2483" t="s">
        <v>223</v>
      </c>
      <c r="E2483" t="s">
        <v>358</v>
      </c>
      <c r="H2483" s="3" t="s">
        <v>1030</v>
      </c>
      <c r="I2483" s="4"/>
      <c r="J2483" s="4">
        <v>1</v>
      </c>
      <c r="K2483" s="4"/>
      <c r="L2483" s="4"/>
      <c r="M2483" s="4">
        <v>1</v>
      </c>
      <c r="N2483" s="4"/>
      <c r="O2483" s="4"/>
      <c r="P2483" s="4">
        <v>2</v>
      </c>
      <c r="Q2483" s="4"/>
      <c r="R2483" s="4">
        <v>4</v>
      </c>
    </row>
    <row r="2484" spans="1:18" x14ac:dyDescent="0.25">
      <c r="A2484" t="s">
        <v>2694</v>
      </c>
      <c r="B2484">
        <v>2012</v>
      </c>
      <c r="C2484">
        <v>431340</v>
      </c>
      <c r="D2484" t="s">
        <v>89</v>
      </c>
      <c r="E2484" t="s">
        <v>85</v>
      </c>
      <c r="H2484" s="3" t="s">
        <v>240</v>
      </c>
      <c r="I2484" s="4">
        <v>3</v>
      </c>
      <c r="J2484" s="4">
        <v>1</v>
      </c>
      <c r="K2484" s="4">
        <v>5</v>
      </c>
      <c r="L2484" s="4">
        <v>3</v>
      </c>
      <c r="M2484" s="4">
        <v>2</v>
      </c>
      <c r="N2484" s="4">
        <v>1</v>
      </c>
      <c r="O2484" s="4">
        <v>2</v>
      </c>
      <c r="P2484" s="4">
        <v>2</v>
      </c>
      <c r="Q2484" s="4"/>
      <c r="R2484" s="4">
        <v>19</v>
      </c>
    </row>
    <row r="2485" spans="1:18" x14ac:dyDescent="0.25">
      <c r="A2485" t="s">
        <v>2695</v>
      </c>
      <c r="B2485">
        <v>2012</v>
      </c>
      <c r="C2485">
        <v>431340</v>
      </c>
      <c r="D2485" t="s">
        <v>89</v>
      </c>
      <c r="E2485" t="s">
        <v>76</v>
      </c>
      <c r="H2485" s="3" t="s">
        <v>392</v>
      </c>
      <c r="I2485" s="4">
        <v>1</v>
      </c>
      <c r="J2485" s="4">
        <v>2</v>
      </c>
      <c r="K2485" s="4"/>
      <c r="L2485" s="4">
        <v>1</v>
      </c>
      <c r="M2485" s="4"/>
      <c r="N2485" s="4">
        <v>4</v>
      </c>
      <c r="O2485" s="4"/>
      <c r="P2485" s="4">
        <v>1</v>
      </c>
      <c r="Q2485" s="4"/>
      <c r="R2485" s="4">
        <v>9</v>
      </c>
    </row>
    <row r="2486" spans="1:18" x14ac:dyDescent="0.25">
      <c r="A2486" t="s">
        <v>2696</v>
      </c>
      <c r="B2486">
        <v>2012</v>
      </c>
      <c r="C2486">
        <v>430760</v>
      </c>
      <c r="D2486" t="s">
        <v>167</v>
      </c>
      <c r="E2486" t="s">
        <v>34</v>
      </c>
      <c r="H2486" s="3" t="s">
        <v>32</v>
      </c>
      <c r="I2486" s="4"/>
      <c r="J2486" s="4"/>
      <c r="K2486" s="4"/>
      <c r="L2486" s="4"/>
      <c r="M2486" s="4"/>
      <c r="N2486" s="4">
        <v>1</v>
      </c>
      <c r="O2486" s="4"/>
      <c r="P2486" s="4"/>
      <c r="Q2486" s="4"/>
      <c r="R2486" s="4">
        <v>1</v>
      </c>
    </row>
    <row r="2487" spans="1:18" x14ac:dyDescent="0.25">
      <c r="A2487" t="s">
        <v>2697</v>
      </c>
      <c r="B2487">
        <v>2012</v>
      </c>
      <c r="C2487">
        <v>430460</v>
      </c>
      <c r="D2487" t="s">
        <v>6</v>
      </c>
      <c r="E2487" t="s">
        <v>20</v>
      </c>
      <c r="H2487" s="3" t="s">
        <v>1874</v>
      </c>
      <c r="I2487" s="4"/>
      <c r="J2487" s="4"/>
      <c r="K2487" s="4"/>
      <c r="L2487" s="4"/>
      <c r="M2487" s="4">
        <v>1</v>
      </c>
      <c r="N2487" s="4">
        <v>2</v>
      </c>
      <c r="O2487" s="4">
        <v>1</v>
      </c>
      <c r="P2487" s="4">
        <v>2</v>
      </c>
      <c r="Q2487" s="4"/>
      <c r="R2487" s="4">
        <v>6</v>
      </c>
    </row>
    <row r="2488" spans="1:18" x14ac:dyDescent="0.25">
      <c r="A2488" t="s">
        <v>2698</v>
      </c>
      <c r="B2488">
        <v>2012</v>
      </c>
      <c r="C2488">
        <v>430460</v>
      </c>
      <c r="D2488" t="s">
        <v>6</v>
      </c>
      <c r="E2488" t="s">
        <v>22</v>
      </c>
      <c r="H2488" s="3" t="s">
        <v>379</v>
      </c>
      <c r="I2488" s="4">
        <v>3</v>
      </c>
      <c r="J2488" s="4"/>
      <c r="K2488" s="4">
        <v>3</v>
      </c>
      <c r="L2488" s="4">
        <v>1</v>
      </c>
      <c r="M2488" s="4"/>
      <c r="N2488" s="4"/>
      <c r="O2488" s="4">
        <v>1</v>
      </c>
      <c r="P2488" s="4">
        <v>1</v>
      </c>
      <c r="Q2488" s="4"/>
      <c r="R2488" s="4">
        <v>9</v>
      </c>
    </row>
    <row r="2489" spans="1:18" x14ac:dyDescent="0.25">
      <c r="A2489" t="s">
        <v>2699</v>
      </c>
      <c r="B2489">
        <v>2012</v>
      </c>
      <c r="C2489">
        <v>430060</v>
      </c>
      <c r="D2489" t="s">
        <v>27</v>
      </c>
      <c r="E2489" t="s">
        <v>66</v>
      </c>
      <c r="H2489" s="3" t="s">
        <v>1511</v>
      </c>
      <c r="I2489" s="4"/>
      <c r="J2489" s="4"/>
      <c r="K2489" s="4">
        <v>1</v>
      </c>
      <c r="L2489" s="4"/>
      <c r="M2489" s="4"/>
      <c r="N2489" s="4"/>
      <c r="O2489" s="4"/>
      <c r="P2489" s="4">
        <v>1</v>
      </c>
      <c r="Q2489" s="4"/>
      <c r="R2489" s="4">
        <v>2</v>
      </c>
    </row>
    <row r="2490" spans="1:18" x14ac:dyDescent="0.25">
      <c r="A2490" t="s">
        <v>2700</v>
      </c>
      <c r="B2490">
        <v>2012</v>
      </c>
      <c r="C2490">
        <v>430060</v>
      </c>
      <c r="D2490" t="s">
        <v>27</v>
      </c>
      <c r="E2490" t="s">
        <v>15</v>
      </c>
      <c r="H2490" s="3" t="s">
        <v>317</v>
      </c>
      <c r="I2490" s="4">
        <v>1</v>
      </c>
      <c r="J2490" s="4">
        <v>1</v>
      </c>
      <c r="K2490" s="4">
        <v>3</v>
      </c>
      <c r="L2490" s="4"/>
      <c r="M2490" s="4"/>
      <c r="N2490" s="4">
        <v>3</v>
      </c>
      <c r="O2490" s="4"/>
      <c r="P2490" s="4"/>
      <c r="Q2490" s="4"/>
      <c r="R2490" s="4">
        <v>8</v>
      </c>
    </row>
    <row r="2491" spans="1:18" x14ac:dyDescent="0.25">
      <c r="A2491" t="s">
        <v>2701</v>
      </c>
      <c r="B2491">
        <v>2012</v>
      </c>
      <c r="C2491">
        <v>430060</v>
      </c>
      <c r="D2491" t="s">
        <v>27</v>
      </c>
      <c r="E2491" t="s">
        <v>34</v>
      </c>
      <c r="H2491" s="3" t="s">
        <v>3059</v>
      </c>
      <c r="I2491" s="4"/>
      <c r="J2491" s="4"/>
      <c r="K2491" s="4"/>
      <c r="L2491" s="4"/>
      <c r="M2491" s="4"/>
      <c r="N2491" s="4">
        <v>1</v>
      </c>
      <c r="O2491" s="4"/>
      <c r="P2491" s="4"/>
      <c r="Q2491" s="4"/>
      <c r="R2491" s="4">
        <v>1</v>
      </c>
    </row>
    <row r="2492" spans="1:18" x14ac:dyDescent="0.25">
      <c r="A2492" t="s">
        <v>2702</v>
      </c>
      <c r="B2492">
        <v>2012</v>
      </c>
      <c r="C2492">
        <v>430760</v>
      </c>
      <c r="D2492" t="s">
        <v>167</v>
      </c>
      <c r="E2492" t="s">
        <v>38</v>
      </c>
      <c r="H2492" s="3" t="s">
        <v>360</v>
      </c>
      <c r="I2492" s="4">
        <v>2</v>
      </c>
      <c r="J2492" s="4">
        <v>1</v>
      </c>
      <c r="K2492" s="4"/>
      <c r="L2492" s="4"/>
      <c r="M2492" s="4"/>
      <c r="N2492" s="4">
        <v>2</v>
      </c>
      <c r="O2492" s="4"/>
      <c r="P2492" s="4">
        <v>1</v>
      </c>
      <c r="Q2492" s="4"/>
      <c r="R2492" s="4">
        <v>6</v>
      </c>
    </row>
    <row r="2493" spans="1:18" x14ac:dyDescent="0.25">
      <c r="A2493" t="s">
        <v>2703</v>
      </c>
      <c r="B2493">
        <v>2012</v>
      </c>
      <c r="C2493">
        <v>430760</v>
      </c>
      <c r="D2493" t="s">
        <v>167</v>
      </c>
      <c r="E2493" t="s">
        <v>20</v>
      </c>
      <c r="H2493" s="3" t="s">
        <v>388</v>
      </c>
      <c r="I2493" s="4">
        <v>1</v>
      </c>
      <c r="J2493" s="4"/>
      <c r="K2493" s="4">
        <v>1</v>
      </c>
      <c r="L2493" s="4">
        <v>2</v>
      </c>
      <c r="M2493" s="4"/>
      <c r="N2493" s="4"/>
      <c r="O2493" s="4"/>
      <c r="P2493" s="4"/>
      <c r="Q2493" s="4">
        <v>1</v>
      </c>
      <c r="R2493" s="4">
        <v>5</v>
      </c>
    </row>
    <row r="2494" spans="1:18" x14ac:dyDescent="0.25">
      <c r="A2494" t="s">
        <v>2704</v>
      </c>
      <c r="B2494">
        <v>2012</v>
      </c>
      <c r="C2494">
        <v>431870</v>
      </c>
      <c r="D2494" t="s">
        <v>223</v>
      </c>
      <c r="E2494" t="s">
        <v>51</v>
      </c>
      <c r="H2494" s="3" t="s">
        <v>2750</v>
      </c>
      <c r="I2494" s="4"/>
      <c r="J2494" s="4"/>
      <c r="K2494" s="4">
        <v>1</v>
      </c>
      <c r="L2494" s="4"/>
      <c r="M2494" s="4"/>
      <c r="N2494" s="4"/>
      <c r="O2494" s="4"/>
      <c r="P2494" s="4"/>
      <c r="Q2494" s="4"/>
      <c r="R2494" s="4">
        <v>1</v>
      </c>
    </row>
    <row r="2495" spans="1:18" x14ac:dyDescent="0.25">
      <c r="A2495" t="s">
        <v>2705</v>
      </c>
      <c r="B2495">
        <v>2012</v>
      </c>
      <c r="C2495">
        <v>432000</v>
      </c>
      <c r="D2495" t="s">
        <v>170</v>
      </c>
      <c r="E2495" t="s">
        <v>51</v>
      </c>
      <c r="H2495" s="3" t="s">
        <v>7</v>
      </c>
      <c r="I2495" s="4">
        <v>2</v>
      </c>
      <c r="J2495" s="4"/>
      <c r="K2495" s="4">
        <v>3</v>
      </c>
      <c r="L2495" s="4">
        <v>2</v>
      </c>
      <c r="M2495" s="4">
        <v>5</v>
      </c>
      <c r="N2495" s="4">
        <v>3</v>
      </c>
      <c r="O2495" s="4">
        <v>2</v>
      </c>
      <c r="P2495" s="4">
        <v>1</v>
      </c>
      <c r="Q2495" s="4"/>
      <c r="R2495" s="4">
        <v>18</v>
      </c>
    </row>
    <row r="2496" spans="1:18" x14ac:dyDescent="0.25">
      <c r="A2496" t="s">
        <v>2706</v>
      </c>
      <c r="B2496">
        <v>2012</v>
      </c>
      <c r="C2496">
        <v>432000</v>
      </c>
      <c r="D2496" t="s">
        <v>170</v>
      </c>
      <c r="E2496" t="s">
        <v>96</v>
      </c>
      <c r="H2496" s="3" t="s">
        <v>897</v>
      </c>
      <c r="I2496" s="4">
        <v>1</v>
      </c>
      <c r="J2496" s="4"/>
      <c r="K2496" s="4"/>
      <c r="L2496" s="4">
        <v>1</v>
      </c>
      <c r="M2496" s="4">
        <v>1</v>
      </c>
      <c r="N2496" s="4"/>
      <c r="O2496" s="4"/>
      <c r="P2496" s="4"/>
      <c r="Q2496" s="4">
        <v>1</v>
      </c>
      <c r="R2496" s="4">
        <v>4</v>
      </c>
    </row>
    <row r="2497" spans="1:18" x14ac:dyDescent="0.25">
      <c r="A2497" t="s">
        <v>2707</v>
      </c>
      <c r="B2497">
        <v>2012</v>
      </c>
      <c r="C2497">
        <v>432000</v>
      </c>
      <c r="D2497" t="s">
        <v>170</v>
      </c>
      <c r="E2497" t="s">
        <v>20</v>
      </c>
      <c r="H2497" s="3" t="s">
        <v>1244</v>
      </c>
      <c r="I2497" s="4"/>
      <c r="J2497" s="4">
        <v>1</v>
      </c>
      <c r="K2497" s="4"/>
      <c r="L2497" s="4"/>
      <c r="M2497" s="4"/>
      <c r="N2497" s="4"/>
      <c r="O2497" s="4"/>
      <c r="P2497" s="4">
        <v>1</v>
      </c>
      <c r="Q2497" s="4"/>
      <c r="R2497" s="4">
        <v>2</v>
      </c>
    </row>
    <row r="2498" spans="1:18" x14ac:dyDescent="0.25">
      <c r="A2498" t="s">
        <v>2707</v>
      </c>
      <c r="B2498">
        <v>2012</v>
      </c>
      <c r="C2498">
        <v>432000</v>
      </c>
      <c r="D2498" t="s">
        <v>170</v>
      </c>
      <c r="E2498" t="s">
        <v>34</v>
      </c>
      <c r="H2498" s="3" t="s">
        <v>1205</v>
      </c>
      <c r="I2498" s="4"/>
      <c r="J2498" s="4"/>
      <c r="K2498" s="4">
        <v>1</v>
      </c>
      <c r="L2498" s="4"/>
      <c r="M2498" s="4"/>
      <c r="N2498" s="4">
        <v>1</v>
      </c>
      <c r="O2498" s="4"/>
      <c r="P2498" s="4"/>
      <c r="Q2498" s="4"/>
      <c r="R2498" s="4">
        <v>2</v>
      </c>
    </row>
    <row r="2499" spans="1:18" x14ac:dyDescent="0.25">
      <c r="A2499" t="s">
        <v>2708</v>
      </c>
      <c r="B2499">
        <v>2012</v>
      </c>
      <c r="C2499">
        <v>431990</v>
      </c>
      <c r="D2499" t="s">
        <v>504</v>
      </c>
      <c r="E2499" t="s">
        <v>51</v>
      </c>
      <c r="H2499" s="3" t="s">
        <v>78</v>
      </c>
      <c r="I2499" s="4"/>
      <c r="J2499" s="4"/>
      <c r="K2499" s="4"/>
      <c r="L2499" s="4"/>
      <c r="M2499" s="4"/>
      <c r="N2499" s="4">
        <v>1</v>
      </c>
      <c r="O2499" s="4"/>
      <c r="P2499" s="4"/>
      <c r="Q2499" s="4"/>
      <c r="R2499" s="4">
        <v>1</v>
      </c>
    </row>
    <row r="2500" spans="1:18" x14ac:dyDescent="0.25">
      <c r="A2500" t="s">
        <v>2709</v>
      </c>
      <c r="B2500">
        <v>2012</v>
      </c>
      <c r="C2500">
        <v>430920</v>
      </c>
      <c r="D2500" t="s">
        <v>71</v>
      </c>
      <c r="E2500" t="s">
        <v>18</v>
      </c>
      <c r="H2500" s="3" t="s">
        <v>28</v>
      </c>
      <c r="I2500" s="4">
        <v>1</v>
      </c>
      <c r="J2500" s="4"/>
      <c r="K2500" s="4">
        <v>5</v>
      </c>
      <c r="L2500" s="4"/>
      <c r="M2500" s="4">
        <v>2</v>
      </c>
      <c r="N2500" s="4">
        <v>6</v>
      </c>
      <c r="O2500" s="4">
        <v>2</v>
      </c>
      <c r="P2500" s="4">
        <v>1</v>
      </c>
      <c r="Q2500" s="4">
        <v>1</v>
      </c>
      <c r="R2500" s="4">
        <v>18</v>
      </c>
    </row>
    <row r="2501" spans="1:18" x14ac:dyDescent="0.25">
      <c r="A2501" t="s">
        <v>2710</v>
      </c>
      <c r="B2501">
        <v>2012</v>
      </c>
      <c r="C2501">
        <v>430460</v>
      </c>
      <c r="D2501" t="s">
        <v>6</v>
      </c>
      <c r="E2501" t="s">
        <v>18</v>
      </c>
      <c r="H2501" s="3" t="s">
        <v>76</v>
      </c>
      <c r="I2501" s="4">
        <v>12</v>
      </c>
      <c r="J2501" s="4">
        <v>10</v>
      </c>
      <c r="K2501" s="4">
        <v>12</v>
      </c>
      <c r="L2501" s="4">
        <v>11</v>
      </c>
      <c r="M2501" s="4">
        <v>10</v>
      </c>
      <c r="N2501" s="4">
        <v>13</v>
      </c>
      <c r="O2501" s="4">
        <v>11</v>
      </c>
      <c r="P2501" s="4">
        <v>10</v>
      </c>
      <c r="Q2501" s="4">
        <v>11</v>
      </c>
      <c r="R2501" s="4">
        <v>100</v>
      </c>
    </row>
    <row r="2502" spans="1:18" x14ac:dyDescent="0.25">
      <c r="A2502" t="s">
        <v>2711</v>
      </c>
      <c r="B2502">
        <v>2012</v>
      </c>
      <c r="C2502">
        <v>430460</v>
      </c>
      <c r="D2502" t="s">
        <v>6</v>
      </c>
      <c r="E2502" t="s">
        <v>85</v>
      </c>
      <c r="H2502" s="3" t="s">
        <v>319</v>
      </c>
      <c r="I2502" s="4">
        <v>8</v>
      </c>
      <c r="J2502" s="4">
        <v>3</v>
      </c>
      <c r="K2502" s="4">
        <v>8</v>
      </c>
      <c r="L2502" s="4">
        <v>3</v>
      </c>
      <c r="M2502" s="4">
        <v>4</v>
      </c>
      <c r="N2502" s="4">
        <v>4</v>
      </c>
      <c r="O2502" s="4">
        <v>1</v>
      </c>
      <c r="P2502" s="4">
        <v>3</v>
      </c>
      <c r="Q2502" s="4"/>
      <c r="R2502" s="4">
        <v>34</v>
      </c>
    </row>
    <row r="2503" spans="1:18" x14ac:dyDescent="0.25">
      <c r="A2503" t="s">
        <v>2711</v>
      </c>
      <c r="B2503">
        <v>2012</v>
      </c>
      <c r="C2503">
        <v>430460</v>
      </c>
      <c r="D2503" t="s">
        <v>6</v>
      </c>
      <c r="E2503" t="s">
        <v>82</v>
      </c>
      <c r="H2503" s="3" t="s">
        <v>10</v>
      </c>
      <c r="I2503" s="4">
        <v>3</v>
      </c>
      <c r="J2503" s="4">
        <v>1</v>
      </c>
      <c r="K2503" s="4">
        <v>2</v>
      </c>
      <c r="L2503" s="4"/>
      <c r="M2503" s="4">
        <v>4</v>
      </c>
      <c r="N2503" s="4">
        <v>3</v>
      </c>
      <c r="O2503" s="4">
        <v>2</v>
      </c>
      <c r="P2503" s="4">
        <v>5</v>
      </c>
      <c r="Q2503" s="4">
        <v>2</v>
      </c>
      <c r="R2503" s="4">
        <v>22</v>
      </c>
    </row>
    <row r="2504" spans="1:18" x14ac:dyDescent="0.25">
      <c r="A2504" t="s">
        <v>2712</v>
      </c>
      <c r="B2504">
        <v>2012</v>
      </c>
      <c r="C2504">
        <v>430460</v>
      </c>
      <c r="D2504" t="s">
        <v>6</v>
      </c>
      <c r="E2504" t="s">
        <v>20</v>
      </c>
      <c r="H2504" s="3" t="s">
        <v>846</v>
      </c>
      <c r="I2504" s="4">
        <v>1</v>
      </c>
      <c r="J2504" s="4">
        <v>1</v>
      </c>
      <c r="K2504" s="4"/>
      <c r="L2504" s="4"/>
      <c r="M2504" s="4"/>
      <c r="N2504" s="4">
        <v>1</v>
      </c>
      <c r="O2504" s="4"/>
      <c r="P2504" s="4"/>
      <c r="Q2504" s="4">
        <v>1</v>
      </c>
      <c r="R2504" s="4">
        <v>4</v>
      </c>
    </row>
    <row r="2505" spans="1:18" x14ac:dyDescent="0.25">
      <c r="A2505" t="s">
        <v>2713</v>
      </c>
      <c r="B2505">
        <v>2012</v>
      </c>
      <c r="C2505">
        <v>431870</v>
      </c>
      <c r="D2505" t="s">
        <v>223</v>
      </c>
      <c r="E2505" t="s">
        <v>22</v>
      </c>
      <c r="H2505" s="3" t="s">
        <v>1378</v>
      </c>
      <c r="I2505" s="4"/>
      <c r="J2505" s="4"/>
      <c r="K2505" s="4"/>
      <c r="L2505" s="4"/>
      <c r="M2505" s="4"/>
      <c r="N2505" s="4">
        <v>2</v>
      </c>
      <c r="O2505" s="4">
        <v>1</v>
      </c>
      <c r="P2505" s="4"/>
      <c r="Q2505" s="4"/>
      <c r="R2505" s="4">
        <v>3</v>
      </c>
    </row>
    <row r="2506" spans="1:18" x14ac:dyDescent="0.25">
      <c r="A2506" t="s">
        <v>2714</v>
      </c>
      <c r="B2506">
        <v>2012</v>
      </c>
      <c r="C2506">
        <v>431870</v>
      </c>
      <c r="D2506" t="s">
        <v>223</v>
      </c>
      <c r="E2506" t="s">
        <v>18</v>
      </c>
      <c r="H2506" s="3" t="s">
        <v>1025</v>
      </c>
      <c r="I2506" s="4"/>
      <c r="J2506" s="4"/>
      <c r="K2506" s="4">
        <v>3</v>
      </c>
      <c r="L2506" s="4"/>
      <c r="M2506" s="4">
        <v>1</v>
      </c>
      <c r="N2506" s="4">
        <v>1</v>
      </c>
      <c r="O2506" s="4"/>
      <c r="P2506" s="4"/>
      <c r="Q2506" s="4"/>
      <c r="R2506" s="4">
        <v>5</v>
      </c>
    </row>
    <row r="2507" spans="1:18" x14ac:dyDescent="0.25">
      <c r="A2507" t="s">
        <v>2715</v>
      </c>
      <c r="B2507">
        <v>2012</v>
      </c>
      <c r="C2507">
        <v>430770</v>
      </c>
      <c r="D2507" t="s">
        <v>173</v>
      </c>
      <c r="E2507" t="s">
        <v>18</v>
      </c>
      <c r="H2507" s="3" t="s">
        <v>1261</v>
      </c>
      <c r="I2507" s="4"/>
      <c r="J2507" s="4">
        <v>2</v>
      </c>
      <c r="K2507" s="4">
        <v>1</v>
      </c>
      <c r="L2507" s="4"/>
      <c r="M2507" s="4"/>
      <c r="N2507" s="4"/>
      <c r="O2507" s="4"/>
      <c r="P2507" s="4"/>
      <c r="Q2507" s="4"/>
      <c r="R2507" s="4">
        <v>3</v>
      </c>
    </row>
    <row r="2508" spans="1:18" x14ac:dyDescent="0.25">
      <c r="A2508" t="s">
        <v>2716</v>
      </c>
      <c r="B2508">
        <v>2012</v>
      </c>
      <c r="C2508">
        <v>431990</v>
      </c>
      <c r="D2508" t="s">
        <v>504</v>
      </c>
      <c r="E2508" t="s">
        <v>34</v>
      </c>
      <c r="H2508" s="3" t="s">
        <v>550</v>
      </c>
      <c r="I2508" s="4"/>
      <c r="J2508" s="4"/>
      <c r="K2508" s="4">
        <v>1</v>
      </c>
      <c r="L2508" s="4"/>
      <c r="M2508" s="4"/>
      <c r="N2508" s="4"/>
      <c r="O2508" s="4">
        <v>1</v>
      </c>
      <c r="P2508" s="4"/>
      <c r="Q2508" s="4"/>
      <c r="R2508" s="4">
        <v>2</v>
      </c>
    </row>
    <row r="2509" spans="1:18" x14ac:dyDescent="0.25">
      <c r="A2509" t="s">
        <v>2717</v>
      </c>
      <c r="B2509">
        <v>2012</v>
      </c>
      <c r="C2509">
        <v>430920</v>
      </c>
      <c r="D2509" t="s">
        <v>71</v>
      </c>
      <c r="E2509" t="s">
        <v>34</v>
      </c>
      <c r="H2509" s="3" t="s">
        <v>1259</v>
      </c>
      <c r="I2509" s="4"/>
      <c r="J2509" s="4">
        <v>1</v>
      </c>
      <c r="K2509" s="4"/>
      <c r="L2509" s="4"/>
      <c r="M2509" s="4"/>
      <c r="N2509" s="4"/>
      <c r="O2509" s="4"/>
      <c r="P2509" s="4"/>
      <c r="Q2509" s="4"/>
      <c r="R2509" s="4">
        <v>1</v>
      </c>
    </row>
    <row r="2510" spans="1:18" x14ac:dyDescent="0.25">
      <c r="A2510" t="s">
        <v>2718</v>
      </c>
      <c r="B2510">
        <v>2012</v>
      </c>
      <c r="C2510">
        <v>430310</v>
      </c>
      <c r="D2510" t="s">
        <v>69</v>
      </c>
      <c r="E2510" t="s">
        <v>85</v>
      </c>
      <c r="H2510" s="3" t="s">
        <v>327</v>
      </c>
      <c r="I2510" s="4">
        <v>2</v>
      </c>
      <c r="J2510" s="4"/>
      <c r="K2510" s="4"/>
      <c r="L2510" s="4"/>
      <c r="M2510" s="4"/>
      <c r="N2510" s="4">
        <v>1</v>
      </c>
      <c r="O2510" s="4">
        <v>1</v>
      </c>
      <c r="P2510" s="4"/>
      <c r="Q2510" s="4"/>
      <c r="R2510" s="4">
        <v>4</v>
      </c>
    </row>
    <row r="2511" spans="1:18" x14ac:dyDescent="0.25">
      <c r="A2511" t="s">
        <v>2719</v>
      </c>
      <c r="B2511">
        <v>2012</v>
      </c>
      <c r="C2511">
        <v>430820</v>
      </c>
      <c r="D2511" t="s">
        <v>1110</v>
      </c>
      <c r="E2511" t="s">
        <v>92</v>
      </c>
      <c r="H2511" s="3" t="s">
        <v>1545</v>
      </c>
      <c r="I2511" s="4"/>
      <c r="J2511" s="4"/>
      <c r="K2511" s="4">
        <v>1</v>
      </c>
      <c r="L2511" s="4"/>
      <c r="M2511" s="4"/>
      <c r="N2511" s="4"/>
      <c r="O2511" s="4"/>
      <c r="P2511" s="4">
        <v>3</v>
      </c>
      <c r="Q2511" s="4"/>
      <c r="R2511" s="4">
        <v>4</v>
      </c>
    </row>
    <row r="2512" spans="1:18" x14ac:dyDescent="0.25">
      <c r="A2512" t="s">
        <v>2720</v>
      </c>
      <c r="B2512">
        <v>2012</v>
      </c>
      <c r="C2512">
        <v>430510</v>
      </c>
      <c r="D2512" t="s">
        <v>14</v>
      </c>
      <c r="E2512" t="s">
        <v>18</v>
      </c>
      <c r="H2512" s="3" t="s">
        <v>2308</v>
      </c>
      <c r="I2512" s="4"/>
      <c r="J2512" s="4"/>
      <c r="K2512" s="4">
        <v>1</v>
      </c>
      <c r="L2512" s="4"/>
      <c r="M2512" s="4">
        <v>1</v>
      </c>
      <c r="N2512" s="4"/>
      <c r="O2512" s="4"/>
      <c r="P2512" s="4"/>
      <c r="Q2512" s="4"/>
      <c r="R2512" s="4">
        <v>2</v>
      </c>
    </row>
    <row r="2513" spans="1:18" x14ac:dyDescent="0.25">
      <c r="A2513" t="s">
        <v>2721</v>
      </c>
      <c r="B2513">
        <v>2012</v>
      </c>
      <c r="C2513">
        <v>430155</v>
      </c>
      <c r="D2513" t="s">
        <v>1482</v>
      </c>
      <c r="E2513" t="s">
        <v>1358</v>
      </c>
      <c r="H2513" s="3" t="s">
        <v>2637</v>
      </c>
      <c r="I2513" s="4"/>
      <c r="J2513" s="4"/>
      <c r="K2513" s="4">
        <v>1</v>
      </c>
      <c r="L2513" s="4"/>
      <c r="M2513" s="4"/>
      <c r="N2513" s="4"/>
      <c r="O2513" s="4"/>
      <c r="P2513" s="4"/>
      <c r="Q2513" s="4"/>
      <c r="R2513" s="4">
        <v>1</v>
      </c>
    </row>
    <row r="2514" spans="1:18" x14ac:dyDescent="0.25">
      <c r="A2514" t="s">
        <v>2722</v>
      </c>
      <c r="B2514">
        <v>2012</v>
      </c>
      <c r="C2514">
        <v>430880</v>
      </c>
      <c r="D2514" t="s">
        <v>492</v>
      </c>
      <c r="E2514" t="s">
        <v>41</v>
      </c>
      <c r="H2514" s="3" t="s">
        <v>3995</v>
      </c>
      <c r="I2514" s="4"/>
      <c r="J2514" s="4"/>
      <c r="K2514" s="4"/>
      <c r="L2514" s="4"/>
      <c r="M2514" s="4"/>
      <c r="N2514" s="4">
        <v>1</v>
      </c>
      <c r="O2514" s="4"/>
      <c r="P2514" s="4"/>
      <c r="Q2514" s="4"/>
      <c r="R2514" s="4">
        <v>1</v>
      </c>
    </row>
    <row r="2515" spans="1:18" x14ac:dyDescent="0.25">
      <c r="A2515" t="s">
        <v>2723</v>
      </c>
      <c r="B2515">
        <v>2012</v>
      </c>
      <c r="C2515">
        <v>431490</v>
      </c>
      <c r="D2515" t="s">
        <v>95</v>
      </c>
      <c r="E2515" t="s">
        <v>135</v>
      </c>
      <c r="H2515" s="3" t="s">
        <v>82</v>
      </c>
      <c r="I2515" s="4">
        <v>3</v>
      </c>
      <c r="J2515" s="4">
        <v>4</v>
      </c>
      <c r="K2515" s="4">
        <v>8</v>
      </c>
      <c r="L2515" s="4">
        <v>2</v>
      </c>
      <c r="M2515" s="4">
        <v>8</v>
      </c>
      <c r="N2515" s="4">
        <v>4</v>
      </c>
      <c r="O2515" s="4">
        <v>5</v>
      </c>
      <c r="P2515" s="4">
        <v>3</v>
      </c>
      <c r="Q2515" s="4">
        <v>8</v>
      </c>
      <c r="R2515" s="4">
        <v>45</v>
      </c>
    </row>
    <row r="2516" spans="1:18" x14ac:dyDescent="0.25">
      <c r="A2516" t="s">
        <v>2724</v>
      </c>
      <c r="B2516">
        <v>2012</v>
      </c>
      <c r="C2516">
        <v>431490</v>
      </c>
      <c r="D2516" t="s">
        <v>95</v>
      </c>
      <c r="E2516" t="s">
        <v>529</v>
      </c>
      <c r="H2516" s="3" t="s">
        <v>665</v>
      </c>
      <c r="I2516" s="4"/>
      <c r="J2516" s="4">
        <v>1</v>
      </c>
      <c r="K2516" s="4"/>
      <c r="L2516" s="4"/>
      <c r="M2516" s="4"/>
      <c r="N2516" s="4"/>
      <c r="O2516" s="4"/>
      <c r="P2516" s="4"/>
      <c r="Q2516" s="4"/>
      <c r="R2516" s="4">
        <v>1</v>
      </c>
    </row>
    <row r="2517" spans="1:18" x14ac:dyDescent="0.25">
      <c r="A2517" t="s">
        <v>2725</v>
      </c>
      <c r="B2517">
        <v>2012</v>
      </c>
      <c r="C2517">
        <v>431490</v>
      </c>
      <c r="D2517" t="s">
        <v>95</v>
      </c>
      <c r="E2517" t="s">
        <v>85</v>
      </c>
      <c r="H2517" s="3" t="s">
        <v>2526</v>
      </c>
      <c r="I2517" s="4"/>
      <c r="J2517" s="4"/>
      <c r="K2517" s="4"/>
      <c r="L2517" s="4"/>
      <c r="M2517" s="4"/>
      <c r="N2517" s="4">
        <v>1</v>
      </c>
      <c r="O2517" s="4"/>
      <c r="P2517" s="4"/>
      <c r="Q2517" s="4"/>
      <c r="R2517" s="4">
        <v>1</v>
      </c>
    </row>
    <row r="2518" spans="1:18" x14ac:dyDescent="0.25">
      <c r="A2518" t="s">
        <v>2726</v>
      </c>
      <c r="B2518">
        <v>2012</v>
      </c>
      <c r="C2518">
        <v>432000</v>
      </c>
      <c r="D2518" t="s">
        <v>170</v>
      </c>
      <c r="E2518" t="s">
        <v>20</v>
      </c>
      <c r="H2518" s="3" t="s">
        <v>22</v>
      </c>
      <c r="I2518" s="4">
        <v>2</v>
      </c>
      <c r="J2518" s="4">
        <v>8</v>
      </c>
      <c r="K2518" s="4">
        <v>7</v>
      </c>
      <c r="L2518" s="4">
        <v>3</v>
      </c>
      <c r="M2518" s="4">
        <v>2</v>
      </c>
      <c r="N2518" s="4">
        <v>5</v>
      </c>
      <c r="O2518" s="4">
        <v>8</v>
      </c>
      <c r="P2518" s="4">
        <v>3</v>
      </c>
      <c r="Q2518" s="4">
        <v>3</v>
      </c>
      <c r="R2518" s="4">
        <v>41</v>
      </c>
    </row>
    <row r="2519" spans="1:18" x14ac:dyDescent="0.25">
      <c r="A2519" t="s">
        <v>2727</v>
      </c>
      <c r="B2519">
        <v>2012</v>
      </c>
      <c r="C2519">
        <v>431490</v>
      </c>
      <c r="D2519" t="s">
        <v>95</v>
      </c>
      <c r="E2519" t="s">
        <v>23</v>
      </c>
      <c r="H2519" s="3" t="s">
        <v>484</v>
      </c>
      <c r="I2519" s="4"/>
      <c r="J2519" s="4">
        <v>2</v>
      </c>
      <c r="K2519" s="4"/>
      <c r="L2519" s="4"/>
      <c r="M2519" s="4">
        <v>1</v>
      </c>
      <c r="N2519" s="4"/>
      <c r="O2519" s="4"/>
      <c r="P2519" s="4"/>
      <c r="Q2519" s="4"/>
      <c r="R2519" s="4">
        <v>3</v>
      </c>
    </row>
    <row r="2520" spans="1:18" x14ac:dyDescent="0.25">
      <c r="A2520" t="s">
        <v>2728</v>
      </c>
      <c r="B2520">
        <v>2012</v>
      </c>
      <c r="C2520">
        <v>431490</v>
      </c>
      <c r="D2520" t="s">
        <v>95</v>
      </c>
      <c r="E2520" t="s">
        <v>15</v>
      </c>
      <c r="H2520" s="3" t="s">
        <v>23</v>
      </c>
      <c r="I2520" s="4">
        <v>4</v>
      </c>
      <c r="J2520" s="4">
        <v>5</v>
      </c>
      <c r="K2520" s="4">
        <v>7</v>
      </c>
      <c r="L2520" s="4">
        <v>8</v>
      </c>
      <c r="M2520" s="4">
        <v>3</v>
      </c>
      <c r="N2520" s="4">
        <v>5</v>
      </c>
      <c r="O2520" s="4">
        <v>3</v>
      </c>
      <c r="P2520" s="4">
        <v>8</v>
      </c>
      <c r="Q2520" s="4">
        <v>2</v>
      </c>
      <c r="R2520" s="4">
        <v>45</v>
      </c>
    </row>
    <row r="2521" spans="1:18" x14ac:dyDescent="0.25">
      <c r="A2521" t="s">
        <v>2729</v>
      </c>
      <c r="B2521">
        <v>2012</v>
      </c>
      <c r="C2521">
        <v>431490</v>
      </c>
      <c r="D2521" t="s">
        <v>95</v>
      </c>
      <c r="E2521" t="s">
        <v>51</v>
      </c>
      <c r="H2521" s="3" t="s">
        <v>1358</v>
      </c>
      <c r="I2521" s="4"/>
      <c r="J2521" s="4"/>
      <c r="K2521" s="4"/>
      <c r="L2521" s="4"/>
      <c r="M2521" s="4">
        <v>1</v>
      </c>
      <c r="N2521" s="4"/>
      <c r="O2521" s="4">
        <v>2</v>
      </c>
      <c r="P2521" s="4">
        <v>2</v>
      </c>
      <c r="Q2521" s="4">
        <v>1</v>
      </c>
      <c r="R2521" s="4">
        <v>6</v>
      </c>
    </row>
    <row r="2522" spans="1:18" x14ac:dyDescent="0.25">
      <c r="A2522" t="s">
        <v>2729</v>
      </c>
      <c r="B2522">
        <v>2012</v>
      </c>
      <c r="C2522">
        <v>431490</v>
      </c>
      <c r="D2522" t="s">
        <v>95</v>
      </c>
      <c r="E2522" t="s">
        <v>15</v>
      </c>
      <c r="H2522" s="3" t="s">
        <v>249</v>
      </c>
      <c r="I2522" s="4"/>
      <c r="J2522" s="4">
        <v>1</v>
      </c>
      <c r="K2522" s="4">
        <v>1</v>
      </c>
      <c r="L2522" s="4"/>
      <c r="M2522" s="4"/>
      <c r="N2522" s="4">
        <v>1</v>
      </c>
      <c r="O2522" s="4"/>
      <c r="P2522" s="4"/>
      <c r="Q2522" s="4"/>
      <c r="R2522" s="4">
        <v>3</v>
      </c>
    </row>
    <row r="2523" spans="1:18" x14ac:dyDescent="0.25">
      <c r="A2523" t="s">
        <v>2730</v>
      </c>
      <c r="B2523">
        <v>2012</v>
      </c>
      <c r="C2523">
        <v>431490</v>
      </c>
      <c r="D2523" t="s">
        <v>95</v>
      </c>
      <c r="E2523" t="s">
        <v>66</v>
      </c>
      <c r="H2523" s="3" t="s">
        <v>111</v>
      </c>
      <c r="I2523" s="4">
        <v>1</v>
      </c>
      <c r="J2523" s="4"/>
      <c r="K2523" s="4">
        <v>4</v>
      </c>
      <c r="L2523" s="4"/>
      <c r="M2523" s="4">
        <v>1</v>
      </c>
      <c r="N2523" s="4"/>
      <c r="O2523" s="4"/>
      <c r="P2523" s="4"/>
      <c r="Q2523" s="4"/>
      <c r="R2523" s="4">
        <v>6</v>
      </c>
    </row>
    <row r="2524" spans="1:18" x14ac:dyDescent="0.25">
      <c r="A2524" t="s">
        <v>2731</v>
      </c>
      <c r="B2524">
        <v>2012</v>
      </c>
      <c r="C2524">
        <v>432300</v>
      </c>
      <c r="D2524" t="s">
        <v>572</v>
      </c>
      <c r="E2524" t="s">
        <v>15</v>
      </c>
      <c r="H2524" s="3" t="s">
        <v>683</v>
      </c>
      <c r="I2524" s="4"/>
      <c r="J2524" s="4"/>
      <c r="K2524" s="4"/>
      <c r="L2524" s="4"/>
      <c r="M2524" s="4"/>
      <c r="N2524" s="4"/>
      <c r="O2524" s="4">
        <v>1</v>
      </c>
      <c r="P2524" s="4">
        <v>1</v>
      </c>
      <c r="Q2524" s="4">
        <v>1</v>
      </c>
      <c r="R2524" s="4">
        <v>3</v>
      </c>
    </row>
    <row r="2525" spans="1:18" x14ac:dyDescent="0.25">
      <c r="A2525" t="s">
        <v>2732</v>
      </c>
      <c r="B2525">
        <v>2012</v>
      </c>
      <c r="C2525">
        <v>430930</v>
      </c>
      <c r="D2525" t="s">
        <v>721</v>
      </c>
      <c r="E2525" t="s">
        <v>51</v>
      </c>
      <c r="H2525" s="3" t="s">
        <v>51</v>
      </c>
      <c r="I2525" s="4">
        <v>5</v>
      </c>
      <c r="J2525" s="4">
        <v>5</v>
      </c>
      <c r="K2525" s="4">
        <v>4</v>
      </c>
      <c r="L2525" s="4">
        <v>6</v>
      </c>
      <c r="M2525" s="4">
        <v>3</v>
      </c>
      <c r="N2525" s="4">
        <v>2</v>
      </c>
      <c r="O2525" s="4">
        <v>3</v>
      </c>
      <c r="P2525" s="4">
        <v>2</v>
      </c>
      <c r="Q2525" s="4">
        <v>2</v>
      </c>
      <c r="R2525" s="4">
        <v>32</v>
      </c>
    </row>
    <row r="2526" spans="1:18" x14ac:dyDescent="0.25">
      <c r="A2526" t="s">
        <v>2733</v>
      </c>
      <c r="B2526">
        <v>2012</v>
      </c>
      <c r="C2526">
        <v>431490</v>
      </c>
      <c r="D2526" t="s">
        <v>95</v>
      </c>
      <c r="E2526" t="s">
        <v>18</v>
      </c>
      <c r="H2526" s="3" t="s">
        <v>373</v>
      </c>
      <c r="I2526" s="4">
        <v>1</v>
      </c>
      <c r="J2526" s="4"/>
      <c r="K2526" s="4"/>
      <c r="L2526" s="4"/>
      <c r="M2526" s="4">
        <v>2</v>
      </c>
      <c r="N2526" s="4"/>
      <c r="O2526" s="4"/>
      <c r="P2526" s="4"/>
      <c r="Q2526" s="4"/>
      <c r="R2526" s="4">
        <v>3</v>
      </c>
    </row>
    <row r="2527" spans="1:18" x14ac:dyDescent="0.25">
      <c r="A2527" t="s">
        <v>2734</v>
      </c>
      <c r="B2527">
        <v>2012</v>
      </c>
      <c r="C2527">
        <v>430460</v>
      </c>
      <c r="D2527" t="s">
        <v>6</v>
      </c>
      <c r="E2527" t="s">
        <v>34</v>
      </c>
      <c r="H2527" s="3" t="s">
        <v>436</v>
      </c>
      <c r="I2527" s="4"/>
      <c r="J2527" s="4"/>
      <c r="K2527" s="4"/>
      <c r="L2527" s="4"/>
      <c r="M2527" s="4"/>
      <c r="N2527" s="4"/>
      <c r="O2527" s="4"/>
      <c r="P2527" s="4">
        <v>1</v>
      </c>
      <c r="Q2527" s="4"/>
      <c r="R2527" s="4">
        <v>1</v>
      </c>
    </row>
    <row r="2528" spans="1:18" x14ac:dyDescent="0.25">
      <c r="A2528" t="s">
        <v>2735</v>
      </c>
      <c r="B2528">
        <v>2012</v>
      </c>
      <c r="C2528">
        <v>431490</v>
      </c>
      <c r="D2528" t="s">
        <v>95</v>
      </c>
      <c r="E2528" t="s">
        <v>23</v>
      </c>
      <c r="H2528" s="3" t="s">
        <v>1956</v>
      </c>
      <c r="I2528" s="4"/>
      <c r="J2528" s="4"/>
      <c r="K2528" s="4"/>
      <c r="L2528" s="4"/>
      <c r="M2528" s="4">
        <v>2</v>
      </c>
      <c r="N2528" s="4"/>
      <c r="O2528" s="4"/>
      <c r="P2528" s="4"/>
      <c r="Q2528" s="4"/>
      <c r="R2528" s="4">
        <v>2</v>
      </c>
    </row>
    <row r="2529" spans="1:18" x14ac:dyDescent="0.25">
      <c r="A2529" t="s">
        <v>2736</v>
      </c>
      <c r="B2529">
        <v>2012</v>
      </c>
      <c r="C2529">
        <v>431650</v>
      </c>
      <c r="D2529" t="s">
        <v>1357</v>
      </c>
      <c r="E2529" t="s">
        <v>38</v>
      </c>
      <c r="H2529" s="3" t="s">
        <v>100</v>
      </c>
      <c r="I2529" s="4"/>
      <c r="J2529" s="4"/>
      <c r="K2529" s="4"/>
      <c r="L2529" s="4"/>
      <c r="M2529" s="4">
        <v>1</v>
      </c>
      <c r="N2529" s="4">
        <v>1</v>
      </c>
      <c r="O2529" s="4"/>
      <c r="P2529" s="4"/>
      <c r="Q2529" s="4">
        <v>2</v>
      </c>
      <c r="R2529" s="4">
        <v>4</v>
      </c>
    </row>
    <row r="2530" spans="1:18" x14ac:dyDescent="0.25">
      <c r="A2530" t="s">
        <v>2737</v>
      </c>
      <c r="B2530">
        <v>2012</v>
      </c>
      <c r="C2530">
        <v>431490</v>
      </c>
      <c r="D2530" t="s">
        <v>95</v>
      </c>
      <c r="E2530" t="s">
        <v>346</v>
      </c>
      <c r="H2530" s="3" t="s">
        <v>15</v>
      </c>
      <c r="I2530" s="4">
        <v>19</v>
      </c>
      <c r="J2530" s="4">
        <v>17</v>
      </c>
      <c r="K2530" s="4">
        <v>15</v>
      </c>
      <c r="L2530" s="4">
        <v>12</v>
      </c>
      <c r="M2530" s="4">
        <v>12</v>
      </c>
      <c r="N2530" s="4">
        <v>14</v>
      </c>
      <c r="O2530" s="4">
        <v>19</v>
      </c>
      <c r="P2530" s="4">
        <v>13</v>
      </c>
      <c r="Q2530" s="4">
        <v>9</v>
      </c>
      <c r="R2530" s="4">
        <v>130</v>
      </c>
    </row>
    <row r="2531" spans="1:18" x14ac:dyDescent="0.25">
      <c r="A2531" t="s">
        <v>2738</v>
      </c>
      <c r="B2531">
        <v>2012</v>
      </c>
      <c r="C2531">
        <v>431340</v>
      </c>
      <c r="D2531" t="s">
        <v>89</v>
      </c>
      <c r="E2531" t="s">
        <v>498</v>
      </c>
      <c r="H2531" s="3" t="s">
        <v>4882</v>
      </c>
      <c r="I2531" s="4"/>
      <c r="J2531" s="4"/>
      <c r="K2531" s="4"/>
      <c r="L2531" s="4"/>
      <c r="M2531" s="4"/>
      <c r="N2531" s="4">
        <v>2</v>
      </c>
      <c r="O2531" s="4"/>
      <c r="P2531" s="4"/>
      <c r="Q2531" s="4"/>
      <c r="R2531" s="4">
        <v>2</v>
      </c>
    </row>
    <row r="2532" spans="1:18" x14ac:dyDescent="0.25">
      <c r="A2532" t="s">
        <v>2739</v>
      </c>
      <c r="B2532">
        <v>2012</v>
      </c>
      <c r="C2532">
        <v>430700</v>
      </c>
      <c r="D2532" t="s">
        <v>159</v>
      </c>
      <c r="E2532" t="s">
        <v>20</v>
      </c>
      <c r="H2532" s="3" t="s">
        <v>4344</v>
      </c>
      <c r="I2532" s="4"/>
      <c r="J2532" s="4"/>
      <c r="K2532" s="4"/>
      <c r="L2532" s="4"/>
      <c r="M2532" s="4"/>
      <c r="N2532" s="4">
        <v>1</v>
      </c>
      <c r="O2532" s="4"/>
      <c r="P2532" s="4"/>
      <c r="Q2532" s="4"/>
      <c r="R2532" s="4">
        <v>1</v>
      </c>
    </row>
    <row r="2533" spans="1:18" x14ac:dyDescent="0.25">
      <c r="A2533" t="s">
        <v>2740</v>
      </c>
      <c r="B2533">
        <v>2012</v>
      </c>
      <c r="C2533">
        <v>430460</v>
      </c>
      <c r="D2533" t="s">
        <v>6</v>
      </c>
      <c r="E2533" t="s">
        <v>23</v>
      </c>
      <c r="H2533" s="3" t="s">
        <v>96</v>
      </c>
      <c r="I2533" s="4">
        <v>4</v>
      </c>
      <c r="J2533" s="4">
        <v>1</v>
      </c>
      <c r="K2533" s="4">
        <v>1</v>
      </c>
      <c r="L2533" s="4">
        <v>1</v>
      </c>
      <c r="M2533" s="4">
        <v>6</v>
      </c>
      <c r="N2533" s="4">
        <v>4</v>
      </c>
      <c r="O2533" s="4">
        <v>2</v>
      </c>
      <c r="P2533" s="4">
        <v>3</v>
      </c>
      <c r="Q2533" s="4">
        <v>3</v>
      </c>
      <c r="R2533" s="4">
        <v>25</v>
      </c>
    </row>
    <row r="2534" spans="1:18" x14ac:dyDescent="0.25">
      <c r="A2534" t="s">
        <v>2741</v>
      </c>
      <c r="B2534">
        <v>2012</v>
      </c>
      <c r="C2534">
        <v>430310</v>
      </c>
      <c r="D2534" t="s">
        <v>69</v>
      </c>
      <c r="E2534" t="s">
        <v>85</v>
      </c>
      <c r="H2534" s="3" t="s">
        <v>452</v>
      </c>
      <c r="I2534" s="4"/>
      <c r="J2534" s="4">
        <v>2</v>
      </c>
      <c r="K2534" s="4">
        <v>1</v>
      </c>
      <c r="L2534" s="4"/>
      <c r="M2534" s="4"/>
      <c r="N2534" s="4">
        <v>3</v>
      </c>
      <c r="O2534" s="4"/>
      <c r="P2534" s="4">
        <v>3</v>
      </c>
      <c r="Q2534" s="4">
        <v>3</v>
      </c>
      <c r="R2534" s="4">
        <v>12</v>
      </c>
    </row>
    <row r="2535" spans="1:18" x14ac:dyDescent="0.25">
      <c r="A2535" t="s">
        <v>2742</v>
      </c>
      <c r="B2535">
        <v>2012</v>
      </c>
      <c r="C2535">
        <v>431490</v>
      </c>
      <c r="D2535" t="s">
        <v>95</v>
      </c>
      <c r="E2535" t="s">
        <v>25</v>
      </c>
      <c r="H2535" s="3" t="s">
        <v>12</v>
      </c>
      <c r="I2535" s="4"/>
      <c r="J2535" s="4">
        <v>2</v>
      </c>
      <c r="K2535" s="4"/>
      <c r="L2535" s="4">
        <v>1</v>
      </c>
      <c r="M2535" s="4"/>
      <c r="N2535" s="4">
        <v>1</v>
      </c>
      <c r="O2535" s="4"/>
      <c r="P2535" s="4">
        <v>1</v>
      </c>
      <c r="Q2535" s="4">
        <v>2</v>
      </c>
      <c r="R2535" s="4">
        <v>7</v>
      </c>
    </row>
    <row r="2536" spans="1:18" x14ac:dyDescent="0.25">
      <c r="A2536" t="s">
        <v>2743</v>
      </c>
      <c r="B2536">
        <v>2012</v>
      </c>
      <c r="C2536">
        <v>431490</v>
      </c>
      <c r="D2536" t="s">
        <v>95</v>
      </c>
      <c r="E2536" t="s">
        <v>135</v>
      </c>
      <c r="H2536" s="3" t="s">
        <v>66</v>
      </c>
      <c r="I2536" s="4"/>
      <c r="J2536" s="4">
        <v>6</v>
      </c>
      <c r="K2536" s="4">
        <v>28</v>
      </c>
      <c r="L2536" s="4">
        <v>17</v>
      </c>
      <c r="M2536" s="4">
        <v>9</v>
      </c>
      <c r="N2536" s="4">
        <v>14</v>
      </c>
      <c r="O2536" s="4">
        <v>11</v>
      </c>
      <c r="P2536" s="4">
        <v>16</v>
      </c>
      <c r="Q2536" s="4">
        <v>6</v>
      </c>
      <c r="R2536" s="4">
        <v>107</v>
      </c>
    </row>
    <row r="2537" spans="1:18" x14ac:dyDescent="0.25">
      <c r="A2537" t="s">
        <v>2744</v>
      </c>
      <c r="B2537">
        <v>2012</v>
      </c>
      <c r="C2537">
        <v>430770</v>
      </c>
      <c r="D2537" t="s">
        <v>173</v>
      </c>
      <c r="E2537" t="s">
        <v>38</v>
      </c>
      <c r="H2537" s="3" t="s">
        <v>593</v>
      </c>
      <c r="I2537" s="4"/>
      <c r="J2537" s="4">
        <v>1</v>
      </c>
      <c r="K2537" s="4"/>
      <c r="L2537" s="4"/>
      <c r="M2537" s="4"/>
      <c r="N2537" s="4"/>
      <c r="O2537" s="4"/>
      <c r="P2537" s="4"/>
      <c r="Q2537" s="4"/>
      <c r="R2537" s="4">
        <v>1</v>
      </c>
    </row>
    <row r="2538" spans="1:18" x14ac:dyDescent="0.25">
      <c r="A2538" t="s">
        <v>2745</v>
      </c>
      <c r="B2538">
        <v>2012</v>
      </c>
      <c r="C2538">
        <v>430390</v>
      </c>
      <c r="D2538" t="s">
        <v>87</v>
      </c>
      <c r="E2538" t="s">
        <v>138</v>
      </c>
      <c r="H2538" s="3" t="s">
        <v>20</v>
      </c>
      <c r="I2538" s="4"/>
      <c r="J2538" s="4"/>
      <c r="K2538" s="4"/>
      <c r="L2538" s="4"/>
      <c r="M2538" s="4">
        <v>3</v>
      </c>
      <c r="N2538" s="4"/>
      <c r="O2538" s="4"/>
      <c r="P2538" s="4">
        <v>3</v>
      </c>
      <c r="Q2538" s="4">
        <v>3</v>
      </c>
      <c r="R2538" s="4">
        <v>9</v>
      </c>
    </row>
    <row r="2539" spans="1:18" x14ac:dyDescent="0.25">
      <c r="A2539" t="s">
        <v>2745</v>
      </c>
      <c r="B2539">
        <v>2012</v>
      </c>
      <c r="C2539">
        <v>430390</v>
      </c>
      <c r="D2539" t="s">
        <v>87</v>
      </c>
      <c r="E2539" t="s">
        <v>20</v>
      </c>
      <c r="H2539" s="3" t="s">
        <v>92</v>
      </c>
      <c r="I2539" s="4">
        <v>22</v>
      </c>
      <c r="J2539" s="4">
        <v>19</v>
      </c>
      <c r="K2539" s="4">
        <v>5</v>
      </c>
      <c r="L2539" s="4">
        <v>3</v>
      </c>
      <c r="M2539" s="4">
        <v>4</v>
      </c>
      <c r="N2539" s="4"/>
      <c r="O2539" s="4">
        <v>5</v>
      </c>
      <c r="P2539" s="4">
        <v>1</v>
      </c>
      <c r="Q2539" s="4">
        <v>5</v>
      </c>
      <c r="R2539" s="4">
        <v>64</v>
      </c>
    </row>
    <row r="2540" spans="1:18" x14ac:dyDescent="0.25">
      <c r="A2540" t="s">
        <v>2746</v>
      </c>
      <c r="B2540">
        <v>2012</v>
      </c>
      <c r="C2540">
        <v>430760</v>
      </c>
      <c r="D2540" t="s">
        <v>167</v>
      </c>
      <c r="E2540" t="s">
        <v>18</v>
      </c>
      <c r="H2540" s="3" t="s">
        <v>38</v>
      </c>
      <c r="I2540" s="4">
        <v>11</v>
      </c>
      <c r="J2540" s="4">
        <v>11</v>
      </c>
      <c r="K2540" s="4">
        <v>12</v>
      </c>
      <c r="L2540" s="4">
        <v>17</v>
      </c>
      <c r="M2540" s="4">
        <v>13</v>
      </c>
      <c r="N2540" s="4">
        <v>12</v>
      </c>
      <c r="O2540" s="4">
        <v>9</v>
      </c>
      <c r="P2540" s="4">
        <v>14</v>
      </c>
      <c r="Q2540" s="4">
        <v>9</v>
      </c>
      <c r="R2540" s="4">
        <v>108</v>
      </c>
    </row>
    <row r="2541" spans="1:18" x14ac:dyDescent="0.25">
      <c r="A2541" t="s">
        <v>2747</v>
      </c>
      <c r="B2541">
        <v>2012</v>
      </c>
      <c r="C2541">
        <v>430760</v>
      </c>
      <c r="D2541" t="s">
        <v>167</v>
      </c>
      <c r="E2541" t="s">
        <v>18</v>
      </c>
      <c r="H2541" s="3" t="s">
        <v>25</v>
      </c>
      <c r="I2541" s="4">
        <v>3</v>
      </c>
      <c r="J2541" s="4">
        <v>4</v>
      </c>
      <c r="K2541" s="4">
        <v>1</v>
      </c>
      <c r="L2541" s="4">
        <v>2</v>
      </c>
      <c r="M2541" s="4">
        <v>1</v>
      </c>
      <c r="N2541" s="4">
        <v>1</v>
      </c>
      <c r="O2541" s="4">
        <v>2</v>
      </c>
      <c r="P2541" s="4"/>
      <c r="Q2541" s="4">
        <v>2</v>
      </c>
      <c r="R2541" s="4">
        <v>16</v>
      </c>
    </row>
    <row r="2542" spans="1:18" x14ac:dyDescent="0.25">
      <c r="A2542" t="s">
        <v>2748</v>
      </c>
      <c r="B2542">
        <v>2012</v>
      </c>
      <c r="C2542">
        <v>430930</v>
      </c>
      <c r="D2542" t="s">
        <v>721</v>
      </c>
      <c r="E2542" t="s">
        <v>12</v>
      </c>
      <c r="H2542" s="3" t="s">
        <v>18</v>
      </c>
      <c r="I2542" s="4">
        <v>19</v>
      </c>
      <c r="J2542" s="4">
        <v>17</v>
      </c>
      <c r="K2542" s="4">
        <v>13</v>
      </c>
      <c r="L2542" s="4">
        <v>26</v>
      </c>
      <c r="M2542" s="4">
        <v>13</v>
      </c>
      <c r="N2542" s="4">
        <v>14</v>
      </c>
      <c r="O2542" s="4">
        <v>13</v>
      </c>
      <c r="P2542" s="4">
        <v>16</v>
      </c>
      <c r="Q2542" s="4">
        <v>13</v>
      </c>
      <c r="R2542" s="4">
        <v>144</v>
      </c>
    </row>
    <row r="2543" spans="1:18" x14ac:dyDescent="0.25">
      <c r="A2543" t="s">
        <v>2749</v>
      </c>
      <c r="B2543">
        <v>2012</v>
      </c>
      <c r="C2543">
        <v>431490</v>
      </c>
      <c r="D2543" t="s">
        <v>95</v>
      </c>
      <c r="E2543" t="s">
        <v>2750</v>
      </c>
      <c r="H2543" s="3" t="s">
        <v>148</v>
      </c>
      <c r="I2543" s="4"/>
      <c r="J2543" s="4"/>
      <c r="K2543" s="4">
        <v>1</v>
      </c>
      <c r="L2543" s="4"/>
      <c r="M2543" s="4"/>
      <c r="N2543" s="4"/>
      <c r="O2543" s="4"/>
      <c r="P2543" s="4"/>
      <c r="Q2543" s="4"/>
      <c r="R2543" s="4">
        <v>1</v>
      </c>
    </row>
    <row r="2544" spans="1:18" x14ac:dyDescent="0.25">
      <c r="A2544" t="s">
        <v>2749</v>
      </c>
      <c r="B2544">
        <v>2012</v>
      </c>
      <c r="C2544">
        <v>431490</v>
      </c>
      <c r="D2544" t="s">
        <v>95</v>
      </c>
      <c r="E2544" t="s">
        <v>7</v>
      </c>
      <c r="H2544" s="3" t="s">
        <v>474</v>
      </c>
      <c r="I2544" s="4"/>
      <c r="J2544" s="4">
        <v>1</v>
      </c>
      <c r="K2544" s="4">
        <v>1</v>
      </c>
      <c r="L2544" s="4"/>
      <c r="M2544" s="4"/>
      <c r="N2544" s="4"/>
      <c r="O2544" s="4"/>
      <c r="P2544" s="4"/>
      <c r="Q2544" s="4"/>
      <c r="R2544" s="4">
        <v>2</v>
      </c>
    </row>
    <row r="2545" spans="1:18" x14ac:dyDescent="0.25">
      <c r="A2545" t="s">
        <v>2749</v>
      </c>
      <c r="B2545">
        <v>2012</v>
      </c>
      <c r="C2545">
        <v>431490</v>
      </c>
      <c r="D2545" t="s">
        <v>95</v>
      </c>
      <c r="E2545" t="s">
        <v>1025</v>
      </c>
      <c r="H2545" s="3" t="s">
        <v>163</v>
      </c>
      <c r="I2545" s="4">
        <v>2</v>
      </c>
      <c r="J2545" s="4"/>
      <c r="K2545" s="4">
        <v>3</v>
      </c>
      <c r="L2545" s="4">
        <v>1</v>
      </c>
      <c r="M2545" s="4">
        <v>4</v>
      </c>
      <c r="N2545" s="4">
        <v>5</v>
      </c>
      <c r="O2545" s="4">
        <v>5</v>
      </c>
      <c r="P2545" s="4">
        <v>1</v>
      </c>
      <c r="Q2545" s="4">
        <v>1</v>
      </c>
      <c r="R2545" s="4">
        <v>22</v>
      </c>
    </row>
    <row r="2546" spans="1:18" x14ac:dyDescent="0.25">
      <c r="A2546" t="s">
        <v>2751</v>
      </c>
      <c r="B2546">
        <v>2012</v>
      </c>
      <c r="C2546">
        <v>430190</v>
      </c>
      <c r="D2546" t="s">
        <v>985</v>
      </c>
      <c r="E2546" t="s">
        <v>18</v>
      </c>
      <c r="H2546" s="3" t="s">
        <v>1709</v>
      </c>
      <c r="I2546" s="4"/>
      <c r="J2546" s="4"/>
      <c r="K2546" s="4"/>
      <c r="L2546" s="4"/>
      <c r="M2546" s="4"/>
      <c r="N2546" s="4">
        <v>1</v>
      </c>
      <c r="O2546" s="4"/>
      <c r="P2546" s="4"/>
      <c r="Q2546" s="4"/>
      <c r="R2546" s="4">
        <v>1</v>
      </c>
    </row>
    <row r="2547" spans="1:18" x14ac:dyDescent="0.25">
      <c r="A2547" t="s">
        <v>2752</v>
      </c>
      <c r="B2547">
        <v>2012</v>
      </c>
      <c r="C2547">
        <v>431490</v>
      </c>
      <c r="D2547" t="s">
        <v>95</v>
      </c>
      <c r="E2547" t="s">
        <v>138</v>
      </c>
      <c r="H2547" s="3" t="s">
        <v>3794</v>
      </c>
      <c r="I2547" s="4"/>
      <c r="J2547" s="4"/>
      <c r="K2547" s="4"/>
      <c r="L2547" s="4">
        <v>1</v>
      </c>
      <c r="M2547" s="4"/>
      <c r="N2547" s="4">
        <v>1</v>
      </c>
      <c r="O2547" s="4"/>
      <c r="P2547" s="4"/>
      <c r="Q2547" s="4"/>
      <c r="R2547" s="4">
        <v>2</v>
      </c>
    </row>
    <row r="2548" spans="1:18" x14ac:dyDescent="0.25">
      <c r="A2548" t="s">
        <v>2753</v>
      </c>
      <c r="B2548">
        <v>2012</v>
      </c>
      <c r="C2548">
        <v>431390</v>
      </c>
      <c r="D2548" t="s">
        <v>200</v>
      </c>
      <c r="E2548" t="s">
        <v>317</v>
      </c>
      <c r="H2548" s="3" t="s">
        <v>1238</v>
      </c>
      <c r="I2548" s="4"/>
      <c r="J2548" s="4">
        <v>1</v>
      </c>
      <c r="K2548" s="4"/>
      <c r="L2548" s="4"/>
      <c r="M2548" s="4"/>
      <c r="N2548" s="4"/>
      <c r="O2548" s="4"/>
      <c r="P2548" s="4"/>
      <c r="Q2548" s="4"/>
      <c r="R2548" s="4">
        <v>1</v>
      </c>
    </row>
    <row r="2549" spans="1:18" x14ac:dyDescent="0.25">
      <c r="A2549" t="s">
        <v>2754</v>
      </c>
      <c r="B2549">
        <v>2012</v>
      </c>
      <c r="C2549">
        <v>431490</v>
      </c>
      <c r="D2549" t="s">
        <v>95</v>
      </c>
      <c r="E2549" t="s">
        <v>138</v>
      </c>
      <c r="H2549" s="3" t="s">
        <v>957</v>
      </c>
      <c r="I2549" s="4"/>
      <c r="J2549" s="4"/>
      <c r="K2549" s="4"/>
      <c r="L2549" s="4"/>
      <c r="M2549" s="4"/>
      <c r="N2549" s="4">
        <v>1</v>
      </c>
      <c r="O2549" s="4"/>
      <c r="P2549" s="4"/>
      <c r="Q2549" s="4"/>
      <c r="R2549" s="4">
        <v>1</v>
      </c>
    </row>
    <row r="2550" spans="1:18" x14ac:dyDescent="0.25">
      <c r="A2550" t="s">
        <v>2754</v>
      </c>
      <c r="B2550">
        <v>2012</v>
      </c>
      <c r="C2550">
        <v>431490</v>
      </c>
      <c r="D2550" t="s">
        <v>95</v>
      </c>
      <c r="E2550" t="s">
        <v>66</v>
      </c>
      <c r="H2550" s="3" t="s">
        <v>1790</v>
      </c>
      <c r="I2550" s="4"/>
      <c r="J2550" s="4"/>
      <c r="K2550" s="4">
        <v>1</v>
      </c>
      <c r="L2550" s="4">
        <v>2</v>
      </c>
      <c r="M2550" s="4"/>
      <c r="N2550" s="4">
        <v>1</v>
      </c>
      <c r="O2550" s="4"/>
      <c r="P2550" s="4"/>
      <c r="Q2550" s="4"/>
      <c r="R2550" s="4">
        <v>4</v>
      </c>
    </row>
    <row r="2551" spans="1:18" x14ac:dyDescent="0.25">
      <c r="A2551" t="s">
        <v>2755</v>
      </c>
      <c r="B2551">
        <v>2012</v>
      </c>
      <c r="C2551">
        <v>431490</v>
      </c>
      <c r="D2551" t="s">
        <v>95</v>
      </c>
      <c r="E2551" t="s">
        <v>305</v>
      </c>
      <c r="H2551" s="3" t="s">
        <v>3195</v>
      </c>
      <c r="I2551" s="4"/>
      <c r="J2551" s="4"/>
      <c r="K2551" s="4"/>
      <c r="L2551" s="4"/>
      <c r="M2551" s="4">
        <v>1</v>
      </c>
      <c r="N2551" s="4"/>
      <c r="O2551" s="4"/>
      <c r="P2551" s="4"/>
      <c r="Q2551" s="4"/>
      <c r="R2551" s="4">
        <v>1</v>
      </c>
    </row>
    <row r="2552" spans="1:18" x14ac:dyDescent="0.25">
      <c r="A2552" t="s">
        <v>2756</v>
      </c>
      <c r="B2552">
        <v>2012</v>
      </c>
      <c r="C2552">
        <v>430920</v>
      </c>
      <c r="D2552" t="s">
        <v>71</v>
      </c>
      <c r="E2552" t="s">
        <v>23</v>
      </c>
      <c r="H2552" s="3" t="s">
        <v>208</v>
      </c>
      <c r="I2552" s="4">
        <v>1</v>
      </c>
      <c r="J2552" s="4"/>
      <c r="K2552" s="4">
        <v>2</v>
      </c>
      <c r="L2552" s="4"/>
      <c r="M2552" s="4"/>
      <c r="N2552" s="4"/>
      <c r="O2552" s="4">
        <v>2</v>
      </c>
      <c r="P2552" s="4">
        <v>2</v>
      </c>
      <c r="Q2552" s="4">
        <v>2</v>
      </c>
      <c r="R2552" s="4">
        <v>9</v>
      </c>
    </row>
    <row r="2553" spans="1:18" x14ac:dyDescent="0.25">
      <c r="A2553" t="s">
        <v>2757</v>
      </c>
      <c r="B2553">
        <v>2012</v>
      </c>
      <c r="C2553">
        <v>430930</v>
      </c>
      <c r="D2553" t="s">
        <v>721</v>
      </c>
      <c r="E2553" t="s">
        <v>18</v>
      </c>
      <c r="H2553" s="3" t="s">
        <v>1525</v>
      </c>
      <c r="I2553" s="4"/>
      <c r="J2553" s="4"/>
      <c r="K2553" s="4">
        <v>1</v>
      </c>
      <c r="L2553" s="4">
        <v>1</v>
      </c>
      <c r="M2553" s="4"/>
      <c r="N2553" s="4"/>
      <c r="O2553" s="4"/>
      <c r="P2553" s="4"/>
      <c r="Q2553" s="4"/>
      <c r="R2553" s="4">
        <v>2</v>
      </c>
    </row>
    <row r="2554" spans="1:18" x14ac:dyDescent="0.25">
      <c r="A2554" t="s">
        <v>2757</v>
      </c>
      <c r="B2554">
        <v>2012</v>
      </c>
      <c r="C2554">
        <v>430930</v>
      </c>
      <c r="D2554" t="s">
        <v>721</v>
      </c>
      <c r="E2554" t="s">
        <v>34</v>
      </c>
      <c r="H2554" s="3" t="s">
        <v>733</v>
      </c>
      <c r="I2554" s="4"/>
      <c r="J2554" s="4"/>
      <c r="K2554" s="4"/>
      <c r="L2554" s="4"/>
      <c r="M2554" s="4">
        <v>1</v>
      </c>
      <c r="N2554" s="4"/>
      <c r="O2554" s="4">
        <v>2</v>
      </c>
      <c r="P2554" s="4"/>
      <c r="Q2554" s="4"/>
      <c r="R2554" s="4">
        <v>3</v>
      </c>
    </row>
    <row r="2555" spans="1:18" x14ac:dyDescent="0.25">
      <c r="A2555" t="s">
        <v>2758</v>
      </c>
      <c r="B2555">
        <v>2012</v>
      </c>
      <c r="C2555">
        <v>431490</v>
      </c>
      <c r="D2555" t="s">
        <v>95</v>
      </c>
      <c r="E2555" t="s">
        <v>41</v>
      </c>
      <c r="H2555" s="3" t="s">
        <v>353</v>
      </c>
      <c r="I2555" s="4">
        <v>1</v>
      </c>
      <c r="J2555" s="4">
        <v>1</v>
      </c>
      <c r="K2555" s="4">
        <v>1</v>
      </c>
      <c r="L2555" s="4"/>
      <c r="M2555" s="4"/>
      <c r="N2555" s="4"/>
      <c r="O2555" s="4"/>
      <c r="P2555" s="4">
        <v>1</v>
      </c>
      <c r="Q2555" s="4"/>
      <c r="R2555" s="4">
        <v>4</v>
      </c>
    </row>
    <row r="2556" spans="1:18" x14ac:dyDescent="0.25">
      <c r="A2556" t="s">
        <v>2759</v>
      </c>
      <c r="B2556">
        <v>2012</v>
      </c>
      <c r="C2556">
        <v>431490</v>
      </c>
      <c r="D2556" t="s">
        <v>95</v>
      </c>
      <c r="E2556" t="s">
        <v>18</v>
      </c>
      <c r="H2556" s="3" t="s">
        <v>777</v>
      </c>
      <c r="I2556" s="4"/>
      <c r="J2556" s="4">
        <v>1</v>
      </c>
      <c r="K2556" s="4"/>
      <c r="L2556" s="4"/>
      <c r="M2556" s="4"/>
      <c r="N2556" s="4"/>
      <c r="O2556" s="4">
        <v>1</v>
      </c>
      <c r="P2556" s="4"/>
      <c r="Q2556" s="4"/>
      <c r="R2556" s="4">
        <v>2</v>
      </c>
    </row>
    <row r="2557" spans="1:18" x14ac:dyDescent="0.25">
      <c r="A2557" t="s">
        <v>2760</v>
      </c>
      <c r="B2557">
        <v>2012</v>
      </c>
      <c r="C2557">
        <v>431490</v>
      </c>
      <c r="D2557" t="s">
        <v>95</v>
      </c>
      <c r="E2557" t="s">
        <v>23</v>
      </c>
      <c r="H2557" s="3" t="s">
        <v>267</v>
      </c>
      <c r="I2557" s="4"/>
      <c r="J2557" s="4">
        <v>2</v>
      </c>
      <c r="K2557" s="4">
        <v>1</v>
      </c>
      <c r="L2557" s="4"/>
      <c r="M2557" s="4">
        <v>1</v>
      </c>
      <c r="N2557" s="4">
        <v>1</v>
      </c>
      <c r="O2557" s="4"/>
      <c r="P2557" s="4">
        <v>1</v>
      </c>
      <c r="Q2557" s="4"/>
      <c r="R2557" s="4">
        <v>6</v>
      </c>
    </row>
    <row r="2558" spans="1:18" x14ac:dyDescent="0.25">
      <c r="A2558" t="s">
        <v>2761</v>
      </c>
      <c r="B2558">
        <v>2012</v>
      </c>
      <c r="C2558">
        <v>431490</v>
      </c>
      <c r="D2558" t="s">
        <v>95</v>
      </c>
      <c r="E2558" t="s">
        <v>34</v>
      </c>
      <c r="H2558" s="3" t="s">
        <v>41</v>
      </c>
      <c r="I2558" s="4">
        <v>7</v>
      </c>
      <c r="J2558" s="4">
        <v>11</v>
      </c>
      <c r="K2558" s="4">
        <v>5</v>
      </c>
      <c r="L2558" s="4">
        <v>11</v>
      </c>
      <c r="M2558" s="4">
        <v>7</v>
      </c>
      <c r="N2558" s="4">
        <v>5</v>
      </c>
      <c r="O2558" s="4">
        <v>7</v>
      </c>
      <c r="P2558" s="4">
        <v>7</v>
      </c>
      <c r="Q2558" s="4">
        <v>5</v>
      </c>
      <c r="R2558" s="4">
        <v>65</v>
      </c>
    </row>
    <row r="2559" spans="1:18" x14ac:dyDescent="0.25">
      <c r="A2559" t="s">
        <v>2762</v>
      </c>
      <c r="B2559">
        <v>2012</v>
      </c>
      <c r="C2559">
        <v>430650</v>
      </c>
      <c r="D2559" t="s">
        <v>1082</v>
      </c>
      <c r="E2559" t="s">
        <v>38</v>
      </c>
      <c r="H2559" s="3" t="s">
        <v>510</v>
      </c>
      <c r="I2559" s="4"/>
      <c r="J2559" s="4">
        <v>1</v>
      </c>
      <c r="K2559" s="4"/>
      <c r="L2559" s="4"/>
      <c r="M2559" s="4"/>
      <c r="N2559" s="4">
        <v>1</v>
      </c>
      <c r="O2559" s="4"/>
      <c r="P2559" s="4"/>
      <c r="Q2559" s="4"/>
      <c r="R2559" s="4">
        <v>2</v>
      </c>
    </row>
    <row r="2560" spans="1:18" x14ac:dyDescent="0.25">
      <c r="A2560" t="s">
        <v>2763</v>
      </c>
      <c r="B2560">
        <v>2012</v>
      </c>
      <c r="C2560">
        <v>431490</v>
      </c>
      <c r="D2560" t="s">
        <v>95</v>
      </c>
      <c r="E2560" t="s">
        <v>76</v>
      </c>
      <c r="H2560" s="3" t="s">
        <v>346</v>
      </c>
      <c r="I2560" s="4">
        <v>1</v>
      </c>
      <c r="J2560" s="4">
        <v>3</v>
      </c>
      <c r="K2560" s="4">
        <v>1</v>
      </c>
      <c r="L2560" s="4">
        <v>3</v>
      </c>
      <c r="M2560" s="4">
        <v>5</v>
      </c>
      <c r="N2560" s="4">
        <v>1</v>
      </c>
      <c r="O2560" s="4">
        <v>2</v>
      </c>
      <c r="P2560" s="4">
        <v>3</v>
      </c>
      <c r="Q2560" s="4">
        <v>1</v>
      </c>
      <c r="R2560" s="4">
        <v>20</v>
      </c>
    </row>
    <row r="2561" spans="1:18" x14ac:dyDescent="0.25">
      <c r="A2561" t="s">
        <v>2764</v>
      </c>
      <c r="B2561">
        <v>2012</v>
      </c>
      <c r="C2561">
        <v>431490</v>
      </c>
      <c r="D2561" t="s">
        <v>95</v>
      </c>
      <c r="E2561" t="s">
        <v>66</v>
      </c>
      <c r="H2561" s="3" t="s">
        <v>539</v>
      </c>
      <c r="I2561" s="4"/>
      <c r="J2561" s="4">
        <v>1</v>
      </c>
      <c r="K2561" s="4"/>
      <c r="L2561" s="4">
        <v>2</v>
      </c>
      <c r="M2561" s="4"/>
      <c r="N2561" s="4"/>
      <c r="O2561" s="4"/>
      <c r="P2561" s="4"/>
      <c r="Q2561" s="4"/>
      <c r="R2561" s="4">
        <v>3</v>
      </c>
    </row>
    <row r="2562" spans="1:18" x14ac:dyDescent="0.25">
      <c r="A2562" t="s">
        <v>2765</v>
      </c>
      <c r="B2562">
        <v>2012</v>
      </c>
      <c r="C2562">
        <v>432300</v>
      </c>
      <c r="D2562" t="s">
        <v>572</v>
      </c>
      <c r="E2562" t="s">
        <v>2766</v>
      </c>
      <c r="H2562" s="3" t="s">
        <v>34</v>
      </c>
      <c r="I2562" s="4">
        <v>22</v>
      </c>
      <c r="J2562" s="4">
        <v>19</v>
      </c>
      <c r="K2562" s="4">
        <v>19</v>
      </c>
      <c r="L2562" s="4">
        <v>12</v>
      </c>
      <c r="M2562" s="4">
        <v>13</v>
      </c>
      <c r="N2562" s="4">
        <v>9</v>
      </c>
      <c r="O2562" s="4">
        <v>5</v>
      </c>
      <c r="P2562" s="4">
        <v>8</v>
      </c>
      <c r="Q2562" s="4">
        <v>15</v>
      </c>
      <c r="R2562" s="4">
        <v>122</v>
      </c>
    </row>
    <row r="2563" spans="1:18" x14ac:dyDescent="0.25">
      <c r="A2563" t="s">
        <v>2767</v>
      </c>
      <c r="B2563">
        <v>2012</v>
      </c>
      <c r="C2563">
        <v>431490</v>
      </c>
      <c r="D2563" t="s">
        <v>95</v>
      </c>
      <c r="E2563" t="s">
        <v>76</v>
      </c>
      <c r="H2563" s="2" t="s">
        <v>4285</v>
      </c>
      <c r="I2563" s="4"/>
      <c r="J2563" s="4"/>
      <c r="K2563" s="4"/>
      <c r="L2563" s="4"/>
      <c r="M2563" s="4">
        <v>1</v>
      </c>
      <c r="N2563" s="4"/>
      <c r="O2563" s="4"/>
      <c r="P2563" s="4"/>
      <c r="Q2563" s="4"/>
      <c r="R2563" s="4">
        <v>1</v>
      </c>
    </row>
    <row r="2564" spans="1:18" x14ac:dyDescent="0.25">
      <c r="A2564" t="s">
        <v>2768</v>
      </c>
      <c r="B2564">
        <v>2012</v>
      </c>
      <c r="C2564">
        <v>431490</v>
      </c>
      <c r="D2564" t="s">
        <v>95</v>
      </c>
      <c r="E2564" t="s">
        <v>76</v>
      </c>
      <c r="H2564" s="3" t="s">
        <v>565</v>
      </c>
      <c r="I2564" s="4"/>
      <c r="J2564" s="4"/>
      <c r="K2564" s="4"/>
      <c r="L2564" s="4"/>
      <c r="M2564" s="4">
        <v>1</v>
      </c>
      <c r="N2564" s="4"/>
      <c r="O2564" s="4"/>
      <c r="P2564" s="4"/>
      <c r="Q2564" s="4"/>
      <c r="R2564" s="4">
        <v>1</v>
      </c>
    </row>
    <row r="2565" spans="1:18" x14ac:dyDescent="0.25">
      <c r="A2565" t="s">
        <v>2769</v>
      </c>
      <c r="B2565">
        <v>2012</v>
      </c>
      <c r="C2565">
        <v>431490</v>
      </c>
      <c r="D2565" t="s">
        <v>95</v>
      </c>
      <c r="E2565" t="s">
        <v>358</v>
      </c>
      <c r="H2565" s="2" t="s">
        <v>4282</v>
      </c>
      <c r="I2565" s="4"/>
      <c r="J2565" s="4"/>
      <c r="K2565" s="4"/>
      <c r="L2565" s="4"/>
      <c r="M2565" s="4">
        <v>1</v>
      </c>
      <c r="N2565" s="4"/>
      <c r="O2565" s="4"/>
      <c r="P2565" s="4"/>
      <c r="Q2565" s="4"/>
      <c r="R2565" s="4">
        <v>1</v>
      </c>
    </row>
    <row r="2566" spans="1:18" x14ac:dyDescent="0.25">
      <c r="A2566" t="s">
        <v>2770</v>
      </c>
      <c r="B2566">
        <v>2012</v>
      </c>
      <c r="C2566">
        <v>431490</v>
      </c>
      <c r="D2566" t="s">
        <v>95</v>
      </c>
      <c r="E2566" t="s">
        <v>319</v>
      </c>
      <c r="H2566" s="3" t="s">
        <v>76</v>
      </c>
      <c r="I2566" s="4"/>
      <c r="J2566" s="4"/>
      <c r="K2566" s="4"/>
      <c r="L2566" s="4"/>
      <c r="M2566" s="4">
        <v>1</v>
      </c>
      <c r="N2566" s="4"/>
      <c r="O2566" s="4"/>
      <c r="P2566" s="4"/>
      <c r="Q2566" s="4"/>
      <c r="R2566" s="4">
        <v>1</v>
      </c>
    </row>
    <row r="2567" spans="1:18" x14ac:dyDescent="0.25">
      <c r="A2567" t="s">
        <v>2771</v>
      </c>
      <c r="B2567">
        <v>2012</v>
      </c>
      <c r="C2567">
        <v>432300</v>
      </c>
      <c r="D2567" t="s">
        <v>572</v>
      </c>
      <c r="E2567" t="s">
        <v>130</v>
      </c>
      <c r="H2567" s="2" t="s">
        <v>4148</v>
      </c>
      <c r="I2567" s="4"/>
      <c r="J2567" s="4"/>
      <c r="K2567" s="4"/>
      <c r="L2567" s="4"/>
      <c r="M2567" s="4">
        <v>3</v>
      </c>
      <c r="N2567" s="4">
        <v>1</v>
      </c>
      <c r="O2567" s="4"/>
      <c r="P2567" s="4"/>
      <c r="Q2567" s="4"/>
      <c r="R2567" s="4">
        <v>4</v>
      </c>
    </row>
    <row r="2568" spans="1:18" x14ac:dyDescent="0.25">
      <c r="A2568" t="s">
        <v>2772</v>
      </c>
      <c r="B2568">
        <v>2012</v>
      </c>
      <c r="C2568">
        <v>430920</v>
      </c>
      <c r="D2568" t="s">
        <v>71</v>
      </c>
      <c r="E2568" t="s">
        <v>1990</v>
      </c>
      <c r="H2568" s="3" t="s">
        <v>358</v>
      </c>
      <c r="I2568" s="4"/>
      <c r="J2568" s="4"/>
      <c r="K2568" s="4"/>
      <c r="L2568" s="4"/>
      <c r="M2568" s="4">
        <v>1</v>
      </c>
      <c r="N2568" s="4"/>
      <c r="O2568" s="4"/>
      <c r="P2568" s="4"/>
      <c r="Q2568" s="4"/>
      <c r="R2568" s="4">
        <v>1</v>
      </c>
    </row>
    <row r="2569" spans="1:18" x14ac:dyDescent="0.25">
      <c r="A2569" t="s">
        <v>2772</v>
      </c>
      <c r="B2569">
        <v>2012</v>
      </c>
      <c r="C2569">
        <v>430920</v>
      </c>
      <c r="D2569" t="s">
        <v>71</v>
      </c>
      <c r="E2569" t="s">
        <v>2773</v>
      </c>
      <c r="H2569" s="3" t="s">
        <v>550</v>
      </c>
      <c r="I2569" s="4"/>
      <c r="J2569" s="4"/>
      <c r="K2569" s="4"/>
      <c r="L2569" s="4"/>
      <c r="M2569" s="4">
        <v>1</v>
      </c>
      <c r="N2569" s="4"/>
      <c r="O2569" s="4"/>
      <c r="P2569" s="4"/>
      <c r="Q2569" s="4"/>
      <c r="R2569" s="4">
        <v>1</v>
      </c>
    </row>
    <row r="2570" spans="1:18" x14ac:dyDescent="0.25">
      <c r="A2570" t="s">
        <v>2774</v>
      </c>
      <c r="B2570">
        <v>2012</v>
      </c>
      <c r="C2570">
        <v>431490</v>
      </c>
      <c r="D2570" t="s">
        <v>95</v>
      </c>
      <c r="E2570" t="s">
        <v>66</v>
      </c>
      <c r="H2570" s="3" t="s">
        <v>1259</v>
      </c>
      <c r="I2570" s="4"/>
      <c r="J2570" s="4"/>
      <c r="K2570" s="4"/>
      <c r="L2570" s="4"/>
      <c r="M2570" s="4">
        <v>1</v>
      </c>
      <c r="N2570" s="4"/>
      <c r="O2570" s="4"/>
      <c r="P2570" s="4"/>
      <c r="Q2570" s="4"/>
      <c r="R2570" s="4">
        <v>1</v>
      </c>
    </row>
    <row r="2571" spans="1:18" x14ac:dyDescent="0.25">
      <c r="A2571" t="s">
        <v>2775</v>
      </c>
      <c r="B2571">
        <v>2012</v>
      </c>
      <c r="C2571">
        <v>431490</v>
      </c>
      <c r="D2571" t="s">
        <v>95</v>
      </c>
      <c r="E2571" t="s">
        <v>350</v>
      </c>
      <c r="H2571" s="3" t="s">
        <v>41</v>
      </c>
      <c r="I2571" s="4"/>
      <c r="J2571" s="4"/>
      <c r="K2571" s="4"/>
      <c r="L2571" s="4"/>
      <c r="M2571" s="4"/>
      <c r="N2571" s="4">
        <v>1</v>
      </c>
      <c r="O2571" s="4"/>
      <c r="P2571" s="4"/>
      <c r="Q2571" s="4"/>
      <c r="R2571" s="4">
        <v>1</v>
      </c>
    </row>
    <row r="2572" spans="1:18" x14ac:dyDescent="0.25">
      <c r="A2572" t="s">
        <v>2776</v>
      </c>
      <c r="B2572">
        <v>2012</v>
      </c>
      <c r="C2572">
        <v>430610</v>
      </c>
      <c r="D2572" t="s">
        <v>150</v>
      </c>
      <c r="E2572" t="s">
        <v>20</v>
      </c>
      <c r="H2572" s="2" t="s">
        <v>1509</v>
      </c>
      <c r="I2572" s="4"/>
      <c r="J2572" s="4">
        <v>1</v>
      </c>
      <c r="K2572" s="4"/>
      <c r="L2572" s="4"/>
      <c r="M2572" s="4"/>
      <c r="N2572" s="4"/>
      <c r="O2572" s="4"/>
      <c r="P2572" s="4"/>
      <c r="Q2572" s="4"/>
      <c r="R2572" s="4">
        <v>1</v>
      </c>
    </row>
    <row r="2573" spans="1:18" x14ac:dyDescent="0.25">
      <c r="A2573" t="s">
        <v>2777</v>
      </c>
      <c r="B2573">
        <v>2012</v>
      </c>
      <c r="C2573">
        <v>431490</v>
      </c>
      <c r="D2573" t="s">
        <v>95</v>
      </c>
      <c r="E2573" t="s">
        <v>76</v>
      </c>
      <c r="H2573" s="3" t="s">
        <v>593</v>
      </c>
      <c r="I2573" s="4"/>
      <c r="J2573" s="4">
        <v>1</v>
      </c>
      <c r="K2573" s="4"/>
      <c r="L2573" s="4"/>
      <c r="M2573" s="4"/>
      <c r="N2573" s="4"/>
      <c r="O2573" s="4"/>
      <c r="P2573" s="4"/>
      <c r="Q2573" s="4"/>
      <c r="R2573" s="4">
        <v>1</v>
      </c>
    </row>
    <row r="2574" spans="1:18" x14ac:dyDescent="0.25">
      <c r="A2574" t="s">
        <v>2778</v>
      </c>
      <c r="B2574">
        <v>2012</v>
      </c>
      <c r="C2574">
        <v>431410</v>
      </c>
      <c r="D2574" t="s">
        <v>254</v>
      </c>
      <c r="E2574" t="s">
        <v>76</v>
      </c>
      <c r="H2574" s="2" t="s">
        <v>5662</v>
      </c>
      <c r="I2574" s="4"/>
      <c r="J2574" s="4"/>
      <c r="K2574" s="4"/>
      <c r="L2574" s="4"/>
      <c r="M2574" s="4"/>
      <c r="N2574" s="4"/>
      <c r="O2574" s="4">
        <v>1</v>
      </c>
      <c r="P2574" s="4"/>
      <c r="Q2574" s="4"/>
      <c r="R2574" s="4">
        <v>1</v>
      </c>
    </row>
    <row r="2575" spans="1:18" x14ac:dyDescent="0.25">
      <c r="A2575" t="s">
        <v>2778</v>
      </c>
      <c r="B2575">
        <v>2012</v>
      </c>
      <c r="C2575">
        <v>431410</v>
      </c>
      <c r="D2575" t="s">
        <v>254</v>
      </c>
      <c r="E2575" t="s">
        <v>683</v>
      </c>
      <c r="H2575" s="3" t="s">
        <v>34</v>
      </c>
      <c r="I2575" s="4"/>
      <c r="J2575" s="4"/>
      <c r="K2575" s="4"/>
      <c r="L2575" s="4"/>
      <c r="M2575" s="4"/>
      <c r="N2575" s="4"/>
      <c r="O2575" s="4">
        <v>1</v>
      </c>
      <c r="P2575" s="4"/>
      <c r="Q2575" s="4"/>
      <c r="R2575" s="4">
        <v>1</v>
      </c>
    </row>
    <row r="2576" spans="1:18" x14ac:dyDescent="0.25">
      <c r="A2576" t="s">
        <v>2778</v>
      </c>
      <c r="B2576">
        <v>2012</v>
      </c>
      <c r="C2576">
        <v>431410</v>
      </c>
      <c r="D2576" t="s">
        <v>254</v>
      </c>
      <c r="E2576" t="s">
        <v>18</v>
      </c>
      <c r="H2576" s="2" t="s">
        <v>742</v>
      </c>
      <c r="I2576" s="4">
        <v>1</v>
      </c>
      <c r="J2576" s="4"/>
      <c r="K2576" s="4"/>
      <c r="L2576" s="4"/>
      <c r="M2576" s="4"/>
      <c r="N2576" s="4"/>
      <c r="O2576" s="4">
        <v>1</v>
      </c>
      <c r="P2576" s="4"/>
      <c r="Q2576" s="4"/>
      <c r="R2576" s="4">
        <v>2</v>
      </c>
    </row>
    <row r="2577" spans="1:18" x14ac:dyDescent="0.25">
      <c r="A2577" t="s">
        <v>2779</v>
      </c>
      <c r="B2577">
        <v>2012</v>
      </c>
      <c r="C2577">
        <v>431490</v>
      </c>
      <c r="D2577" t="s">
        <v>95</v>
      </c>
      <c r="E2577" t="s">
        <v>138</v>
      </c>
      <c r="H2577" s="3" t="s">
        <v>392</v>
      </c>
      <c r="I2577" s="4">
        <v>1</v>
      </c>
      <c r="J2577" s="4"/>
      <c r="K2577" s="4"/>
      <c r="L2577" s="4"/>
      <c r="M2577" s="4"/>
      <c r="N2577" s="4"/>
      <c r="O2577" s="4"/>
      <c r="P2577" s="4"/>
      <c r="Q2577" s="4"/>
      <c r="R2577" s="4">
        <v>1</v>
      </c>
    </row>
    <row r="2578" spans="1:18" x14ac:dyDescent="0.25">
      <c r="A2578" t="s">
        <v>2780</v>
      </c>
      <c r="B2578">
        <v>2012</v>
      </c>
      <c r="C2578">
        <v>431870</v>
      </c>
      <c r="D2578" t="s">
        <v>223</v>
      </c>
      <c r="E2578" t="s">
        <v>605</v>
      </c>
      <c r="H2578" s="3" t="s">
        <v>20</v>
      </c>
      <c r="I2578" s="4"/>
      <c r="J2578" s="4"/>
      <c r="K2578" s="4"/>
      <c r="L2578" s="4"/>
      <c r="M2578" s="4"/>
      <c r="N2578" s="4"/>
      <c r="O2578" s="4">
        <v>1</v>
      </c>
      <c r="P2578" s="4"/>
      <c r="Q2578" s="4"/>
      <c r="R2578" s="4">
        <v>1</v>
      </c>
    </row>
    <row r="2579" spans="1:18" x14ac:dyDescent="0.25">
      <c r="A2579" t="s">
        <v>2781</v>
      </c>
      <c r="B2579">
        <v>2012</v>
      </c>
      <c r="C2579">
        <v>431490</v>
      </c>
      <c r="D2579" t="s">
        <v>95</v>
      </c>
      <c r="E2579" t="s">
        <v>317</v>
      </c>
      <c r="H2579" s="2" t="s">
        <v>754</v>
      </c>
      <c r="I2579" s="4">
        <v>1</v>
      </c>
      <c r="J2579" s="4"/>
      <c r="K2579" s="4">
        <v>1</v>
      </c>
      <c r="L2579" s="4"/>
      <c r="M2579" s="4"/>
      <c r="N2579" s="4"/>
      <c r="O2579" s="4"/>
      <c r="P2579" s="4"/>
      <c r="Q2579" s="4"/>
      <c r="R2579" s="4">
        <v>2</v>
      </c>
    </row>
    <row r="2580" spans="1:18" x14ac:dyDescent="0.25">
      <c r="A2580" t="s">
        <v>2782</v>
      </c>
      <c r="B2580">
        <v>2012</v>
      </c>
      <c r="C2580">
        <v>430510</v>
      </c>
      <c r="D2580" t="s">
        <v>14</v>
      </c>
      <c r="E2580" t="s">
        <v>305</v>
      </c>
      <c r="H2580" s="3" t="s">
        <v>452</v>
      </c>
      <c r="I2580" s="4"/>
      <c r="J2580" s="4"/>
      <c r="K2580" s="4">
        <v>1</v>
      </c>
      <c r="L2580" s="4"/>
      <c r="M2580" s="4"/>
      <c r="N2580" s="4"/>
      <c r="O2580" s="4"/>
      <c r="P2580" s="4"/>
      <c r="Q2580" s="4"/>
      <c r="R2580" s="4">
        <v>1</v>
      </c>
    </row>
    <row r="2581" spans="1:18" x14ac:dyDescent="0.25">
      <c r="A2581" t="s">
        <v>2783</v>
      </c>
      <c r="B2581">
        <v>2012</v>
      </c>
      <c r="C2581">
        <v>431900</v>
      </c>
      <c r="D2581" t="s">
        <v>1786</v>
      </c>
      <c r="E2581" t="s">
        <v>76</v>
      </c>
      <c r="H2581" s="3" t="s">
        <v>163</v>
      </c>
      <c r="I2581" s="4">
        <v>1</v>
      </c>
      <c r="J2581" s="4"/>
      <c r="K2581" s="4"/>
      <c r="L2581" s="4"/>
      <c r="M2581" s="4"/>
      <c r="N2581" s="4"/>
      <c r="O2581" s="4"/>
      <c r="P2581" s="4"/>
      <c r="Q2581" s="4"/>
      <c r="R2581" s="4">
        <v>1</v>
      </c>
    </row>
    <row r="2582" spans="1:18" x14ac:dyDescent="0.25">
      <c r="A2582" t="s">
        <v>2784</v>
      </c>
      <c r="B2582">
        <v>2012</v>
      </c>
      <c r="C2582">
        <v>430920</v>
      </c>
      <c r="D2582" t="s">
        <v>71</v>
      </c>
      <c r="E2582" t="s">
        <v>41</v>
      </c>
      <c r="H2582" s="2" t="s">
        <v>4054</v>
      </c>
      <c r="I2582" s="4"/>
      <c r="J2582" s="4"/>
      <c r="K2582" s="4"/>
      <c r="L2582" s="4"/>
      <c r="M2582" s="4">
        <v>1</v>
      </c>
      <c r="N2582" s="4"/>
      <c r="O2582" s="4"/>
      <c r="P2582" s="4"/>
      <c r="Q2582" s="4"/>
      <c r="R2582" s="4">
        <v>1</v>
      </c>
    </row>
    <row r="2583" spans="1:18" x14ac:dyDescent="0.25">
      <c r="A2583" t="s">
        <v>2785</v>
      </c>
      <c r="B2583">
        <v>2012</v>
      </c>
      <c r="C2583">
        <v>431440</v>
      </c>
      <c r="D2583" t="s">
        <v>31</v>
      </c>
      <c r="E2583" t="s">
        <v>76</v>
      </c>
      <c r="H2583" s="3" t="s">
        <v>34</v>
      </c>
      <c r="I2583" s="4"/>
      <c r="J2583" s="4"/>
      <c r="K2583" s="4"/>
      <c r="L2583" s="4"/>
      <c r="M2583" s="4">
        <v>1</v>
      </c>
      <c r="N2583" s="4"/>
      <c r="O2583" s="4"/>
      <c r="P2583" s="4"/>
      <c r="Q2583" s="4"/>
      <c r="R2583" s="4">
        <v>1</v>
      </c>
    </row>
    <row r="2584" spans="1:18" x14ac:dyDescent="0.25">
      <c r="A2584" t="s">
        <v>2786</v>
      </c>
      <c r="B2584">
        <v>2012</v>
      </c>
      <c r="C2584">
        <v>432240</v>
      </c>
      <c r="D2584" t="s">
        <v>554</v>
      </c>
      <c r="E2584" t="s">
        <v>41</v>
      </c>
      <c r="H2584" s="2" t="s">
        <v>408</v>
      </c>
      <c r="I2584" s="4">
        <v>2</v>
      </c>
      <c r="J2584" s="4">
        <v>3</v>
      </c>
      <c r="K2584" s="4">
        <v>2</v>
      </c>
      <c r="L2584" s="4">
        <v>3</v>
      </c>
      <c r="M2584" s="4">
        <v>3</v>
      </c>
      <c r="N2584" s="4">
        <v>1</v>
      </c>
      <c r="O2584" s="4">
        <v>3</v>
      </c>
      <c r="P2584" s="4">
        <v>3</v>
      </c>
      <c r="Q2584" s="4">
        <v>1</v>
      </c>
      <c r="R2584" s="4">
        <v>21</v>
      </c>
    </row>
    <row r="2585" spans="1:18" x14ac:dyDescent="0.25">
      <c r="A2585" t="s">
        <v>2787</v>
      </c>
      <c r="B2585">
        <v>2012</v>
      </c>
      <c r="C2585">
        <v>430770</v>
      </c>
      <c r="D2585" t="s">
        <v>173</v>
      </c>
      <c r="E2585" t="s">
        <v>138</v>
      </c>
      <c r="H2585" s="3" t="s">
        <v>154</v>
      </c>
      <c r="I2585" s="4"/>
      <c r="J2585" s="4"/>
      <c r="K2585" s="4"/>
      <c r="L2585" s="4"/>
      <c r="M2585" s="4"/>
      <c r="N2585" s="4"/>
      <c r="O2585" s="4">
        <v>1</v>
      </c>
      <c r="P2585" s="4"/>
      <c r="Q2585" s="4"/>
      <c r="R2585" s="4">
        <v>1</v>
      </c>
    </row>
    <row r="2586" spans="1:18" x14ac:dyDescent="0.25">
      <c r="A2586" t="s">
        <v>2788</v>
      </c>
      <c r="B2586">
        <v>2012</v>
      </c>
      <c r="C2586">
        <v>431490</v>
      </c>
      <c r="D2586" t="s">
        <v>95</v>
      </c>
      <c r="E2586" t="s">
        <v>34</v>
      </c>
      <c r="H2586" s="3" t="s">
        <v>138</v>
      </c>
      <c r="I2586" s="4"/>
      <c r="J2586" s="4"/>
      <c r="K2586" s="4"/>
      <c r="L2586" s="4"/>
      <c r="M2586" s="4"/>
      <c r="N2586" s="4"/>
      <c r="O2586" s="4"/>
      <c r="P2586" s="4">
        <v>1</v>
      </c>
      <c r="Q2586" s="4"/>
      <c r="R2586" s="4">
        <v>1</v>
      </c>
    </row>
    <row r="2587" spans="1:18" x14ac:dyDescent="0.25">
      <c r="A2587" t="s">
        <v>2789</v>
      </c>
      <c r="B2587">
        <v>2012</v>
      </c>
      <c r="C2587">
        <v>431180</v>
      </c>
      <c r="D2587" t="s">
        <v>1171</v>
      </c>
      <c r="E2587" t="s">
        <v>28</v>
      </c>
      <c r="H2587" s="3" t="s">
        <v>484</v>
      </c>
      <c r="I2587" s="4"/>
      <c r="J2587" s="4"/>
      <c r="K2587" s="4"/>
      <c r="L2587" s="4">
        <v>1</v>
      </c>
      <c r="M2587" s="4"/>
      <c r="N2587" s="4"/>
      <c r="O2587" s="4"/>
      <c r="P2587" s="4"/>
      <c r="Q2587" s="4"/>
      <c r="R2587" s="4">
        <v>1</v>
      </c>
    </row>
    <row r="2588" spans="1:18" x14ac:dyDescent="0.25">
      <c r="A2588" t="s">
        <v>2790</v>
      </c>
      <c r="B2588">
        <v>2012</v>
      </c>
      <c r="C2588">
        <v>431490</v>
      </c>
      <c r="D2588" t="s">
        <v>95</v>
      </c>
      <c r="E2588" t="s">
        <v>66</v>
      </c>
      <c r="H2588" s="3" t="s">
        <v>15</v>
      </c>
      <c r="I2588" s="4"/>
      <c r="J2588" s="4"/>
      <c r="K2588" s="4"/>
      <c r="L2588" s="4"/>
      <c r="M2588" s="4">
        <v>1</v>
      </c>
      <c r="N2588" s="4"/>
      <c r="O2588" s="4"/>
      <c r="P2588" s="4"/>
      <c r="Q2588" s="4"/>
      <c r="R2588" s="4">
        <v>1</v>
      </c>
    </row>
    <row r="2589" spans="1:18" x14ac:dyDescent="0.25">
      <c r="A2589" t="s">
        <v>2791</v>
      </c>
      <c r="B2589">
        <v>2012</v>
      </c>
      <c r="C2589">
        <v>431080</v>
      </c>
      <c r="D2589" t="s">
        <v>207</v>
      </c>
      <c r="E2589" t="s">
        <v>681</v>
      </c>
      <c r="H2589" s="3" t="s">
        <v>1162</v>
      </c>
      <c r="I2589" s="4"/>
      <c r="J2589" s="4"/>
      <c r="K2589" s="4"/>
      <c r="L2589" s="4"/>
      <c r="M2589" s="4"/>
      <c r="N2589" s="4"/>
      <c r="O2589" s="4"/>
      <c r="P2589" s="4"/>
      <c r="Q2589" s="4">
        <v>1</v>
      </c>
      <c r="R2589" s="4">
        <v>1</v>
      </c>
    </row>
    <row r="2590" spans="1:18" x14ac:dyDescent="0.25">
      <c r="A2590" t="s">
        <v>2792</v>
      </c>
      <c r="B2590">
        <v>2012</v>
      </c>
      <c r="C2590">
        <v>430930</v>
      </c>
      <c r="D2590" t="s">
        <v>721</v>
      </c>
      <c r="E2590" t="s">
        <v>41</v>
      </c>
      <c r="H2590" s="3" t="s">
        <v>96</v>
      </c>
      <c r="I2590" s="4"/>
      <c r="J2590" s="4"/>
      <c r="K2590" s="4"/>
      <c r="L2590" s="4"/>
      <c r="M2590" s="4"/>
      <c r="N2590" s="4"/>
      <c r="O2590" s="4"/>
      <c r="P2590" s="4">
        <v>1</v>
      </c>
      <c r="Q2590" s="4"/>
      <c r="R2590" s="4">
        <v>1</v>
      </c>
    </row>
    <row r="2591" spans="1:18" x14ac:dyDescent="0.25">
      <c r="A2591" t="s">
        <v>2793</v>
      </c>
      <c r="B2591">
        <v>2012</v>
      </c>
      <c r="C2591">
        <v>431690</v>
      </c>
      <c r="D2591" t="s">
        <v>438</v>
      </c>
      <c r="E2591" t="s">
        <v>240</v>
      </c>
      <c r="H2591" s="3" t="s">
        <v>12</v>
      </c>
      <c r="I2591" s="4"/>
      <c r="J2591" s="4">
        <v>2</v>
      </c>
      <c r="K2591" s="4"/>
      <c r="L2591" s="4"/>
      <c r="M2591" s="4"/>
      <c r="N2591" s="4"/>
      <c r="O2591" s="4"/>
      <c r="P2591" s="4"/>
      <c r="Q2591" s="4"/>
      <c r="R2591" s="4">
        <v>2</v>
      </c>
    </row>
    <row r="2592" spans="1:18" x14ac:dyDescent="0.25">
      <c r="A2592" t="s">
        <v>2794</v>
      </c>
      <c r="B2592">
        <v>2012</v>
      </c>
      <c r="C2592">
        <v>431490</v>
      </c>
      <c r="D2592" t="s">
        <v>95</v>
      </c>
      <c r="E2592" t="s">
        <v>76</v>
      </c>
      <c r="H2592" s="3" t="s">
        <v>66</v>
      </c>
      <c r="I2592" s="4">
        <v>1</v>
      </c>
      <c r="J2592" s="4"/>
      <c r="K2592" s="4"/>
      <c r="L2592" s="4">
        <v>1</v>
      </c>
      <c r="M2592" s="4"/>
      <c r="N2592" s="4"/>
      <c r="O2592" s="4"/>
      <c r="P2592" s="4"/>
      <c r="Q2592" s="4"/>
      <c r="R2592" s="4">
        <v>2</v>
      </c>
    </row>
    <row r="2593" spans="1:18" x14ac:dyDescent="0.25">
      <c r="A2593" t="s">
        <v>2795</v>
      </c>
      <c r="B2593">
        <v>2012</v>
      </c>
      <c r="C2593">
        <v>431490</v>
      </c>
      <c r="D2593" t="s">
        <v>95</v>
      </c>
      <c r="E2593" t="s">
        <v>359</v>
      </c>
      <c r="H2593" s="3" t="s">
        <v>108</v>
      </c>
      <c r="I2593" s="4"/>
      <c r="J2593" s="4"/>
      <c r="K2593" s="4"/>
      <c r="L2593" s="4"/>
      <c r="M2593" s="4">
        <v>1</v>
      </c>
      <c r="N2593" s="4"/>
      <c r="O2593" s="4"/>
      <c r="P2593" s="4"/>
      <c r="Q2593" s="4"/>
      <c r="R2593" s="4">
        <v>1</v>
      </c>
    </row>
    <row r="2594" spans="1:18" x14ac:dyDescent="0.25">
      <c r="A2594" t="s">
        <v>2795</v>
      </c>
      <c r="B2594">
        <v>2012</v>
      </c>
      <c r="C2594">
        <v>431490</v>
      </c>
      <c r="D2594" t="s">
        <v>95</v>
      </c>
      <c r="E2594" t="s">
        <v>10</v>
      </c>
      <c r="H2594" s="3" t="s">
        <v>593</v>
      </c>
      <c r="I2594" s="4">
        <v>1</v>
      </c>
      <c r="J2594" s="4"/>
      <c r="K2594" s="4"/>
      <c r="L2594" s="4"/>
      <c r="M2594" s="4"/>
      <c r="N2594" s="4"/>
      <c r="O2594" s="4"/>
      <c r="P2594" s="4"/>
      <c r="Q2594" s="4"/>
      <c r="R2594" s="4">
        <v>1</v>
      </c>
    </row>
    <row r="2595" spans="1:18" x14ac:dyDescent="0.25">
      <c r="A2595" t="s">
        <v>2796</v>
      </c>
      <c r="B2595">
        <v>2012</v>
      </c>
      <c r="C2595">
        <v>430080</v>
      </c>
      <c r="D2595" t="s">
        <v>2429</v>
      </c>
      <c r="E2595" t="s">
        <v>1261</v>
      </c>
      <c r="H2595" s="3" t="s">
        <v>20</v>
      </c>
      <c r="I2595" s="4"/>
      <c r="J2595" s="4"/>
      <c r="K2595" s="4"/>
      <c r="L2595" s="4"/>
      <c r="M2595" s="4"/>
      <c r="N2595" s="4">
        <v>1</v>
      </c>
      <c r="O2595" s="4"/>
      <c r="P2595" s="4"/>
      <c r="Q2595" s="4"/>
      <c r="R2595" s="4">
        <v>1</v>
      </c>
    </row>
    <row r="2596" spans="1:18" x14ac:dyDescent="0.25">
      <c r="A2596" t="s">
        <v>2797</v>
      </c>
      <c r="B2596">
        <v>2012</v>
      </c>
      <c r="C2596">
        <v>431490</v>
      </c>
      <c r="D2596" t="s">
        <v>95</v>
      </c>
      <c r="E2596" t="s">
        <v>319</v>
      </c>
      <c r="H2596" s="3" t="s">
        <v>92</v>
      </c>
      <c r="I2596" s="4"/>
      <c r="J2596" s="4"/>
      <c r="K2596" s="4"/>
      <c r="L2596" s="4"/>
      <c r="M2596" s="4"/>
      <c r="N2596" s="4"/>
      <c r="O2596" s="4">
        <v>2</v>
      </c>
      <c r="P2596" s="4"/>
      <c r="Q2596" s="4"/>
      <c r="R2596" s="4">
        <v>2</v>
      </c>
    </row>
    <row r="2597" spans="1:18" x14ac:dyDescent="0.25">
      <c r="A2597" t="s">
        <v>2798</v>
      </c>
      <c r="B2597">
        <v>2012</v>
      </c>
      <c r="C2597">
        <v>431490</v>
      </c>
      <c r="D2597" t="s">
        <v>95</v>
      </c>
      <c r="E2597" t="s">
        <v>92</v>
      </c>
      <c r="H2597" s="3" t="s">
        <v>38</v>
      </c>
      <c r="I2597" s="4"/>
      <c r="J2597" s="4"/>
      <c r="K2597" s="4">
        <v>1</v>
      </c>
      <c r="L2597" s="4"/>
      <c r="M2597" s="4"/>
      <c r="N2597" s="4"/>
      <c r="O2597" s="4"/>
      <c r="P2597" s="4"/>
      <c r="Q2597" s="4"/>
      <c r="R2597" s="4">
        <v>1</v>
      </c>
    </row>
    <row r="2598" spans="1:18" x14ac:dyDescent="0.25">
      <c r="A2598" t="s">
        <v>2799</v>
      </c>
      <c r="B2598">
        <v>2012</v>
      </c>
      <c r="C2598">
        <v>431490</v>
      </c>
      <c r="D2598" t="s">
        <v>95</v>
      </c>
      <c r="E2598" t="s">
        <v>163</v>
      </c>
      <c r="H2598" s="3" t="s">
        <v>18</v>
      </c>
      <c r="I2598" s="4"/>
      <c r="J2598" s="4"/>
      <c r="K2598" s="4"/>
      <c r="L2598" s="4">
        <v>1</v>
      </c>
      <c r="M2598" s="4">
        <v>1</v>
      </c>
      <c r="N2598" s="4"/>
      <c r="O2598" s="4"/>
      <c r="P2598" s="4"/>
      <c r="Q2598" s="4"/>
      <c r="R2598" s="4">
        <v>2</v>
      </c>
    </row>
    <row r="2599" spans="1:18" x14ac:dyDescent="0.25">
      <c r="A2599" t="s">
        <v>2800</v>
      </c>
      <c r="B2599">
        <v>2012</v>
      </c>
      <c r="C2599">
        <v>430517</v>
      </c>
      <c r="D2599" t="s">
        <v>650</v>
      </c>
      <c r="E2599" t="s">
        <v>18</v>
      </c>
      <c r="H2599" s="3" t="s">
        <v>299</v>
      </c>
      <c r="I2599" s="4"/>
      <c r="J2599" s="4"/>
      <c r="K2599" s="4"/>
      <c r="L2599" s="4"/>
      <c r="M2599" s="4"/>
      <c r="N2599" s="4"/>
      <c r="O2599" s="4"/>
      <c r="P2599" s="4">
        <v>1</v>
      </c>
      <c r="Q2599" s="4"/>
      <c r="R2599" s="4">
        <v>1</v>
      </c>
    </row>
    <row r="2600" spans="1:18" x14ac:dyDescent="0.25">
      <c r="A2600" t="s">
        <v>2801</v>
      </c>
      <c r="B2600">
        <v>2012</v>
      </c>
      <c r="C2600">
        <v>431490</v>
      </c>
      <c r="D2600" t="s">
        <v>95</v>
      </c>
      <c r="E2600" t="s">
        <v>111</v>
      </c>
      <c r="H2600" s="3" t="s">
        <v>34</v>
      </c>
      <c r="I2600" s="4"/>
      <c r="J2600" s="4">
        <v>1</v>
      </c>
      <c r="K2600" s="4">
        <v>1</v>
      </c>
      <c r="L2600" s="4"/>
      <c r="M2600" s="4"/>
      <c r="N2600" s="4"/>
      <c r="O2600" s="4"/>
      <c r="P2600" s="4"/>
      <c r="Q2600" s="4"/>
      <c r="R2600" s="4">
        <v>2</v>
      </c>
    </row>
    <row r="2601" spans="1:18" x14ac:dyDescent="0.25">
      <c r="A2601" t="s">
        <v>2802</v>
      </c>
      <c r="B2601">
        <v>2012</v>
      </c>
      <c r="C2601">
        <v>431490</v>
      </c>
      <c r="D2601" t="s">
        <v>95</v>
      </c>
      <c r="E2601" t="s">
        <v>319</v>
      </c>
      <c r="H2601" s="2" t="s">
        <v>4271</v>
      </c>
      <c r="I2601" s="4"/>
      <c r="J2601" s="4"/>
      <c r="K2601" s="4"/>
      <c r="L2601" s="4"/>
      <c r="M2601" s="4">
        <v>1</v>
      </c>
      <c r="N2601" s="4"/>
      <c r="O2601" s="4"/>
      <c r="P2601" s="4"/>
      <c r="Q2601" s="4"/>
      <c r="R2601" s="4">
        <v>1</v>
      </c>
    </row>
    <row r="2602" spans="1:18" x14ac:dyDescent="0.25">
      <c r="A2602" t="s">
        <v>2803</v>
      </c>
      <c r="B2602">
        <v>2012</v>
      </c>
      <c r="C2602">
        <v>431490</v>
      </c>
      <c r="D2602" t="s">
        <v>95</v>
      </c>
      <c r="E2602" t="s">
        <v>85</v>
      </c>
      <c r="H2602" s="3" t="s">
        <v>20</v>
      </c>
      <c r="I2602" s="4"/>
      <c r="J2602" s="4"/>
      <c r="K2602" s="4"/>
      <c r="L2602" s="4"/>
      <c r="M2602" s="4">
        <v>1</v>
      </c>
      <c r="N2602" s="4"/>
      <c r="O2602" s="4"/>
      <c r="P2602" s="4"/>
      <c r="Q2602" s="4"/>
      <c r="R2602" s="4">
        <v>1</v>
      </c>
    </row>
    <row r="2603" spans="1:18" x14ac:dyDescent="0.25">
      <c r="A2603" t="s">
        <v>2804</v>
      </c>
      <c r="B2603">
        <v>2012</v>
      </c>
      <c r="C2603">
        <v>430060</v>
      </c>
      <c r="D2603" t="s">
        <v>27</v>
      </c>
      <c r="E2603" t="s">
        <v>1025</v>
      </c>
      <c r="H2603" s="2" t="s">
        <v>4522</v>
      </c>
      <c r="I2603" s="4"/>
      <c r="J2603" s="4"/>
      <c r="K2603" s="4"/>
      <c r="L2603" s="4"/>
      <c r="M2603" s="4">
        <v>1</v>
      </c>
      <c r="N2603" s="4">
        <v>2</v>
      </c>
      <c r="O2603" s="4"/>
      <c r="P2603" s="4">
        <v>1</v>
      </c>
      <c r="Q2603" s="4"/>
      <c r="R2603" s="4">
        <v>4</v>
      </c>
    </row>
    <row r="2604" spans="1:18" x14ac:dyDescent="0.25">
      <c r="A2604" t="s">
        <v>2805</v>
      </c>
      <c r="B2604">
        <v>2012</v>
      </c>
      <c r="C2604">
        <v>431490</v>
      </c>
      <c r="D2604" t="s">
        <v>95</v>
      </c>
      <c r="E2604" t="s">
        <v>34</v>
      </c>
      <c r="H2604" s="3" t="s">
        <v>138</v>
      </c>
      <c r="I2604" s="4"/>
      <c r="J2604" s="4"/>
      <c r="K2604" s="4"/>
      <c r="L2604" s="4"/>
      <c r="M2604" s="4"/>
      <c r="N2604" s="4"/>
      <c r="O2604" s="4"/>
      <c r="P2604" s="4">
        <v>1</v>
      </c>
      <c r="Q2604" s="4"/>
      <c r="R2604" s="4">
        <v>1</v>
      </c>
    </row>
    <row r="2605" spans="1:18" x14ac:dyDescent="0.25">
      <c r="A2605" t="s">
        <v>2806</v>
      </c>
      <c r="B2605">
        <v>2012</v>
      </c>
      <c r="C2605">
        <v>431490</v>
      </c>
      <c r="D2605" t="s">
        <v>95</v>
      </c>
      <c r="E2605" t="s">
        <v>249</v>
      </c>
      <c r="H2605" s="3" t="s">
        <v>22</v>
      </c>
      <c r="I2605" s="4"/>
      <c r="J2605" s="4"/>
      <c r="K2605" s="4"/>
      <c r="L2605" s="4"/>
      <c r="M2605" s="4">
        <v>1</v>
      </c>
      <c r="N2605" s="4"/>
      <c r="O2605" s="4"/>
      <c r="P2605" s="4"/>
      <c r="Q2605" s="4"/>
      <c r="R2605" s="4">
        <v>1</v>
      </c>
    </row>
    <row r="2606" spans="1:18" x14ac:dyDescent="0.25">
      <c r="A2606" t="s">
        <v>2807</v>
      </c>
      <c r="B2606">
        <v>2012</v>
      </c>
      <c r="C2606">
        <v>431490</v>
      </c>
      <c r="D2606" t="s">
        <v>95</v>
      </c>
      <c r="E2606" t="s">
        <v>34</v>
      </c>
      <c r="H2606" s="3" t="s">
        <v>452</v>
      </c>
      <c r="I2606" s="4"/>
      <c r="J2606" s="4"/>
      <c r="K2606" s="4"/>
      <c r="L2606" s="4"/>
      <c r="M2606" s="4"/>
      <c r="N2606" s="4">
        <v>1</v>
      </c>
      <c r="O2606" s="4"/>
      <c r="P2606" s="4"/>
      <c r="Q2606" s="4"/>
      <c r="R2606" s="4">
        <v>1</v>
      </c>
    </row>
    <row r="2607" spans="1:18" x14ac:dyDescent="0.25">
      <c r="A2607" t="s">
        <v>2808</v>
      </c>
      <c r="B2607">
        <v>2012</v>
      </c>
      <c r="C2607">
        <v>431490</v>
      </c>
      <c r="D2607" t="s">
        <v>95</v>
      </c>
      <c r="E2607" t="s">
        <v>34</v>
      </c>
      <c r="H2607" s="3" t="s">
        <v>20</v>
      </c>
      <c r="I2607" s="4"/>
      <c r="J2607" s="4"/>
      <c r="K2607" s="4"/>
      <c r="L2607" s="4"/>
      <c r="M2607" s="4"/>
      <c r="N2607" s="4">
        <v>1</v>
      </c>
      <c r="O2607" s="4"/>
      <c r="P2607" s="4"/>
      <c r="Q2607" s="4"/>
      <c r="R2607" s="4">
        <v>1</v>
      </c>
    </row>
    <row r="2608" spans="1:18" x14ac:dyDescent="0.25">
      <c r="A2608" t="s">
        <v>2809</v>
      </c>
      <c r="B2608">
        <v>2012</v>
      </c>
      <c r="C2608">
        <v>431490</v>
      </c>
      <c r="D2608" t="s">
        <v>95</v>
      </c>
      <c r="E2608" t="s">
        <v>34</v>
      </c>
      <c r="H2608" s="2" t="s">
        <v>180</v>
      </c>
      <c r="I2608" s="4">
        <v>2</v>
      </c>
      <c r="J2608" s="4"/>
      <c r="K2608" s="4"/>
      <c r="L2608" s="4"/>
      <c r="M2608" s="4"/>
      <c r="N2608" s="4"/>
      <c r="O2608" s="4">
        <v>1</v>
      </c>
      <c r="P2608" s="4"/>
      <c r="Q2608" s="4">
        <v>1</v>
      </c>
      <c r="R2608" s="4">
        <v>4</v>
      </c>
    </row>
    <row r="2609" spans="1:18" x14ac:dyDescent="0.25">
      <c r="A2609" t="s">
        <v>2810</v>
      </c>
      <c r="B2609">
        <v>2012</v>
      </c>
      <c r="C2609">
        <v>430060</v>
      </c>
      <c r="D2609" t="s">
        <v>27</v>
      </c>
      <c r="E2609" t="s">
        <v>359</v>
      </c>
      <c r="H2609" s="3" t="s">
        <v>12</v>
      </c>
      <c r="I2609" s="4"/>
      <c r="J2609" s="4"/>
      <c r="K2609" s="4"/>
      <c r="L2609" s="4"/>
      <c r="M2609" s="4"/>
      <c r="N2609" s="4"/>
      <c r="O2609" s="4"/>
      <c r="P2609" s="4"/>
      <c r="Q2609" s="4">
        <v>1</v>
      </c>
      <c r="R2609" s="4">
        <v>1</v>
      </c>
    </row>
    <row r="2610" spans="1:18" x14ac:dyDescent="0.25">
      <c r="A2610" t="s">
        <v>2810</v>
      </c>
      <c r="B2610">
        <v>2012</v>
      </c>
      <c r="C2610">
        <v>430060</v>
      </c>
      <c r="D2610" t="s">
        <v>27</v>
      </c>
      <c r="E2610" t="s">
        <v>20</v>
      </c>
      <c r="H2610" s="3" t="s">
        <v>717</v>
      </c>
      <c r="I2610" s="4">
        <v>1</v>
      </c>
      <c r="J2610" s="4"/>
      <c r="K2610" s="4"/>
      <c r="L2610" s="4"/>
      <c r="M2610" s="4"/>
      <c r="N2610" s="4"/>
      <c r="O2610" s="4"/>
      <c r="P2610" s="4"/>
      <c r="Q2610" s="4"/>
      <c r="R2610" s="4">
        <v>1</v>
      </c>
    </row>
    <row r="2611" spans="1:18" x14ac:dyDescent="0.25">
      <c r="A2611" t="s">
        <v>2811</v>
      </c>
      <c r="B2611">
        <v>2012</v>
      </c>
      <c r="C2611">
        <v>431640</v>
      </c>
      <c r="D2611" t="s">
        <v>422</v>
      </c>
      <c r="E2611" t="s">
        <v>41</v>
      </c>
      <c r="H2611" s="3" t="s">
        <v>18</v>
      </c>
      <c r="I2611" s="4">
        <v>1</v>
      </c>
      <c r="J2611" s="4"/>
      <c r="K2611" s="4"/>
      <c r="L2611" s="4"/>
      <c r="M2611" s="4"/>
      <c r="N2611" s="4"/>
      <c r="O2611" s="4"/>
      <c r="P2611" s="4"/>
      <c r="Q2611" s="4"/>
      <c r="R2611" s="4">
        <v>1</v>
      </c>
    </row>
    <row r="2612" spans="1:18" x14ac:dyDescent="0.25">
      <c r="A2612" t="s">
        <v>2812</v>
      </c>
      <c r="B2612">
        <v>2012</v>
      </c>
      <c r="C2612">
        <v>431490</v>
      </c>
      <c r="D2612" t="s">
        <v>95</v>
      </c>
      <c r="E2612" t="s">
        <v>15</v>
      </c>
      <c r="H2612" s="3" t="s">
        <v>41</v>
      </c>
      <c r="I2612" s="4"/>
      <c r="J2612" s="4"/>
      <c r="K2612" s="4"/>
      <c r="L2612" s="4"/>
      <c r="M2612" s="4"/>
      <c r="N2612" s="4"/>
      <c r="O2612" s="4">
        <v>1</v>
      </c>
      <c r="P2612" s="4"/>
      <c r="Q2612" s="4"/>
      <c r="R2612" s="4">
        <v>1</v>
      </c>
    </row>
    <row r="2613" spans="1:18" x14ac:dyDescent="0.25">
      <c r="A2613" t="s">
        <v>2813</v>
      </c>
      <c r="B2613">
        <v>2012</v>
      </c>
      <c r="C2613">
        <v>431490</v>
      </c>
      <c r="D2613" t="s">
        <v>95</v>
      </c>
      <c r="E2613" t="s">
        <v>22</v>
      </c>
      <c r="H2613" s="2" t="s">
        <v>4533</v>
      </c>
      <c r="I2613" s="4"/>
      <c r="J2613" s="4"/>
      <c r="K2613" s="4"/>
      <c r="L2613" s="4"/>
      <c r="M2613" s="4">
        <v>1</v>
      </c>
      <c r="N2613" s="4"/>
      <c r="O2613" s="4"/>
      <c r="P2613" s="4"/>
      <c r="Q2613" s="4"/>
      <c r="R2613" s="4">
        <v>1</v>
      </c>
    </row>
    <row r="2614" spans="1:18" x14ac:dyDescent="0.25">
      <c r="A2614" t="s">
        <v>2814</v>
      </c>
      <c r="B2614">
        <v>2012</v>
      </c>
      <c r="C2614">
        <v>431440</v>
      </c>
      <c r="D2614" t="s">
        <v>31</v>
      </c>
      <c r="E2614" t="s">
        <v>41</v>
      </c>
      <c r="H2614" s="3" t="s">
        <v>135</v>
      </c>
      <c r="I2614" s="4"/>
      <c r="J2614" s="4"/>
      <c r="K2614" s="4"/>
      <c r="L2614" s="4"/>
      <c r="M2614" s="4">
        <v>1</v>
      </c>
      <c r="N2614" s="4"/>
      <c r="O2614" s="4"/>
      <c r="P2614" s="4"/>
      <c r="Q2614" s="4"/>
      <c r="R2614" s="4">
        <v>1</v>
      </c>
    </row>
    <row r="2615" spans="1:18" x14ac:dyDescent="0.25">
      <c r="A2615" t="s">
        <v>2815</v>
      </c>
      <c r="B2615">
        <v>2012</v>
      </c>
      <c r="C2615">
        <v>430060</v>
      </c>
      <c r="D2615" t="s">
        <v>27</v>
      </c>
      <c r="E2615" t="s">
        <v>299</v>
      </c>
      <c r="H2615" s="2" t="s">
        <v>1632</v>
      </c>
      <c r="I2615" s="4"/>
      <c r="J2615" s="4">
        <v>1</v>
      </c>
      <c r="K2615" s="4">
        <v>2</v>
      </c>
      <c r="L2615" s="4">
        <v>1</v>
      </c>
      <c r="M2615" s="4"/>
      <c r="N2615" s="4">
        <v>1</v>
      </c>
      <c r="O2615" s="4">
        <v>2</v>
      </c>
      <c r="P2615" s="4">
        <v>1</v>
      </c>
      <c r="Q2615" s="4">
        <v>1</v>
      </c>
      <c r="R2615" s="4">
        <v>9</v>
      </c>
    </row>
    <row r="2616" spans="1:18" x14ac:dyDescent="0.25">
      <c r="A2616" t="s">
        <v>2816</v>
      </c>
      <c r="B2616">
        <v>2012</v>
      </c>
      <c r="C2616">
        <v>431490</v>
      </c>
      <c r="D2616" t="s">
        <v>95</v>
      </c>
      <c r="E2616" t="s">
        <v>138</v>
      </c>
      <c r="H2616" s="3" t="s">
        <v>498</v>
      </c>
      <c r="I2616" s="4"/>
      <c r="J2616" s="4"/>
      <c r="K2616" s="4"/>
      <c r="L2616" s="4"/>
      <c r="M2616" s="4"/>
      <c r="N2616" s="4"/>
      <c r="O2616" s="4">
        <v>1</v>
      </c>
      <c r="P2616" s="4"/>
      <c r="Q2616" s="4"/>
      <c r="R2616" s="4">
        <v>1</v>
      </c>
    </row>
    <row r="2617" spans="1:18" x14ac:dyDescent="0.25">
      <c r="A2617" t="s">
        <v>2817</v>
      </c>
      <c r="B2617">
        <v>2012</v>
      </c>
      <c r="C2617">
        <v>431490</v>
      </c>
      <c r="D2617" t="s">
        <v>95</v>
      </c>
      <c r="E2617" t="s">
        <v>240</v>
      </c>
      <c r="H2617" s="3" t="s">
        <v>85</v>
      </c>
      <c r="I2617" s="4"/>
      <c r="J2617" s="4"/>
      <c r="K2617" s="4"/>
      <c r="L2617" s="4"/>
      <c r="M2617" s="4"/>
      <c r="N2617" s="4"/>
      <c r="O2617" s="4"/>
      <c r="P2617" s="4">
        <v>1</v>
      </c>
      <c r="Q2617" s="4"/>
      <c r="R2617" s="4">
        <v>1</v>
      </c>
    </row>
    <row r="2618" spans="1:18" x14ac:dyDescent="0.25">
      <c r="A2618" t="s">
        <v>2818</v>
      </c>
      <c r="B2618">
        <v>2012</v>
      </c>
      <c r="C2618">
        <v>431490</v>
      </c>
      <c r="D2618" t="s">
        <v>95</v>
      </c>
      <c r="E2618" t="s">
        <v>34</v>
      </c>
      <c r="H2618" s="3" t="s">
        <v>138</v>
      </c>
      <c r="I2618" s="4"/>
      <c r="J2618" s="4">
        <v>1</v>
      </c>
      <c r="K2618" s="4"/>
      <c r="L2618" s="4"/>
      <c r="M2618" s="4"/>
      <c r="N2618" s="4"/>
      <c r="O2618" s="4"/>
      <c r="P2618" s="4"/>
      <c r="Q2618" s="4"/>
      <c r="R2618" s="4">
        <v>1</v>
      </c>
    </row>
    <row r="2619" spans="1:18" x14ac:dyDescent="0.25">
      <c r="A2619" t="s">
        <v>2819</v>
      </c>
      <c r="B2619">
        <v>2012</v>
      </c>
      <c r="C2619">
        <v>431490</v>
      </c>
      <c r="D2619" t="s">
        <v>95</v>
      </c>
      <c r="E2619" t="s">
        <v>51</v>
      </c>
      <c r="H2619" s="3" t="s">
        <v>358</v>
      </c>
      <c r="I2619" s="4"/>
      <c r="J2619" s="4"/>
      <c r="K2619" s="4"/>
      <c r="L2619" s="4"/>
      <c r="M2619" s="4"/>
      <c r="N2619" s="4"/>
      <c r="O2619" s="4"/>
      <c r="P2619" s="4"/>
      <c r="Q2619" s="4">
        <v>1</v>
      </c>
      <c r="R2619" s="4">
        <v>1</v>
      </c>
    </row>
    <row r="2620" spans="1:18" x14ac:dyDescent="0.25">
      <c r="A2620" t="s">
        <v>2820</v>
      </c>
      <c r="B2620">
        <v>2012</v>
      </c>
      <c r="C2620">
        <v>431490</v>
      </c>
      <c r="D2620" t="s">
        <v>95</v>
      </c>
      <c r="E2620" t="s">
        <v>18</v>
      </c>
      <c r="H2620" s="3" t="s">
        <v>452</v>
      </c>
      <c r="I2620" s="4"/>
      <c r="J2620" s="4"/>
      <c r="K2620" s="4">
        <v>1</v>
      </c>
      <c r="L2620" s="4"/>
      <c r="M2620" s="4"/>
      <c r="N2620" s="4"/>
      <c r="O2620" s="4"/>
      <c r="P2620" s="4"/>
      <c r="Q2620" s="4"/>
      <c r="R2620" s="4">
        <v>1</v>
      </c>
    </row>
    <row r="2621" spans="1:18" x14ac:dyDescent="0.25">
      <c r="A2621" t="s">
        <v>2821</v>
      </c>
      <c r="B2621">
        <v>2012</v>
      </c>
      <c r="C2621">
        <v>431490</v>
      </c>
      <c r="D2621" t="s">
        <v>95</v>
      </c>
      <c r="E2621" t="s">
        <v>22</v>
      </c>
      <c r="H2621" s="3" t="s">
        <v>108</v>
      </c>
      <c r="I2621" s="4"/>
      <c r="J2621" s="4"/>
      <c r="K2621" s="4"/>
      <c r="L2621" s="4"/>
      <c r="M2621" s="4"/>
      <c r="N2621" s="4">
        <v>1</v>
      </c>
      <c r="O2621" s="4"/>
      <c r="P2621" s="4"/>
      <c r="Q2621" s="4"/>
      <c r="R2621" s="4">
        <v>1</v>
      </c>
    </row>
    <row r="2622" spans="1:18" x14ac:dyDescent="0.25">
      <c r="A2622" t="s">
        <v>2822</v>
      </c>
      <c r="B2622">
        <v>2012</v>
      </c>
      <c r="C2622">
        <v>431490</v>
      </c>
      <c r="D2622" t="s">
        <v>95</v>
      </c>
      <c r="E2622" t="s">
        <v>452</v>
      </c>
      <c r="H2622" s="3" t="s">
        <v>92</v>
      </c>
      <c r="I2622" s="4"/>
      <c r="J2622" s="4"/>
      <c r="K2622" s="4"/>
      <c r="L2622" s="4"/>
      <c r="M2622" s="4"/>
      <c r="N2622" s="4"/>
      <c r="O2622" s="4">
        <v>1</v>
      </c>
      <c r="P2622" s="4"/>
      <c r="Q2622" s="4"/>
      <c r="R2622" s="4">
        <v>1</v>
      </c>
    </row>
    <row r="2623" spans="1:18" x14ac:dyDescent="0.25">
      <c r="A2623" t="s">
        <v>2823</v>
      </c>
      <c r="B2623">
        <v>2012</v>
      </c>
      <c r="C2623">
        <v>432300</v>
      </c>
      <c r="D2623" t="s">
        <v>572</v>
      </c>
      <c r="E2623" t="s">
        <v>452</v>
      </c>
      <c r="H2623" s="3" t="s">
        <v>18</v>
      </c>
      <c r="I2623" s="4"/>
      <c r="J2623" s="4"/>
      <c r="K2623" s="4"/>
      <c r="L2623" s="4">
        <v>1</v>
      </c>
      <c r="M2623" s="4"/>
      <c r="N2623" s="4"/>
      <c r="O2623" s="4"/>
      <c r="P2623" s="4"/>
      <c r="Q2623" s="4"/>
      <c r="R2623" s="4">
        <v>1</v>
      </c>
    </row>
    <row r="2624" spans="1:18" x14ac:dyDescent="0.25">
      <c r="A2624" t="s">
        <v>2824</v>
      </c>
      <c r="B2624">
        <v>2012</v>
      </c>
      <c r="C2624">
        <v>431490</v>
      </c>
      <c r="D2624" t="s">
        <v>95</v>
      </c>
      <c r="E2624" t="s">
        <v>645</v>
      </c>
      <c r="H2624" s="3" t="s">
        <v>34</v>
      </c>
      <c r="I2624" s="4"/>
      <c r="J2624" s="4"/>
      <c r="K2624" s="4">
        <v>1</v>
      </c>
      <c r="L2624" s="4"/>
      <c r="M2624" s="4"/>
      <c r="N2624" s="4"/>
      <c r="O2624" s="4"/>
      <c r="P2624" s="4"/>
      <c r="Q2624" s="4"/>
      <c r="R2624" s="4">
        <v>1</v>
      </c>
    </row>
    <row r="2625" spans="1:18" x14ac:dyDescent="0.25">
      <c r="A2625" t="s">
        <v>2824</v>
      </c>
      <c r="B2625">
        <v>2012</v>
      </c>
      <c r="C2625">
        <v>431490</v>
      </c>
      <c r="D2625" t="s">
        <v>95</v>
      </c>
      <c r="E2625" t="s">
        <v>359</v>
      </c>
      <c r="H2625" s="2" t="s">
        <v>1808</v>
      </c>
      <c r="I2625" s="4"/>
      <c r="J2625" s="4">
        <v>1</v>
      </c>
      <c r="K2625" s="4"/>
      <c r="L2625" s="4"/>
      <c r="M2625" s="4"/>
      <c r="N2625" s="4">
        <v>1</v>
      </c>
      <c r="O2625" s="4"/>
      <c r="P2625" s="4"/>
      <c r="Q2625" s="4"/>
      <c r="R2625" s="4">
        <v>2</v>
      </c>
    </row>
    <row r="2626" spans="1:18" x14ac:dyDescent="0.25">
      <c r="A2626" t="s">
        <v>2824</v>
      </c>
      <c r="B2626">
        <v>2012</v>
      </c>
      <c r="C2626">
        <v>431490</v>
      </c>
      <c r="D2626" t="s">
        <v>95</v>
      </c>
      <c r="E2626" t="s">
        <v>1511</v>
      </c>
      <c r="H2626" s="3" t="s">
        <v>138</v>
      </c>
      <c r="I2626" s="4"/>
      <c r="J2626" s="4"/>
      <c r="K2626" s="4"/>
      <c r="L2626" s="4"/>
      <c r="M2626" s="4"/>
      <c r="N2626" s="4">
        <v>1</v>
      </c>
      <c r="O2626" s="4"/>
      <c r="P2626" s="4"/>
      <c r="Q2626" s="4"/>
      <c r="R2626" s="4">
        <v>1</v>
      </c>
    </row>
    <row r="2627" spans="1:18" x14ac:dyDescent="0.25">
      <c r="A2627" t="s">
        <v>2825</v>
      </c>
      <c r="B2627">
        <v>2012</v>
      </c>
      <c r="C2627">
        <v>431060</v>
      </c>
      <c r="D2627" t="s">
        <v>737</v>
      </c>
      <c r="E2627" t="s">
        <v>38</v>
      </c>
      <c r="H2627" s="3" t="s">
        <v>777</v>
      </c>
      <c r="I2627" s="4"/>
      <c r="J2627" s="4">
        <v>1</v>
      </c>
      <c r="K2627" s="4"/>
      <c r="L2627" s="4"/>
      <c r="M2627" s="4"/>
      <c r="N2627" s="4"/>
      <c r="O2627" s="4"/>
      <c r="P2627" s="4"/>
      <c r="Q2627" s="4"/>
      <c r="R2627" s="4">
        <v>1</v>
      </c>
    </row>
    <row r="2628" spans="1:18" x14ac:dyDescent="0.25">
      <c r="A2628" t="s">
        <v>2826</v>
      </c>
      <c r="B2628">
        <v>2012</v>
      </c>
      <c r="C2628">
        <v>430390</v>
      </c>
      <c r="D2628" t="s">
        <v>87</v>
      </c>
      <c r="E2628" t="s">
        <v>138</v>
      </c>
      <c r="H2628" s="2" t="s">
        <v>410</v>
      </c>
      <c r="I2628" s="4">
        <v>14</v>
      </c>
      <c r="J2628" s="4">
        <v>25</v>
      </c>
      <c r="K2628" s="4">
        <v>19</v>
      </c>
      <c r="L2628" s="4">
        <v>25</v>
      </c>
      <c r="M2628" s="4">
        <v>20</v>
      </c>
      <c r="N2628" s="4">
        <v>18</v>
      </c>
      <c r="O2628" s="4">
        <v>26</v>
      </c>
      <c r="P2628" s="4">
        <v>15</v>
      </c>
      <c r="Q2628" s="4">
        <v>21</v>
      </c>
      <c r="R2628" s="4">
        <v>183</v>
      </c>
    </row>
    <row r="2629" spans="1:18" x14ac:dyDescent="0.25">
      <c r="A2629" t="s">
        <v>2826</v>
      </c>
      <c r="B2629">
        <v>2012</v>
      </c>
      <c r="C2629">
        <v>430390</v>
      </c>
      <c r="D2629" t="s">
        <v>87</v>
      </c>
      <c r="E2629" t="s">
        <v>20</v>
      </c>
      <c r="H2629" s="3" t="s">
        <v>135</v>
      </c>
      <c r="I2629" s="4"/>
      <c r="J2629" s="4"/>
      <c r="K2629" s="4"/>
      <c r="L2629" s="4"/>
      <c r="M2629" s="4"/>
      <c r="N2629" s="4">
        <v>1</v>
      </c>
      <c r="O2629" s="4">
        <v>1</v>
      </c>
      <c r="P2629" s="4">
        <v>1</v>
      </c>
      <c r="Q2629" s="4"/>
      <c r="R2629" s="4">
        <v>3</v>
      </c>
    </row>
    <row r="2630" spans="1:18" x14ac:dyDescent="0.25">
      <c r="A2630" t="s">
        <v>2827</v>
      </c>
      <c r="B2630">
        <v>2012</v>
      </c>
      <c r="C2630">
        <v>430060</v>
      </c>
      <c r="D2630" t="s">
        <v>27</v>
      </c>
      <c r="E2630" t="s">
        <v>41</v>
      </c>
      <c r="H2630" s="3" t="s">
        <v>1095</v>
      </c>
      <c r="I2630" s="4"/>
      <c r="J2630" s="4">
        <v>1</v>
      </c>
      <c r="K2630" s="4"/>
      <c r="L2630" s="4"/>
      <c r="M2630" s="4"/>
      <c r="N2630" s="4"/>
      <c r="O2630" s="4"/>
      <c r="P2630" s="4"/>
      <c r="Q2630" s="4"/>
      <c r="R2630" s="4">
        <v>1</v>
      </c>
    </row>
    <row r="2631" spans="1:18" x14ac:dyDescent="0.25">
      <c r="A2631" t="s">
        <v>2828</v>
      </c>
      <c r="B2631">
        <v>2012</v>
      </c>
      <c r="C2631">
        <v>431490</v>
      </c>
      <c r="D2631" t="s">
        <v>95</v>
      </c>
      <c r="E2631" t="s">
        <v>28</v>
      </c>
      <c r="H2631" s="3" t="s">
        <v>529</v>
      </c>
      <c r="I2631" s="4"/>
      <c r="J2631" s="4"/>
      <c r="K2631" s="4"/>
      <c r="L2631" s="4">
        <v>1</v>
      </c>
      <c r="M2631" s="4"/>
      <c r="N2631" s="4"/>
      <c r="O2631" s="4"/>
      <c r="P2631" s="4"/>
      <c r="Q2631" s="4"/>
      <c r="R2631" s="4">
        <v>1</v>
      </c>
    </row>
    <row r="2632" spans="1:18" x14ac:dyDescent="0.25">
      <c r="A2632" t="s">
        <v>2829</v>
      </c>
      <c r="B2632">
        <v>2012</v>
      </c>
      <c r="C2632">
        <v>431830</v>
      </c>
      <c r="D2632" t="s">
        <v>487</v>
      </c>
      <c r="E2632" t="s">
        <v>2308</v>
      </c>
      <c r="H2632" s="3" t="s">
        <v>498</v>
      </c>
      <c r="I2632" s="4"/>
      <c r="J2632" s="4"/>
      <c r="K2632" s="4">
        <v>1</v>
      </c>
      <c r="L2632" s="4"/>
      <c r="M2632" s="4"/>
      <c r="N2632" s="4">
        <v>1</v>
      </c>
      <c r="O2632" s="4"/>
      <c r="P2632" s="4">
        <v>1</v>
      </c>
      <c r="Q2632" s="4"/>
      <c r="R2632" s="4">
        <v>3</v>
      </c>
    </row>
    <row r="2633" spans="1:18" x14ac:dyDescent="0.25">
      <c r="A2633" t="s">
        <v>2830</v>
      </c>
      <c r="B2633">
        <v>2012</v>
      </c>
      <c r="C2633">
        <v>430310</v>
      </c>
      <c r="D2633" t="s">
        <v>69</v>
      </c>
      <c r="E2633" t="s">
        <v>38</v>
      </c>
      <c r="H2633" s="3" t="s">
        <v>85</v>
      </c>
      <c r="I2633" s="4"/>
      <c r="J2633" s="4"/>
      <c r="K2633" s="4"/>
      <c r="L2633" s="4"/>
      <c r="M2633" s="4"/>
      <c r="N2633" s="4"/>
      <c r="O2633" s="4"/>
      <c r="P2633" s="4">
        <v>1</v>
      </c>
      <c r="Q2633" s="4"/>
      <c r="R2633" s="4">
        <v>1</v>
      </c>
    </row>
    <row r="2634" spans="1:18" x14ac:dyDescent="0.25">
      <c r="A2634" t="s">
        <v>2831</v>
      </c>
      <c r="B2634">
        <v>2012</v>
      </c>
      <c r="C2634">
        <v>430310</v>
      </c>
      <c r="D2634" t="s">
        <v>69</v>
      </c>
      <c r="E2634" t="s">
        <v>82</v>
      </c>
      <c r="H2634" s="3" t="s">
        <v>138</v>
      </c>
      <c r="I2634" s="4">
        <v>1</v>
      </c>
      <c r="J2634" s="4"/>
      <c r="K2634" s="4"/>
      <c r="L2634" s="4">
        <v>1</v>
      </c>
      <c r="M2634" s="4"/>
      <c r="N2634" s="4"/>
      <c r="O2634" s="4">
        <v>2</v>
      </c>
      <c r="P2634" s="4">
        <v>1</v>
      </c>
      <c r="Q2634" s="4"/>
      <c r="R2634" s="4">
        <v>5</v>
      </c>
    </row>
    <row r="2635" spans="1:18" x14ac:dyDescent="0.25">
      <c r="A2635" t="s">
        <v>2832</v>
      </c>
      <c r="B2635">
        <v>2012</v>
      </c>
      <c r="C2635">
        <v>430310</v>
      </c>
      <c r="D2635" t="s">
        <v>69</v>
      </c>
      <c r="E2635" t="s">
        <v>15</v>
      </c>
      <c r="H2635" s="3" t="s">
        <v>305</v>
      </c>
      <c r="I2635" s="4"/>
      <c r="J2635" s="4"/>
      <c r="K2635" s="4"/>
      <c r="L2635" s="4">
        <v>1</v>
      </c>
      <c r="M2635" s="4"/>
      <c r="N2635" s="4">
        <v>1</v>
      </c>
      <c r="O2635" s="4">
        <v>1</v>
      </c>
      <c r="P2635" s="4"/>
      <c r="Q2635" s="4"/>
      <c r="R2635" s="4">
        <v>3</v>
      </c>
    </row>
    <row r="2636" spans="1:18" x14ac:dyDescent="0.25">
      <c r="A2636" t="s">
        <v>2833</v>
      </c>
      <c r="B2636">
        <v>2012</v>
      </c>
      <c r="C2636">
        <v>430310</v>
      </c>
      <c r="D2636" t="s">
        <v>69</v>
      </c>
      <c r="E2636" t="s">
        <v>12</v>
      </c>
      <c r="H2636" s="3" t="s">
        <v>130</v>
      </c>
      <c r="I2636" s="4"/>
      <c r="J2636" s="4"/>
      <c r="K2636" s="4"/>
      <c r="L2636" s="4">
        <v>1</v>
      </c>
      <c r="M2636" s="4"/>
      <c r="N2636" s="4">
        <v>1</v>
      </c>
      <c r="O2636" s="4"/>
      <c r="P2636" s="4"/>
      <c r="Q2636" s="4"/>
      <c r="R2636" s="4">
        <v>2</v>
      </c>
    </row>
    <row r="2637" spans="1:18" x14ac:dyDescent="0.25">
      <c r="A2637" t="s">
        <v>2834</v>
      </c>
      <c r="B2637">
        <v>2012</v>
      </c>
      <c r="C2637">
        <v>430920</v>
      </c>
      <c r="D2637" t="s">
        <v>71</v>
      </c>
      <c r="E2637" t="s">
        <v>15</v>
      </c>
      <c r="H2637" s="3" t="s">
        <v>358</v>
      </c>
      <c r="I2637" s="4"/>
      <c r="J2637" s="4"/>
      <c r="K2637" s="4"/>
      <c r="L2637" s="4">
        <v>1</v>
      </c>
      <c r="M2637" s="4"/>
      <c r="N2637" s="4"/>
      <c r="O2637" s="4">
        <v>1</v>
      </c>
      <c r="P2637" s="4"/>
      <c r="Q2637" s="4"/>
      <c r="R2637" s="4">
        <v>2</v>
      </c>
    </row>
    <row r="2638" spans="1:18" x14ac:dyDescent="0.25">
      <c r="A2638" t="s">
        <v>2835</v>
      </c>
      <c r="B2638">
        <v>2012</v>
      </c>
      <c r="C2638">
        <v>430460</v>
      </c>
      <c r="D2638" t="s">
        <v>6</v>
      </c>
      <c r="E2638" t="s">
        <v>92</v>
      </c>
      <c r="H2638" s="3" t="s">
        <v>359</v>
      </c>
      <c r="I2638" s="4"/>
      <c r="J2638" s="4"/>
      <c r="K2638" s="4"/>
      <c r="L2638" s="4">
        <v>1</v>
      </c>
      <c r="M2638" s="4"/>
      <c r="N2638" s="4"/>
      <c r="O2638" s="4">
        <v>1</v>
      </c>
      <c r="P2638" s="4"/>
      <c r="Q2638" s="4"/>
      <c r="R2638" s="4">
        <v>2</v>
      </c>
    </row>
    <row r="2639" spans="1:18" x14ac:dyDescent="0.25">
      <c r="A2639" t="s">
        <v>2836</v>
      </c>
      <c r="B2639">
        <v>2012</v>
      </c>
      <c r="C2639">
        <v>430770</v>
      </c>
      <c r="D2639" t="s">
        <v>173</v>
      </c>
      <c r="E2639" t="s">
        <v>38</v>
      </c>
      <c r="H2639" s="3" t="s">
        <v>5765</v>
      </c>
      <c r="I2639" s="4"/>
      <c r="J2639" s="4"/>
      <c r="K2639" s="4"/>
      <c r="L2639" s="4"/>
      <c r="M2639" s="4"/>
      <c r="N2639" s="4"/>
      <c r="O2639" s="4">
        <v>1</v>
      </c>
      <c r="P2639" s="4"/>
      <c r="Q2639" s="4"/>
      <c r="R2639" s="4">
        <v>1</v>
      </c>
    </row>
    <row r="2640" spans="1:18" x14ac:dyDescent="0.25">
      <c r="A2640" t="s">
        <v>2837</v>
      </c>
      <c r="B2640">
        <v>2012</v>
      </c>
      <c r="C2640">
        <v>430770</v>
      </c>
      <c r="D2640" t="s">
        <v>173</v>
      </c>
      <c r="E2640" t="s">
        <v>38</v>
      </c>
      <c r="H2640" s="3" t="s">
        <v>32</v>
      </c>
      <c r="I2640" s="4"/>
      <c r="J2640" s="4">
        <v>1</v>
      </c>
      <c r="K2640" s="4"/>
      <c r="L2640" s="4"/>
      <c r="M2640" s="4"/>
      <c r="N2640" s="4"/>
      <c r="O2640" s="4"/>
      <c r="P2640" s="4"/>
      <c r="Q2640" s="4"/>
      <c r="R2640" s="4">
        <v>1</v>
      </c>
    </row>
    <row r="2641" spans="1:18" x14ac:dyDescent="0.25">
      <c r="A2641" t="s">
        <v>2838</v>
      </c>
      <c r="B2641">
        <v>2012</v>
      </c>
      <c r="C2641">
        <v>431870</v>
      </c>
      <c r="D2641" t="s">
        <v>223</v>
      </c>
      <c r="E2641" t="s">
        <v>34</v>
      </c>
      <c r="H2641" s="3" t="s">
        <v>1874</v>
      </c>
      <c r="I2641" s="4"/>
      <c r="J2641" s="4"/>
      <c r="K2641" s="4"/>
      <c r="L2641" s="4"/>
      <c r="M2641" s="4">
        <v>1</v>
      </c>
      <c r="N2641" s="4"/>
      <c r="O2641" s="4"/>
      <c r="P2641" s="4"/>
      <c r="Q2641" s="4"/>
      <c r="R2641" s="4">
        <v>1</v>
      </c>
    </row>
    <row r="2642" spans="1:18" x14ac:dyDescent="0.25">
      <c r="A2642" t="s">
        <v>2839</v>
      </c>
      <c r="B2642">
        <v>2012</v>
      </c>
      <c r="C2642">
        <v>431870</v>
      </c>
      <c r="D2642" t="s">
        <v>223</v>
      </c>
      <c r="E2642" t="s">
        <v>82</v>
      </c>
      <c r="H2642" s="3" t="s">
        <v>1511</v>
      </c>
      <c r="I2642" s="4"/>
      <c r="J2642" s="4"/>
      <c r="K2642" s="4"/>
      <c r="L2642" s="4"/>
      <c r="M2642" s="4">
        <v>1</v>
      </c>
      <c r="N2642" s="4"/>
      <c r="O2642" s="4"/>
      <c r="P2642" s="4"/>
      <c r="Q2642" s="4"/>
      <c r="R2642" s="4">
        <v>1</v>
      </c>
    </row>
    <row r="2643" spans="1:18" x14ac:dyDescent="0.25">
      <c r="A2643" t="s">
        <v>2840</v>
      </c>
      <c r="B2643">
        <v>2012</v>
      </c>
      <c r="C2643">
        <v>432300</v>
      </c>
      <c r="D2643" t="s">
        <v>572</v>
      </c>
      <c r="E2643" t="s">
        <v>232</v>
      </c>
      <c r="H2643" s="3" t="s">
        <v>3059</v>
      </c>
      <c r="I2643" s="4"/>
      <c r="J2643" s="4"/>
      <c r="K2643" s="4"/>
      <c r="L2643" s="4">
        <v>1</v>
      </c>
      <c r="M2643" s="4"/>
      <c r="N2643" s="4"/>
      <c r="O2643" s="4"/>
      <c r="P2643" s="4"/>
      <c r="Q2643" s="4"/>
      <c r="R2643" s="4">
        <v>1</v>
      </c>
    </row>
    <row r="2644" spans="1:18" x14ac:dyDescent="0.25">
      <c r="A2644" t="s">
        <v>2841</v>
      </c>
      <c r="B2644">
        <v>2012</v>
      </c>
      <c r="C2644">
        <v>431405</v>
      </c>
      <c r="D2644" t="s">
        <v>247</v>
      </c>
      <c r="E2644" t="s">
        <v>34</v>
      </c>
      <c r="H2644" s="3" t="s">
        <v>388</v>
      </c>
      <c r="I2644" s="4"/>
      <c r="J2644" s="4"/>
      <c r="K2644" s="4"/>
      <c r="L2644" s="4">
        <v>1</v>
      </c>
      <c r="M2644" s="4">
        <v>1</v>
      </c>
      <c r="N2644" s="4"/>
      <c r="O2644" s="4">
        <v>1</v>
      </c>
      <c r="P2644" s="4"/>
      <c r="Q2644" s="4"/>
      <c r="R2644" s="4">
        <v>3</v>
      </c>
    </row>
    <row r="2645" spans="1:18" x14ac:dyDescent="0.25">
      <c r="A2645" t="s">
        <v>2842</v>
      </c>
      <c r="B2645">
        <v>2012</v>
      </c>
      <c r="C2645">
        <v>431240</v>
      </c>
      <c r="D2645" t="s">
        <v>217</v>
      </c>
      <c r="E2645" t="s">
        <v>92</v>
      </c>
      <c r="H2645" s="3" t="s">
        <v>2286</v>
      </c>
      <c r="I2645" s="4"/>
      <c r="J2645" s="4"/>
      <c r="K2645" s="4"/>
      <c r="L2645" s="4"/>
      <c r="M2645" s="4">
        <v>1</v>
      </c>
      <c r="N2645" s="4"/>
      <c r="O2645" s="4">
        <v>1</v>
      </c>
      <c r="P2645" s="4"/>
      <c r="Q2645" s="4"/>
      <c r="R2645" s="4">
        <v>2</v>
      </c>
    </row>
    <row r="2646" spans="1:18" x14ac:dyDescent="0.25">
      <c r="A2646" t="s">
        <v>2843</v>
      </c>
      <c r="B2646">
        <v>2012</v>
      </c>
      <c r="C2646">
        <v>430800</v>
      </c>
      <c r="D2646" t="s">
        <v>444</v>
      </c>
      <c r="E2646" t="s">
        <v>20</v>
      </c>
      <c r="H2646" s="3" t="s">
        <v>7</v>
      </c>
      <c r="I2646" s="4">
        <v>1</v>
      </c>
      <c r="J2646" s="4"/>
      <c r="K2646" s="4"/>
      <c r="L2646" s="4"/>
      <c r="M2646" s="4"/>
      <c r="N2646" s="4">
        <v>1</v>
      </c>
      <c r="O2646" s="4">
        <v>1</v>
      </c>
      <c r="P2646" s="4"/>
      <c r="Q2646" s="4"/>
      <c r="R2646" s="4">
        <v>3</v>
      </c>
    </row>
    <row r="2647" spans="1:18" x14ac:dyDescent="0.25">
      <c r="A2647" t="s">
        <v>2844</v>
      </c>
      <c r="B2647">
        <v>2012</v>
      </c>
      <c r="C2647">
        <v>431130</v>
      </c>
      <c r="D2647" t="s">
        <v>210</v>
      </c>
      <c r="E2647" t="s">
        <v>135</v>
      </c>
      <c r="H2647" s="3" t="s">
        <v>897</v>
      </c>
      <c r="I2647" s="4"/>
      <c r="J2647" s="4"/>
      <c r="K2647" s="4"/>
      <c r="L2647" s="4"/>
      <c r="M2647" s="4">
        <v>1</v>
      </c>
      <c r="N2647" s="4"/>
      <c r="O2647" s="4"/>
      <c r="P2647" s="4"/>
      <c r="Q2647" s="4"/>
      <c r="R2647" s="4">
        <v>1</v>
      </c>
    </row>
    <row r="2648" spans="1:18" x14ac:dyDescent="0.25">
      <c r="A2648" t="s">
        <v>2845</v>
      </c>
      <c r="B2648">
        <v>2012</v>
      </c>
      <c r="C2648">
        <v>430471</v>
      </c>
      <c r="D2648" t="s">
        <v>796</v>
      </c>
      <c r="E2648" t="s">
        <v>20</v>
      </c>
      <c r="H2648" s="3" t="s">
        <v>76</v>
      </c>
      <c r="I2648" s="4">
        <v>1</v>
      </c>
      <c r="J2648" s="4">
        <v>1</v>
      </c>
      <c r="K2648" s="4"/>
      <c r="L2648" s="4"/>
      <c r="M2648" s="4"/>
      <c r="N2648" s="4">
        <v>1</v>
      </c>
      <c r="O2648" s="4">
        <v>4</v>
      </c>
      <c r="P2648" s="4"/>
      <c r="Q2648" s="4">
        <v>2</v>
      </c>
      <c r="R2648" s="4">
        <v>9</v>
      </c>
    </row>
    <row r="2649" spans="1:18" x14ac:dyDescent="0.25">
      <c r="A2649" t="s">
        <v>2846</v>
      </c>
      <c r="B2649">
        <v>2012</v>
      </c>
      <c r="C2649">
        <v>430163</v>
      </c>
      <c r="D2649" t="s">
        <v>91</v>
      </c>
      <c r="E2649" t="s">
        <v>130</v>
      </c>
      <c r="H2649" s="3" t="s">
        <v>319</v>
      </c>
      <c r="I2649" s="4"/>
      <c r="J2649" s="4"/>
      <c r="K2649" s="4"/>
      <c r="L2649" s="4"/>
      <c r="M2649" s="4"/>
      <c r="N2649" s="4"/>
      <c r="O2649" s="4">
        <v>2</v>
      </c>
      <c r="P2649" s="4"/>
      <c r="Q2649" s="4"/>
      <c r="R2649" s="4">
        <v>2</v>
      </c>
    </row>
    <row r="2650" spans="1:18" x14ac:dyDescent="0.25">
      <c r="A2650" t="s">
        <v>2847</v>
      </c>
      <c r="B2650">
        <v>2012</v>
      </c>
      <c r="C2650">
        <v>432000</v>
      </c>
      <c r="D2650" t="s">
        <v>170</v>
      </c>
      <c r="E2650" t="s">
        <v>138</v>
      </c>
      <c r="H2650" s="3" t="s">
        <v>10</v>
      </c>
      <c r="I2650" s="4"/>
      <c r="J2650" s="4"/>
      <c r="K2650" s="4"/>
      <c r="L2650" s="4"/>
      <c r="M2650" s="4">
        <v>1</v>
      </c>
      <c r="N2650" s="4"/>
      <c r="O2650" s="4"/>
      <c r="P2650" s="4"/>
      <c r="Q2650" s="4"/>
      <c r="R2650" s="4">
        <v>1</v>
      </c>
    </row>
    <row r="2651" spans="1:18" x14ac:dyDescent="0.25">
      <c r="A2651" t="s">
        <v>2848</v>
      </c>
      <c r="B2651">
        <v>2012</v>
      </c>
      <c r="C2651">
        <v>432160</v>
      </c>
      <c r="D2651" t="s">
        <v>546</v>
      </c>
      <c r="E2651" t="s">
        <v>92</v>
      </c>
      <c r="H2651" s="3" t="s">
        <v>1378</v>
      </c>
      <c r="I2651" s="4"/>
      <c r="J2651" s="4"/>
      <c r="K2651" s="4"/>
      <c r="L2651" s="4"/>
      <c r="M2651" s="4"/>
      <c r="N2651" s="4"/>
      <c r="O2651" s="4">
        <v>1</v>
      </c>
      <c r="P2651" s="4"/>
      <c r="Q2651" s="4"/>
      <c r="R2651" s="4">
        <v>1</v>
      </c>
    </row>
    <row r="2652" spans="1:18" x14ac:dyDescent="0.25">
      <c r="A2652" t="s">
        <v>2849</v>
      </c>
      <c r="B2652">
        <v>2012</v>
      </c>
      <c r="C2652">
        <v>432143</v>
      </c>
      <c r="D2652" t="s">
        <v>2067</v>
      </c>
      <c r="E2652" t="s">
        <v>12</v>
      </c>
      <c r="H2652" s="3" t="s">
        <v>82</v>
      </c>
      <c r="I2652" s="4"/>
      <c r="J2652" s="4"/>
      <c r="K2652" s="4"/>
      <c r="L2652" s="4"/>
      <c r="M2652" s="4"/>
      <c r="N2652" s="4"/>
      <c r="O2652" s="4"/>
      <c r="P2652" s="4"/>
      <c r="Q2652" s="4">
        <v>1</v>
      </c>
      <c r="R2652" s="4">
        <v>1</v>
      </c>
    </row>
    <row r="2653" spans="1:18" x14ac:dyDescent="0.25">
      <c r="A2653" t="s">
        <v>2850</v>
      </c>
      <c r="B2653">
        <v>2012</v>
      </c>
      <c r="C2653">
        <v>430510</v>
      </c>
      <c r="D2653" t="s">
        <v>14</v>
      </c>
      <c r="E2653" t="s">
        <v>15</v>
      </c>
      <c r="H2653" s="3" t="s">
        <v>665</v>
      </c>
      <c r="I2653" s="4"/>
      <c r="J2653" s="4"/>
      <c r="K2653" s="4"/>
      <c r="L2653" s="4"/>
      <c r="M2653" s="4"/>
      <c r="N2653" s="4"/>
      <c r="O2653" s="4"/>
      <c r="P2653" s="4">
        <v>1</v>
      </c>
      <c r="Q2653" s="4"/>
      <c r="R2653" s="4">
        <v>1</v>
      </c>
    </row>
    <row r="2654" spans="1:18" x14ac:dyDescent="0.25">
      <c r="A2654" t="s">
        <v>2851</v>
      </c>
      <c r="B2654">
        <v>2012</v>
      </c>
      <c r="C2654">
        <v>430510</v>
      </c>
      <c r="D2654" t="s">
        <v>14</v>
      </c>
      <c r="E2654" t="s">
        <v>38</v>
      </c>
      <c r="H2654" s="3" t="s">
        <v>1136</v>
      </c>
      <c r="I2654" s="4"/>
      <c r="J2654" s="4"/>
      <c r="K2654" s="4"/>
      <c r="L2654" s="4"/>
      <c r="M2654" s="4">
        <v>1</v>
      </c>
      <c r="N2654" s="4"/>
      <c r="O2654" s="4"/>
      <c r="P2654" s="4"/>
      <c r="Q2654" s="4"/>
      <c r="R2654" s="4">
        <v>1</v>
      </c>
    </row>
    <row r="2655" spans="1:18" x14ac:dyDescent="0.25">
      <c r="A2655" t="s">
        <v>2852</v>
      </c>
      <c r="B2655">
        <v>2012</v>
      </c>
      <c r="C2655">
        <v>432250</v>
      </c>
      <c r="D2655" t="s">
        <v>137</v>
      </c>
      <c r="E2655" t="s">
        <v>38</v>
      </c>
      <c r="H2655" s="3" t="s">
        <v>22</v>
      </c>
      <c r="I2655" s="4">
        <v>1</v>
      </c>
      <c r="J2655" s="4">
        <v>2</v>
      </c>
      <c r="K2655" s="4">
        <v>2</v>
      </c>
      <c r="L2655" s="4">
        <v>1</v>
      </c>
      <c r="M2655" s="4"/>
      <c r="N2655" s="4"/>
      <c r="O2655" s="4">
        <v>1</v>
      </c>
      <c r="P2655" s="4"/>
      <c r="Q2655" s="4">
        <v>2</v>
      </c>
      <c r="R2655" s="4">
        <v>9</v>
      </c>
    </row>
    <row r="2656" spans="1:18" x14ac:dyDescent="0.25">
      <c r="A2656" t="s">
        <v>2853</v>
      </c>
      <c r="B2656">
        <v>2012</v>
      </c>
      <c r="C2656">
        <v>431261</v>
      </c>
      <c r="D2656" t="s">
        <v>2854</v>
      </c>
      <c r="E2656" t="s">
        <v>18</v>
      </c>
      <c r="H2656" s="3" t="s">
        <v>23</v>
      </c>
      <c r="I2656" s="4"/>
      <c r="J2656" s="4"/>
      <c r="K2656" s="4">
        <v>1</v>
      </c>
      <c r="L2656" s="4">
        <v>1</v>
      </c>
      <c r="M2656" s="4"/>
      <c r="N2656" s="4">
        <v>1</v>
      </c>
      <c r="O2656" s="4"/>
      <c r="P2656" s="4"/>
      <c r="Q2656" s="4"/>
      <c r="R2656" s="4">
        <v>3</v>
      </c>
    </row>
    <row r="2657" spans="1:18" x14ac:dyDescent="0.25">
      <c r="A2657" t="s">
        <v>2855</v>
      </c>
      <c r="B2657">
        <v>2012</v>
      </c>
      <c r="C2657">
        <v>430450</v>
      </c>
      <c r="D2657" t="s">
        <v>302</v>
      </c>
      <c r="E2657" t="s">
        <v>498</v>
      </c>
      <c r="H2657" s="3" t="s">
        <v>683</v>
      </c>
      <c r="I2657" s="4"/>
      <c r="J2657" s="4"/>
      <c r="K2657" s="4"/>
      <c r="L2657" s="4"/>
      <c r="M2657" s="4"/>
      <c r="N2657" s="4">
        <v>1</v>
      </c>
      <c r="O2657" s="4"/>
      <c r="P2657" s="4"/>
      <c r="Q2657" s="4"/>
      <c r="R2657" s="4">
        <v>1</v>
      </c>
    </row>
    <row r="2658" spans="1:18" x14ac:dyDescent="0.25">
      <c r="A2658" t="s">
        <v>2855</v>
      </c>
      <c r="B2658">
        <v>2012</v>
      </c>
      <c r="C2658">
        <v>430450</v>
      </c>
      <c r="D2658" t="s">
        <v>302</v>
      </c>
      <c r="E2658" t="s">
        <v>22</v>
      </c>
      <c r="H2658" s="3" t="s">
        <v>51</v>
      </c>
      <c r="I2658" s="4"/>
      <c r="J2658" s="4"/>
      <c r="K2658" s="4"/>
      <c r="L2658" s="4">
        <v>1</v>
      </c>
      <c r="M2658" s="4"/>
      <c r="N2658" s="4"/>
      <c r="O2658" s="4">
        <v>1</v>
      </c>
      <c r="P2658" s="4"/>
      <c r="Q2658" s="4"/>
      <c r="R2658" s="4">
        <v>2</v>
      </c>
    </row>
    <row r="2659" spans="1:18" x14ac:dyDescent="0.25">
      <c r="A2659" t="s">
        <v>2856</v>
      </c>
      <c r="B2659">
        <v>2012</v>
      </c>
      <c r="C2659">
        <v>431880</v>
      </c>
      <c r="D2659" t="s">
        <v>269</v>
      </c>
      <c r="E2659" t="s">
        <v>22</v>
      </c>
      <c r="H2659" s="3" t="s">
        <v>436</v>
      </c>
      <c r="I2659" s="4"/>
      <c r="J2659" s="4">
        <v>1</v>
      </c>
      <c r="K2659" s="4"/>
      <c r="L2659" s="4"/>
      <c r="M2659" s="4"/>
      <c r="N2659" s="4"/>
      <c r="O2659" s="4"/>
      <c r="P2659" s="4"/>
      <c r="Q2659" s="4"/>
      <c r="R2659" s="4">
        <v>1</v>
      </c>
    </row>
    <row r="2660" spans="1:18" x14ac:dyDescent="0.25">
      <c r="A2660" t="s">
        <v>2857</v>
      </c>
      <c r="B2660">
        <v>2012</v>
      </c>
      <c r="C2660">
        <v>431440</v>
      </c>
      <c r="D2660" t="s">
        <v>31</v>
      </c>
      <c r="E2660" t="s">
        <v>34</v>
      </c>
      <c r="H2660" s="3" t="s">
        <v>15</v>
      </c>
      <c r="I2660" s="4">
        <v>1</v>
      </c>
      <c r="J2660" s="4">
        <v>2</v>
      </c>
      <c r="K2660" s="4"/>
      <c r="L2660" s="4"/>
      <c r="M2660" s="4"/>
      <c r="N2660" s="4">
        <v>1</v>
      </c>
      <c r="O2660" s="4"/>
      <c r="P2660" s="4"/>
      <c r="Q2660" s="4">
        <v>1</v>
      </c>
      <c r="R2660" s="4">
        <v>5</v>
      </c>
    </row>
    <row r="2661" spans="1:18" x14ac:dyDescent="0.25">
      <c r="A2661" t="s">
        <v>2858</v>
      </c>
      <c r="B2661">
        <v>2012</v>
      </c>
      <c r="C2661">
        <v>430466</v>
      </c>
      <c r="D2661" t="s">
        <v>287</v>
      </c>
      <c r="E2661" t="s">
        <v>41</v>
      </c>
      <c r="H2661" s="3" t="s">
        <v>121</v>
      </c>
      <c r="I2661" s="4"/>
      <c r="J2661" s="4"/>
      <c r="K2661" s="4"/>
      <c r="L2661" s="4">
        <v>1</v>
      </c>
      <c r="M2661" s="4"/>
      <c r="N2661" s="4"/>
      <c r="O2661" s="4"/>
      <c r="P2661" s="4"/>
      <c r="Q2661" s="4"/>
      <c r="R2661" s="4">
        <v>1</v>
      </c>
    </row>
    <row r="2662" spans="1:18" x14ac:dyDescent="0.25">
      <c r="A2662" t="s">
        <v>2859</v>
      </c>
      <c r="B2662">
        <v>2012</v>
      </c>
      <c r="C2662">
        <v>431440</v>
      </c>
      <c r="D2662" t="s">
        <v>31</v>
      </c>
      <c r="E2662" t="s">
        <v>41</v>
      </c>
      <c r="H2662" s="3" t="s">
        <v>96</v>
      </c>
      <c r="I2662" s="4"/>
      <c r="J2662" s="4"/>
      <c r="K2662" s="4"/>
      <c r="L2662" s="4">
        <v>1</v>
      </c>
      <c r="M2662" s="4"/>
      <c r="N2662" s="4"/>
      <c r="O2662" s="4">
        <v>1</v>
      </c>
      <c r="P2662" s="4"/>
      <c r="Q2662" s="4">
        <v>1</v>
      </c>
      <c r="R2662" s="4">
        <v>3</v>
      </c>
    </row>
    <row r="2663" spans="1:18" x14ac:dyDescent="0.25">
      <c r="A2663" t="s">
        <v>2860</v>
      </c>
      <c r="B2663">
        <v>2012</v>
      </c>
      <c r="C2663">
        <v>431440</v>
      </c>
      <c r="D2663" t="s">
        <v>31</v>
      </c>
      <c r="E2663" t="s">
        <v>18</v>
      </c>
      <c r="H2663" s="3" t="s">
        <v>452</v>
      </c>
      <c r="I2663" s="4"/>
      <c r="J2663" s="4">
        <v>4</v>
      </c>
      <c r="K2663" s="4">
        <v>1</v>
      </c>
      <c r="L2663" s="4">
        <v>1</v>
      </c>
      <c r="M2663" s="4"/>
      <c r="N2663" s="4"/>
      <c r="O2663" s="4"/>
      <c r="P2663" s="4"/>
      <c r="Q2663" s="4"/>
      <c r="R2663" s="4">
        <v>6</v>
      </c>
    </row>
    <row r="2664" spans="1:18" x14ac:dyDescent="0.25">
      <c r="A2664" t="s">
        <v>2861</v>
      </c>
      <c r="B2664">
        <v>2012</v>
      </c>
      <c r="C2664">
        <v>431440</v>
      </c>
      <c r="D2664" t="s">
        <v>31</v>
      </c>
      <c r="E2664" t="s">
        <v>20</v>
      </c>
      <c r="H2664" s="3" t="s">
        <v>12</v>
      </c>
      <c r="I2664" s="4"/>
      <c r="J2664" s="4">
        <v>1</v>
      </c>
      <c r="K2664" s="4"/>
      <c r="L2664" s="4"/>
      <c r="M2664" s="4"/>
      <c r="N2664" s="4"/>
      <c r="O2664" s="4"/>
      <c r="P2664" s="4"/>
      <c r="Q2664" s="4"/>
      <c r="R2664" s="4">
        <v>1</v>
      </c>
    </row>
    <row r="2665" spans="1:18" x14ac:dyDescent="0.25">
      <c r="A2665" t="s">
        <v>2862</v>
      </c>
      <c r="B2665">
        <v>2012</v>
      </c>
      <c r="C2665">
        <v>431560</v>
      </c>
      <c r="D2665" t="s">
        <v>410</v>
      </c>
      <c r="E2665" t="s">
        <v>18</v>
      </c>
      <c r="H2665" s="3" t="s">
        <v>257</v>
      </c>
      <c r="I2665" s="4"/>
      <c r="J2665" s="4"/>
      <c r="K2665" s="4"/>
      <c r="L2665" s="4"/>
      <c r="M2665" s="4"/>
      <c r="N2665" s="4"/>
      <c r="O2665" s="4"/>
      <c r="P2665" s="4"/>
      <c r="Q2665" s="4">
        <v>1</v>
      </c>
      <c r="R2665" s="4">
        <v>1</v>
      </c>
    </row>
    <row r="2666" spans="1:18" x14ac:dyDescent="0.25">
      <c r="A2666" t="s">
        <v>2863</v>
      </c>
      <c r="B2666">
        <v>2012</v>
      </c>
      <c r="C2666">
        <v>431560</v>
      </c>
      <c r="D2666" t="s">
        <v>410</v>
      </c>
      <c r="E2666" t="s">
        <v>163</v>
      </c>
      <c r="H2666" s="3" t="s">
        <v>66</v>
      </c>
      <c r="I2666" s="4"/>
      <c r="J2666" s="4">
        <v>1</v>
      </c>
      <c r="K2666" s="4"/>
      <c r="L2666" s="4"/>
      <c r="M2666" s="4"/>
      <c r="N2666" s="4">
        <v>2</v>
      </c>
      <c r="O2666" s="4"/>
      <c r="P2666" s="4"/>
      <c r="Q2666" s="4"/>
      <c r="R2666" s="4">
        <v>3</v>
      </c>
    </row>
    <row r="2667" spans="1:18" x14ac:dyDescent="0.25">
      <c r="A2667" t="s">
        <v>2864</v>
      </c>
      <c r="B2667">
        <v>2012</v>
      </c>
      <c r="C2667">
        <v>431560</v>
      </c>
      <c r="D2667" t="s">
        <v>410</v>
      </c>
      <c r="E2667" t="s">
        <v>18</v>
      </c>
      <c r="H2667" s="3" t="s">
        <v>20</v>
      </c>
      <c r="I2667" s="4"/>
      <c r="J2667" s="4"/>
      <c r="K2667" s="4"/>
      <c r="L2667" s="4">
        <v>3</v>
      </c>
      <c r="M2667" s="4">
        <v>2</v>
      </c>
      <c r="N2667" s="4">
        <v>1</v>
      </c>
      <c r="O2667" s="4">
        <v>1</v>
      </c>
      <c r="P2667" s="4">
        <v>1</v>
      </c>
      <c r="Q2667" s="4">
        <v>1</v>
      </c>
      <c r="R2667" s="4">
        <v>9</v>
      </c>
    </row>
    <row r="2668" spans="1:18" x14ac:dyDescent="0.25">
      <c r="A2668" t="s">
        <v>2865</v>
      </c>
      <c r="B2668">
        <v>2012</v>
      </c>
      <c r="C2668">
        <v>431560</v>
      </c>
      <c r="D2668" t="s">
        <v>410</v>
      </c>
      <c r="E2668" t="s">
        <v>18</v>
      </c>
      <c r="H2668" s="3" t="s">
        <v>92</v>
      </c>
      <c r="I2668" s="4">
        <v>1</v>
      </c>
      <c r="J2668" s="4">
        <v>3</v>
      </c>
      <c r="K2668" s="4">
        <v>1</v>
      </c>
      <c r="L2668" s="4"/>
      <c r="M2668" s="4"/>
      <c r="N2668" s="4"/>
      <c r="O2668" s="4"/>
      <c r="P2668" s="4"/>
      <c r="Q2668" s="4">
        <v>2</v>
      </c>
      <c r="R2668" s="4">
        <v>7</v>
      </c>
    </row>
    <row r="2669" spans="1:18" x14ac:dyDescent="0.25">
      <c r="A2669" t="s">
        <v>2866</v>
      </c>
      <c r="B2669">
        <v>2012</v>
      </c>
      <c r="C2669">
        <v>430450</v>
      </c>
      <c r="D2669" t="s">
        <v>302</v>
      </c>
      <c r="E2669" t="s">
        <v>163</v>
      </c>
      <c r="H2669" s="3" t="s">
        <v>38</v>
      </c>
      <c r="I2669" s="4"/>
      <c r="J2669" s="4">
        <v>1</v>
      </c>
      <c r="K2669" s="4"/>
      <c r="L2669" s="4">
        <v>1</v>
      </c>
      <c r="M2669" s="4"/>
      <c r="N2669" s="4"/>
      <c r="O2669" s="4"/>
      <c r="P2669" s="4">
        <v>1</v>
      </c>
      <c r="Q2669" s="4">
        <v>1</v>
      </c>
      <c r="R2669" s="4">
        <v>4</v>
      </c>
    </row>
    <row r="2670" spans="1:18" x14ac:dyDescent="0.25">
      <c r="A2670" t="s">
        <v>2867</v>
      </c>
      <c r="B2670">
        <v>2012</v>
      </c>
      <c r="C2670">
        <v>430450</v>
      </c>
      <c r="D2670" t="s">
        <v>302</v>
      </c>
      <c r="E2670" t="s">
        <v>353</v>
      </c>
      <c r="H2670" s="3" t="s">
        <v>18</v>
      </c>
      <c r="I2670" s="4">
        <v>4</v>
      </c>
      <c r="J2670" s="4">
        <v>4</v>
      </c>
      <c r="K2670" s="4">
        <v>9</v>
      </c>
      <c r="L2670" s="4">
        <v>5</v>
      </c>
      <c r="M2670" s="4">
        <v>6</v>
      </c>
      <c r="N2670" s="4">
        <v>4</v>
      </c>
      <c r="O2670" s="4">
        <v>3</v>
      </c>
      <c r="P2670" s="4">
        <v>4</v>
      </c>
      <c r="Q2670" s="4">
        <v>2</v>
      </c>
      <c r="R2670" s="4">
        <v>41</v>
      </c>
    </row>
    <row r="2671" spans="1:18" x14ac:dyDescent="0.25">
      <c r="A2671" t="s">
        <v>2868</v>
      </c>
      <c r="B2671">
        <v>2012</v>
      </c>
      <c r="C2671">
        <v>430450</v>
      </c>
      <c r="D2671" t="s">
        <v>302</v>
      </c>
      <c r="E2671" t="s">
        <v>138</v>
      </c>
      <c r="H2671" s="3" t="s">
        <v>163</v>
      </c>
      <c r="I2671" s="4"/>
      <c r="J2671" s="4"/>
      <c r="K2671" s="4">
        <v>1</v>
      </c>
      <c r="L2671" s="4"/>
      <c r="M2671" s="4"/>
      <c r="N2671" s="4">
        <v>1</v>
      </c>
      <c r="O2671" s="4"/>
      <c r="P2671" s="4"/>
      <c r="Q2671" s="4">
        <v>1</v>
      </c>
      <c r="R2671" s="4">
        <v>3</v>
      </c>
    </row>
    <row r="2672" spans="1:18" x14ac:dyDescent="0.25">
      <c r="A2672" t="s">
        <v>2868</v>
      </c>
      <c r="B2672">
        <v>2012</v>
      </c>
      <c r="C2672">
        <v>430450</v>
      </c>
      <c r="D2672" t="s">
        <v>302</v>
      </c>
      <c r="E2672" t="s">
        <v>593</v>
      </c>
      <c r="H2672" s="3" t="s">
        <v>957</v>
      </c>
      <c r="I2672" s="4"/>
      <c r="J2672" s="4"/>
      <c r="K2672" s="4"/>
      <c r="L2672" s="4"/>
      <c r="M2672" s="4">
        <v>1</v>
      </c>
      <c r="N2672" s="4"/>
      <c r="O2672" s="4">
        <v>1</v>
      </c>
      <c r="P2672" s="4"/>
      <c r="Q2672" s="4"/>
      <c r="R2672" s="4">
        <v>2</v>
      </c>
    </row>
    <row r="2673" spans="1:18" x14ac:dyDescent="0.25">
      <c r="A2673" t="s">
        <v>2869</v>
      </c>
      <c r="B2673">
        <v>2012</v>
      </c>
      <c r="C2673">
        <v>430450</v>
      </c>
      <c r="D2673" t="s">
        <v>302</v>
      </c>
      <c r="E2673" t="s">
        <v>191</v>
      </c>
      <c r="H2673" s="3" t="s">
        <v>1790</v>
      </c>
      <c r="I2673" s="4"/>
      <c r="J2673" s="4"/>
      <c r="K2673" s="4"/>
      <c r="L2673" s="4"/>
      <c r="M2673" s="4"/>
      <c r="N2673" s="4"/>
      <c r="O2673" s="4"/>
      <c r="P2673" s="4"/>
      <c r="Q2673" s="4">
        <v>1</v>
      </c>
      <c r="R2673" s="4">
        <v>1</v>
      </c>
    </row>
    <row r="2674" spans="1:18" x14ac:dyDescent="0.25">
      <c r="A2674" t="s">
        <v>2870</v>
      </c>
      <c r="B2674">
        <v>2012</v>
      </c>
      <c r="C2674">
        <v>431730</v>
      </c>
      <c r="D2674" t="s">
        <v>465</v>
      </c>
      <c r="E2674" t="s">
        <v>20</v>
      </c>
      <c r="H2674" s="3" t="s">
        <v>1634</v>
      </c>
      <c r="I2674" s="4"/>
      <c r="J2674" s="4">
        <v>1</v>
      </c>
      <c r="K2674" s="4"/>
      <c r="L2674" s="4"/>
      <c r="M2674" s="4"/>
      <c r="N2674" s="4"/>
      <c r="O2674" s="4"/>
      <c r="P2674" s="4"/>
      <c r="Q2674" s="4"/>
      <c r="R2674" s="4">
        <v>1</v>
      </c>
    </row>
    <row r="2675" spans="1:18" x14ac:dyDescent="0.25">
      <c r="A2675" t="s">
        <v>2871</v>
      </c>
      <c r="B2675">
        <v>2012</v>
      </c>
      <c r="C2675">
        <v>431440</v>
      </c>
      <c r="D2675" t="s">
        <v>31</v>
      </c>
      <c r="E2675" t="s">
        <v>18</v>
      </c>
      <c r="H2675" s="3" t="s">
        <v>733</v>
      </c>
      <c r="I2675" s="4"/>
      <c r="J2675" s="4"/>
      <c r="K2675" s="4"/>
      <c r="L2675" s="4"/>
      <c r="M2675" s="4"/>
      <c r="N2675" s="4">
        <v>1</v>
      </c>
      <c r="O2675" s="4">
        <v>1</v>
      </c>
      <c r="P2675" s="4"/>
      <c r="Q2675" s="4"/>
      <c r="R2675" s="4">
        <v>2</v>
      </c>
    </row>
    <row r="2676" spans="1:18" x14ac:dyDescent="0.25">
      <c r="A2676" t="s">
        <v>2872</v>
      </c>
      <c r="B2676">
        <v>2012</v>
      </c>
      <c r="C2676">
        <v>431440</v>
      </c>
      <c r="D2676" t="s">
        <v>31</v>
      </c>
      <c r="E2676" t="s">
        <v>18</v>
      </c>
      <c r="H2676" s="3" t="s">
        <v>353</v>
      </c>
      <c r="I2676" s="4"/>
      <c r="J2676" s="4"/>
      <c r="K2676" s="4">
        <v>1</v>
      </c>
      <c r="L2676" s="4"/>
      <c r="M2676" s="4"/>
      <c r="N2676" s="4"/>
      <c r="O2676" s="4"/>
      <c r="P2676" s="4"/>
      <c r="Q2676" s="4"/>
      <c r="R2676" s="4">
        <v>1</v>
      </c>
    </row>
    <row r="2677" spans="1:18" x14ac:dyDescent="0.25">
      <c r="A2677" t="s">
        <v>2873</v>
      </c>
      <c r="B2677">
        <v>2012</v>
      </c>
      <c r="C2677">
        <v>431700</v>
      </c>
      <c r="D2677" t="s">
        <v>2874</v>
      </c>
      <c r="E2677" t="s">
        <v>20</v>
      </c>
      <c r="H2677" s="3" t="s">
        <v>267</v>
      </c>
      <c r="I2677" s="4">
        <v>1</v>
      </c>
      <c r="J2677" s="4"/>
      <c r="K2677" s="4"/>
      <c r="L2677" s="4"/>
      <c r="M2677" s="4"/>
      <c r="N2677" s="4"/>
      <c r="O2677" s="4"/>
      <c r="P2677" s="4"/>
      <c r="Q2677" s="4"/>
      <c r="R2677" s="4">
        <v>1</v>
      </c>
    </row>
    <row r="2678" spans="1:18" x14ac:dyDescent="0.25">
      <c r="A2678" t="s">
        <v>2875</v>
      </c>
      <c r="B2678">
        <v>2012</v>
      </c>
      <c r="C2678">
        <v>431440</v>
      </c>
      <c r="D2678" t="s">
        <v>31</v>
      </c>
      <c r="E2678" t="s">
        <v>18</v>
      </c>
      <c r="H2678" s="3" t="s">
        <v>299</v>
      </c>
      <c r="I2678" s="4"/>
      <c r="J2678" s="4"/>
      <c r="K2678" s="4"/>
      <c r="L2678" s="4">
        <v>1</v>
      </c>
      <c r="M2678" s="4"/>
      <c r="N2678" s="4"/>
      <c r="O2678" s="4"/>
      <c r="P2678" s="4">
        <v>3</v>
      </c>
      <c r="Q2678" s="4"/>
      <c r="R2678" s="4">
        <v>4</v>
      </c>
    </row>
    <row r="2679" spans="1:18" x14ac:dyDescent="0.25">
      <c r="A2679" t="s">
        <v>2876</v>
      </c>
      <c r="B2679">
        <v>2012</v>
      </c>
      <c r="C2679">
        <v>431440</v>
      </c>
      <c r="D2679" t="s">
        <v>31</v>
      </c>
      <c r="E2679" t="s">
        <v>20</v>
      </c>
      <c r="H2679" s="3" t="s">
        <v>41</v>
      </c>
      <c r="I2679" s="4"/>
      <c r="J2679" s="4">
        <v>2</v>
      </c>
      <c r="K2679" s="4">
        <v>2</v>
      </c>
      <c r="L2679" s="4"/>
      <c r="M2679" s="4">
        <v>2</v>
      </c>
      <c r="N2679" s="4"/>
      <c r="O2679" s="4"/>
      <c r="P2679" s="4"/>
      <c r="Q2679" s="4">
        <v>2</v>
      </c>
      <c r="R2679" s="4">
        <v>8</v>
      </c>
    </row>
    <row r="2680" spans="1:18" x14ac:dyDescent="0.25">
      <c r="A2680" t="s">
        <v>2877</v>
      </c>
      <c r="B2680">
        <v>2012</v>
      </c>
      <c r="C2680">
        <v>431455</v>
      </c>
      <c r="D2680" t="s">
        <v>2878</v>
      </c>
      <c r="E2680" t="s">
        <v>15</v>
      </c>
      <c r="H2680" s="3" t="s">
        <v>34</v>
      </c>
      <c r="I2680" s="4">
        <v>3</v>
      </c>
      <c r="J2680" s="4"/>
      <c r="K2680" s="4"/>
      <c r="L2680" s="4">
        <v>1</v>
      </c>
      <c r="M2680" s="4">
        <v>2</v>
      </c>
      <c r="N2680" s="4"/>
      <c r="O2680" s="4"/>
      <c r="P2680" s="4">
        <v>1</v>
      </c>
      <c r="Q2680" s="4">
        <v>3</v>
      </c>
      <c r="R2680" s="4">
        <v>10</v>
      </c>
    </row>
    <row r="2681" spans="1:18" x14ac:dyDescent="0.25">
      <c r="A2681" t="s">
        <v>2879</v>
      </c>
      <c r="B2681">
        <v>2012</v>
      </c>
      <c r="C2681">
        <v>431890</v>
      </c>
      <c r="D2681" t="s">
        <v>1976</v>
      </c>
      <c r="E2681" t="s">
        <v>135</v>
      </c>
      <c r="H2681" s="2" t="s">
        <v>798</v>
      </c>
      <c r="I2681" s="4">
        <v>1</v>
      </c>
      <c r="J2681" s="4"/>
      <c r="K2681" s="4"/>
      <c r="L2681" s="4">
        <v>2</v>
      </c>
      <c r="M2681" s="4">
        <v>1</v>
      </c>
      <c r="N2681" s="4">
        <v>1</v>
      </c>
      <c r="O2681" s="4"/>
      <c r="P2681" s="4">
        <v>2</v>
      </c>
      <c r="Q2681" s="4">
        <v>1</v>
      </c>
      <c r="R2681" s="4">
        <v>8</v>
      </c>
    </row>
    <row r="2682" spans="1:18" x14ac:dyDescent="0.25">
      <c r="A2682" t="s">
        <v>2880</v>
      </c>
      <c r="B2682">
        <v>2012</v>
      </c>
      <c r="C2682">
        <v>431490</v>
      </c>
      <c r="D2682" t="s">
        <v>95</v>
      </c>
      <c r="E2682" t="s">
        <v>348</v>
      </c>
      <c r="H2682" s="3" t="s">
        <v>32</v>
      </c>
      <c r="I2682" s="4"/>
      <c r="J2682" s="4"/>
      <c r="K2682" s="4"/>
      <c r="L2682" s="4"/>
      <c r="M2682" s="4"/>
      <c r="N2682" s="4"/>
      <c r="O2682" s="4"/>
      <c r="P2682" s="4"/>
      <c r="Q2682" s="4">
        <v>1</v>
      </c>
      <c r="R2682" s="4">
        <v>1</v>
      </c>
    </row>
    <row r="2683" spans="1:18" x14ac:dyDescent="0.25">
      <c r="A2683" t="s">
        <v>2881</v>
      </c>
      <c r="B2683">
        <v>2012</v>
      </c>
      <c r="C2683">
        <v>432300</v>
      </c>
      <c r="D2683" t="s">
        <v>572</v>
      </c>
      <c r="E2683" t="s">
        <v>38</v>
      </c>
      <c r="H2683" s="3" t="s">
        <v>22</v>
      </c>
      <c r="I2683" s="4"/>
      <c r="J2683" s="4"/>
      <c r="K2683" s="4"/>
      <c r="L2683" s="4"/>
      <c r="M2683" s="4">
        <v>1</v>
      </c>
      <c r="N2683" s="4"/>
      <c r="O2683" s="4"/>
      <c r="P2683" s="4"/>
      <c r="Q2683" s="4"/>
      <c r="R2683" s="4">
        <v>1</v>
      </c>
    </row>
    <row r="2684" spans="1:18" x14ac:dyDescent="0.25">
      <c r="A2684" t="s">
        <v>2882</v>
      </c>
      <c r="B2684">
        <v>2012</v>
      </c>
      <c r="C2684">
        <v>432130</v>
      </c>
      <c r="D2684" t="s">
        <v>707</v>
      </c>
      <c r="E2684" t="s">
        <v>20</v>
      </c>
      <c r="H2684" s="3" t="s">
        <v>484</v>
      </c>
      <c r="I2684" s="4"/>
      <c r="J2684" s="4"/>
      <c r="K2684" s="4"/>
      <c r="L2684" s="4"/>
      <c r="M2684" s="4"/>
      <c r="N2684" s="4">
        <v>1</v>
      </c>
      <c r="O2684" s="4"/>
      <c r="P2684" s="4"/>
      <c r="Q2684" s="4"/>
      <c r="R2684" s="4">
        <v>1</v>
      </c>
    </row>
    <row r="2685" spans="1:18" x14ac:dyDescent="0.25">
      <c r="A2685" t="s">
        <v>2883</v>
      </c>
      <c r="B2685">
        <v>2012</v>
      </c>
      <c r="C2685">
        <v>431490</v>
      </c>
      <c r="D2685" t="s">
        <v>95</v>
      </c>
      <c r="E2685" t="s">
        <v>92</v>
      </c>
      <c r="H2685" s="3" t="s">
        <v>96</v>
      </c>
      <c r="I2685" s="4"/>
      <c r="J2685" s="4"/>
      <c r="K2685" s="4"/>
      <c r="L2685" s="4">
        <v>1</v>
      </c>
      <c r="M2685" s="4"/>
      <c r="N2685" s="4"/>
      <c r="O2685" s="4"/>
      <c r="P2685" s="4"/>
      <c r="Q2685" s="4"/>
      <c r="R2685" s="4">
        <v>1</v>
      </c>
    </row>
    <row r="2686" spans="1:18" x14ac:dyDescent="0.25">
      <c r="A2686" t="s">
        <v>2884</v>
      </c>
      <c r="B2686">
        <v>2012</v>
      </c>
      <c r="C2686">
        <v>431490</v>
      </c>
      <c r="D2686" t="s">
        <v>95</v>
      </c>
      <c r="E2686" t="s">
        <v>111</v>
      </c>
      <c r="H2686" s="3" t="s">
        <v>20</v>
      </c>
      <c r="I2686" s="4"/>
      <c r="J2686" s="4"/>
      <c r="K2686" s="4"/>
      <c r="L2686" s="4"/>
      <c r="M2686" s="4"/>
      <c r="N2686" s="4"/>
      <c r="O2686" s="4"/>
      <c r="P2686" s="4">
        <v>1</v>
      </c>
      <c r="Q2686" s="4"/>
      <c r="R2686" s="4">
        <v>1</v>
      </c>
    </row>
    <row r="2687" spans="1:18" x14ac:dyDescent="0.25">
      <c r="A2687" t="s">
        <v>2885</v>
      </c>
      <c r="B2687">
        <v>2012</v>
      </c>
      <c r="C2687">
        <v>431490</v>
      </c>
      <c r="D2687" t="s">
        <v>95</v>
      </c>
      <c r="E2687" t="s">
        <v>92</v>
      </c>
      <c r="H2687" s="3" t="s">
        <v>353</v>
      </c>
      <c r="I2687" s="4"/>
      <c r="J2687" s="4"/>
      <c r="K2687" s="4"/>
      <c r="L2687" s="4">
        <v>1</v>
      </c>
      <c r="M2687" s="4"/>
      <c r="N2687" s="4"/>
      <c r="O2687" s="4"/>
      <c r="P2687" s="4"/>
      <c r="Q2687" s="4"/>
      <c r="R2687" s="4">
        <v>1</v>
      </c>
    </row>
    <row r="2688" spans="1:18" x14ac:dyDescent="0.25">
      <c r="A2688" t="s">
        <v>2886</v>
      </c>
      <c r="B2688">
        <v>2012</v>
      </c>
      <c r="C2688">
        <v>430930</v>
      </c>
      <c r="D2688" t="s">
        <v>721</v>
      </c>
      <c r="E2688" t="s">
        <v>498</v>
      </c>
      <c r="H2688" s="3" t="s">
        <v>777</v>
      </c>
      <c r="I2688" s="4"/>
      <c r="J2688" s="4"/>
      <c r="K2688" s="4"/>
      <c r="L2688" s="4"/>
      <c r="M2688" s="4"/>
      <c r="N2688" s="4"/>
      <c r="O2688" s="4"/>
      <c r="P2688" s="4">
        <v>1</v>
      </c>
      <c r="Q2688" s="4"/>
      <c r="R2688" s="4">
        <v>1</v>
      </c>
    </row>
    <row r="2689" spans="1:18" x14ac:dyDescent="0.25">
      <c r="A2689" t="s">
        <v>2887</v>
      </c>
      <c r="B2689">
        <v>2012</v>
      </c>
      <c r="C2689">
        <v>430110</v>
      </c>
      <c r="D2689" t="s">
        <v>524</v>
      </c>
      <c r="E2689" t="s">
        <v>38</v>
      </c>
      <c r="H2689" s="3" t="s">
        <v>34</v>
      </c>
      <c r="I2689" s="4">
        <v>1</v>
      </c>
      <c r="J2689" s="4"/>
      <c r="K2689" s="4"/>
      <c r="L2689" s="4"/>
      <c r="M2689" s="4"/>
      <c r="N2689" s="4"/>
      <c r="O2689" s="4"/>
      <c r="P2689" s="4"/>
      <c r="Q2689" s="4"/>
      <c r="R2689" s="4">
        <v>1</v>
      </c>
    </row>
    <row r="2690" spans="1:18" x14ac:dyDescent="0.25">
      <c r="A2690" t="s">
        <v>2888</v>
      </c>
      <c r="B2690">
        <v>2012</v>
      </c>
      <c r="C2690">
        <v>431490</v>
      </c>
      <c r="D2690" t="s">
        <v>95</v>
      </c>
      <c r="E2690" t="s">
        <v>358</v>
      </c>
      <c r="H2690" s="2" t="s">
        <v>987</v>
      </c>
      <c r="I2690" s="4">
        <v>1</v>
      </c>
      <c r="J2690" s="4"/>
      <c r="K2690" s="4"/>
      <c r="L2690" s="4">
        <v>1</v>
      </c>
      <c r="M2690" s="4"/>
      <c r="N2690" s="4"/>
      <c r="O2690" s="4"/>
      <c r="P2690" s="4"/>
      <c r="Q2690" s="4"/>
      <c r="R2690" s="4">
        <v>2</v>
      </c>
    </row>
    <row r="2691" spans="1:18" x14ac:dyDescent="0.25">
      <c r="A2691" t="s">
        <v>2888</v>
      </c>
      <c r="B2691">
        <v>2012</v>
      </c>
      <c r="C2691">
        <v>431490</v>
      </c>
      <c r="D2691" t="s">
        <v>95</v>
      </c>
      <c r="E2691" t="s">
        <v>359</v>
      </c>
      <c r="H2691" s="3" t="s">
        <v>22</v>
      </c>
      <c r="I2691" s="4"/>
      <c r="J2691" s="4"/>
      <c r="K2691" s="4"/>
      <c r="L2691" s="4">
        <v>1</v>
      </c>
      <c r="M2691" s="4"/>
      <c r="N2691" s="4"/>
      <c r="O2691" s="4"/>
      <c r="P2691" s="4"/>
      <c r="Q2691" s="4"/>
      <c r="R2691" s="4">
        <v>1</v>
      </c>
    </row>
    <row r="2692" spans="1:18" x14ac:dyDescent="0.25">
      <c r="A2692" t="s">
        <v>2889</v>
      </c>
      <c r="B2692">
        <v>2012</v>
      </c>
      <c r="C2692">
        <v>431490</v>
      </c>
      <c r="D2692" t="s">
        <v>95</v>
      </c>
      <c r="E2692" t="s">
        <v>135</v>
      </c>
      <c r="H2692" s="3" t="s">
        <v>108</v>
      </c>
      <c r="I2692" s="4">
        <v>1</v>
      </c>
      <c r="J2692" s="4"/>
      <c r="K2692" s="4"/>
      <c r="L2692" s="4"/>
      <c r="M2692" s="4"/>
      <c r="N2692" s="4"/>
      <c r="O2692" s="4"/>
      <c r="P2692" s="4"/>
      <c r="Q2692" s="4"/>
      <c r="R2692" s="4">
        <v>1</v>
      </c>
    </row>
    <row r="2693" spans="1:18" x14ac:dyDescent="0.25">
      <c r="A2693" t="s">
        <v>2890</v>
      </c>
      <c r="B2693">
        <v>2012</v>
      </c>
      <c r="C2693">
        <v>431440</v>
      </c>
      <c r="D2693" t="s">
        <v>31</v>
      </c>
      <c r="E2693" t="s">
        <v>550</v>
      </c>
      <c r="H2693" s="2" t="s">
        <v>1140</v>
      </c>
      <c r="I2693" s="4"/>
      <c r="J2693" s="4">
        <v>3</v>
      </c>
      <c r="K2693" s="4"/>
      <c r="L2693" s="4"/>
      <c r="M2693" s="4"/>
      <c r="N2693" s="4">
        <v>1</v>
      </c>
      <c r="O2693" s="4">
        <v>2</v>
      </c>
      <c r="P2693" s="4">
        <v>1</v>
      </c>
      <c r="Q2693" s="4">
        <v>2</v>
      </c>
      <c r="R2693" s="4">
        <v>9</v>
      </c>
    </row>
    <row r="2694" spans="1:18" x14ac:dyDescent="0.25">
      <c r="A2694" t="s">
        <v>2891</v>
      </c>
      <c r="B2694">
        <v>2012</v>
      </c>
      <c r="C2694">
        <v>431490</v>
      </c>
      <c r="D2694" t="s">
        <v>95</v>
      </c>
      <c r="E2694" t="s">
        <v>317</v>
      </c>
      <c r="H2694" s="3" t="s">
        <v>138</v>
      </c>
      <c r="I2694" s="4"/>
      <c r="J2694" s="4"/>
      <c r="K2694" s="4"/>
      <c r="L2694" s="4"/>
      <c r="M2694" s="4"/>
      <c r="N2694" s="4"/>
      <c r="O2694" s="4"/>
      <c r="P2694" s="4">
        <v>1</v>
      </c>
      <c r="Q2694" s="4"/>
      <c r="R2694" s="4">
        <v>1</v>
      </c>
    </row>
    <row r="2695" spans="1:18" x14ac:dyDescent="0.25">
      <c r="A2695" t="s">
        <v>2892</v>
      </c>
      <c r="B2695">
        <v>2012</v>
      </c>
      <c r="C2695">
        <v>430460</v>
      </c>
      <c r="D2695" t="s">
        <v>6</v>
      </c>
      <c r="E2695" t="s">
        <v>645</v>
      </c>
      <c r="H2695" s="3" t="s">
        <v>1874</v>
      </c>
      <c r="I2695" s="4"/>
      <c r="J2695" s="4">
        <v>1</v>
      </c>
      <c r="K2695" s="4"/>
      <c r="L2695" s="4"/>
      <c r="M2695" s="4"/>
      <c r="N2695" s="4"/>
      <c r="O2695" s="4"/>
      <c r="P2695" s="4"/>
      <c r="Q2695" s="4"/>
      <c r="R2695" s="4">
        <v>1</v>
      </c>
    </row>
    <row r="2696" spans="1:18" x14ac:dyDescent="0.25">
      <c r="A2696" t="s">
        <v>2893</v>
      </c>
      <c r="B2696">
        <v>2012</v>
      </c>
      <c r="C2696">
        <v>431440</v>
      </c>
      <c r="D2696" t="s">
        <v>31</v>
      </c>
      <c r="E2696" t="s">
        <v>78</v>
      </c>
      <c r="H2696" s="3" t="s">
        <v>1205</v>
      </c>
      <c r="I2696" s="4"/>
      <c r="J2696" s="4">
        <v>1</v>
      </c>
      <c r="K2696" s="4"/>
      <c r="L2696" s="4"/>
      <c r="M2696" s="4"/>
      <c r="N2696" s="4"/>
      <c r="O2696" s="4"/>
      <c r="P2696" s="4"/>
      <c r="Q2696" s="4"/>
      <c r="R2696" s="4">
        <v>1</v>
      </c>
    </row>
    <row r="2697" spans="1:18" x14ac:dyDescent="0.25">
      <c r="A2697" t="s">
        <v>2894</v>
      </c>
      <c r="B2697">
        <v>2012</v>
      </c>
      <c r="C2697">
        <v>431490</v>
      </c>
      <c r="D2697" t="s">
        <v>95</v>
      </c>
      <c r="E2697" t="s">
        <v>358</v>
      </c>
      <c r="H2697" s="3" t="s">
        <v>22</v>
      </c>
      <c r="I2697" s="4"/>
      <c r="J2697" s="4"/>
      <c r="K2697" s="4"/>
      <c r="L2697" s="4"/>
      <c r="M2697" s="4"/>
      <c r="N2697" s="4"/>
      <c r="O2697" s="4">
        <v>1</v>
      </c>
      <c r="P2697" s="4"/>
      <c r="Q2697" s="4"/>
      <c r="R2697" s="4">
        <v>1</v>
      </c>
    </row>
    <row r="2698" spans="1:18" x14ac:dyDescent="0.25">
      <c r="A2698" t="s">
        <v>2895</v>
      </c>
      <c r="B2698">
        <v>2012</v>
      </c>
      <c r="C2698">
        <v>431490</v>
      </c>
      <c r="D2698" t="s">
        <v>95</v>
      </c>
      <c r="E2698" t="s">
        <v>22</v>
      </c>
      <c r="H2698" s="3" t="s">
        <v>683</v>
      </c>
      <c r="I2698" s="4"/>
      <c r="J2698" s="4"/>
      <c r="K2698" s="4"/>
      <c r="L2698" s="4"/>
      <c r="M2698" s="4"/>
      <c r="N2698" s="4"/>
      <c r="O2698" s="4">
        <v>1</v>
      </c>
      <c r="P2698" s="4"/>
      <c r="Q2698" s="4"/>
      <c r="R2698" s="4">
        <v>1</v>
      </c>
    </row>
    <row r="2699" spans="1:18" x14ac:dyDescent="0.25">
      <c r="A2699" t="s">
        <v>2895</v>
      </c>
      <c r="B2699">
        <v>2012</v>
      </c>
      <c r="C2699">
        <v>431490</v>
      </c>
      <c r="D2699" t="s">
        <v>95</v>
      </c>
      <c r="E2699" t="s">
        <v>23</v>
      </c>
      <c r="H2699" s="3" t="s">
        <v>12</v>
      </c>
      <c r="I2699" s="4"/>
      <c r="J2699" s="4"/>
      <c r="K2699" s="4"/>
      <c r="L2699" s="4"/>
      <c r="M2699" s="4"/>
      <c r="N2699" s="4">
        <v>1</v>
      </c>
      <c r="O2699" s="4"/>
      <c r="P2699" s="4"/>
      <c r="Q2699" s="4">
        <v>1</v>
      </c>
      <c r="R2699" s="4">
        <v>2</v>
      </c>
    </row>
    <row r="2700" spans="1:18" x14ac:dyDescent="0.25">
      <c r="A2700" t="s">
        <v>2896</v>
      </c>
      <c r="B2700">
        <v>2012</v>
      </c>
      <c r="C2700">
        <v>431490</v>
      </c>
      <c r="D2700" t="s">
        <v>95</v>
      </c>
      <c r="E2700" t="s">
        <v>208</v>
      </c>
      <c r="H2700" s="3" t="s">
        <v>18</v>
      </c>
      <c r="I2700" s="4"/>
      <c r="J2700" s="4"/>
      <c r="K2700" s="4"/>
      <c r="L2700" s="4"/>
      <c r="M2700" s="4"/>
      <c r="N2700" s="4"/>
      <c r="O2700" s="4"/>
      <c r="P2700" s="4"/>
      <c r="Q2700" s="4">
        <v>1</v>
      </c>
      <c r="R2700" s="4">
        <v>1</v>
      </c>
    </row>
    <row r="2701" spans="1:18" x14ac:dyDescent="0.25">
      <c r="A2701" t="s">
        <v>2896</v>
      </c>
      <c r="B2701">
        <v>2012</v>
      </c>
      <c r="C2701">
        <v>431490</v>
      </c>
      <c r="D2701" t="s">
        <v>95</v>
      </c>
      <c r="E2701" t="s">
        <v>1525</v>
      </c>
      <c r="H2701" s="3" t="s">
        <v>208</v>
      </c>
      <c r="I2701" s="4"/>
      <c r="J2701" s="4">
        <v>1</v>
      </c>
      <c r="K2701" s="4"/>
      <c r="L2701" s="4"/>
      <c r="M2701" s="4"/>
      <c r="N2701" s="4"/>
      <c r="O2701" s="4"/>
      <c r="P2701" s="4"/>
      <c r="Q2701" s="4"/>
      <c r="R2701" s="4">
        <v>1</v>
      </c>
    </row>
    <row r="2702" spans="1:18" x14ac:dyDescent="0.25">
      <c r="A2702" t="s">
        <v>2897</v>
      </c>
      <c r="B2702">
        <v>2012</v>
      </c>
      <c r="C2702">
        <v>431490</v>
      </c>
      <c r="D2702" t="s">
        <v>95</v>
      </c>
      <c r="E2702" t="s">
        <v>34</v>
      </c>
      <c r="H2702" s="2" t="s">
        <v>2150</v>
      </c>
      <c r="I2702" s="4"/>
      <c r="J2702" s="4"/>
      <c r="K2702" s="4">
        <v>3</v>
      </c>
      <c r="L2702" s="4">
        <v>2</v>
      </c>
      <c r="M2702" s="4"/>
      <c r="N2702" s="4"/>
      <c r="O2702" s="4">
        <v>2</v>
      </c>
      <c r="P2702" s="4"/>
      <c r="Q2702" s="4">
        <v>1</v>
      </c>
      <c r="R2702" s="4">
        <v>8</v>
      </c>
    </row>
    <row r="2703" spans="1:18" x14ac:dyDescent="0.25">
      <c r="A2703" t="s">
        <v>2898</v>
      </c>
      <c r="B2703">
        <v>2012</v>
      </c>
      <c r="C2703">
        <v>431490</v>
      </c>
      <c r="D2703" t="s">
        <v>95</v>
      </c>
      <c r="E2703" t="s">
        <v>34</v>
      </c>
      <c r="H2703" s="3" t="s">
        <v>388</v>
      </c>
      <c r="I2703" s="4"/>
      <c r="J2703" s="4"/>
      <c r="K2703" s="4">
        <v>1</v>
      </c>
      <c r="L2703" s="4"/>
      <c r="M2703" s="4"/>
      <c r="N2703" s="4"/>
      <c r="O2703" s="4"/>
      <c r="P2703" s="4"/>
      <c r="Q2703" s="4"/>
      <c r="R2703" s="4">
        <v>1</v>
      </c>
    </row>
    <row r="2704" spans="1:18" x14ac:dyDescent="0.25">
      <c r="A2704" t="s">
        <v>2899</v>
      </c>
      <c r="B2704">
        <v>2012</v>
      </c>
      <c r="C2704">
        <v>431490</v>
      </c>
      <c r="D2704" t="s">
        <v>95</v>
      </c>
      <c r="E2704" t="s">
        <v>18</v>
      </c>
      <c r="H2704" s="3" t="s">
        <v>76</v>
      </c>
      <c r="I2704" s="4"/>
      <c r="J2704" s="4"/>
      <c r="K2704" s="4"/>
      <c r="L2704" s="4"/>
      <c r="M2704" s="4"/>
      <c r="N2704" s="4"/>
      <c r="O2704" s="4"/>
      <c r="P2704" s="4"/>
      <c r="Q2704" s="4">
        <v>1</v>
      </c>
      <c r="R2704" s="4">
        <v>1</v>
      </c>
    </row>
    <row r="2705" spans="1:18" x14ac:dyDescent="0.25">
      <c r="A2705" t="s">
        <v>2900</v>
      </c>
      <c r="B2705">
        <v>2012</v>
      </c>
      <c r="C2705">
        <v>430060</v>
      </c>
      <c r="D2705" t="s">
        <v>27</v>
      </c>
      <c r="E2705" t="s">
        <v>22</v>
      </c>
      <c r="H2705" s="3" t="s">
        <v>1025</v>
      </c>
      <c r="I2705" s="4"/>
      <c r="J2705" s="4"/>
      <c r="K2705" s="4">
        <v>1</v>
      </c>
      <c r="L2705" s="4"/>
      <c r="M2705" s="4"/>
      <c r="N2705" s="4"/>
      <c r="O2705" s="4"/>
      <c r="P2705" s="4"/>
      <c r="Q2705" s="4"/>
      <c r="R2705" s="4">
        <v>1</v>
      </c>
    </row>
    <row r="2706" spans="1:18" x14ac:dyDescent="0.25">
      <c r="A2706" t="s">
        <v>2901</v>
      </c>
      <c r="B2706">
        <v>2012</v>
      </c>
      <c r="C2706">
        <v>431490</v>
      </c>
      <c r="D2706" t="s">
        <v>95</v>
      </c>
      <c r="E2706" t="s">
        <v>358</v>
      </c>
      <c r="H2706" s="3" t="s">
        <v>667</v>
      </c>
      <c r="I2706" s="4"/>
      <c r="J2706" s="4"/>
      <c r="K2706" s="4">
        <v>1</v>
      </c>
      <c r="L2706" s="4"/>
      <c r="M2706" s="4"/>
      <c r="N2706" s="4"/>
      <c r="O2706" s="4"/>
      <c r="P2706" s="4"/>
      <c r="Q2706" s="4"/>
      <c r="R2706" s="4">
        <v>1</v>
      </c>
    </row>
    <row r="2707" spans="1:18" x14ac:dyDescent="0.25">
      <c r="A2707" t="s">
        <v>2902</v>
      </c>
      <c r="B2707">
        <v>2012</v>
      </c>
      <c r="C2707">
        <v>430310</v>
      </c>
      <c r="D2707" t="s">
        <v>69</v>
      </c>
      <c r="E2707" t="s">
        <v>51</v>
      </c>
      <c r="H2707" s="3" t="s">
        <v>22</v>
      </c>
      <c r="I2707" s="4"/>
      <c r="J2707" s="4"/>
      <c r="K2707" s="4"/>
      <c r="L2707" s="4">
        <v>1</v>
      </c>
      <c r="M2707" s="4"/>
      <c r="N2707" s="4"/>
      <c r="O2707" s="4"/>
      <c r="P2707" s="4"/>
      <c r="Q2707" s="4"/>
      <c r="R2707" s="4">
        <v>1</v>
      </c>
    </row>
    <row r="2708" spans="1:18" x14ac:dyDescent="0.25">
      <c r="A2708" t="s">
        <v>2903</v>
      </c>
      <c r="B2708">
        <v>2012</v>
      </c>
      <c r="C2708">
        <v>430310</v>
      </c>
      <c r="D2708" t="s">
        <v>69</v>
      </c>
      <c r="E2708" t="s">
        <v>18</v>
      </c>
      <c r="H2708" s="3" t="s">
        <v>20</v>
      </c>
      <c r="I2708" s="4"/>
      <c r="J2708" s="4"/>
      <c r="K2708" s="4"/>
      <c r="L2708" s="4"/>
      <c r="M2708" s="4"/>
      <c r="N2708" s="4"/>
      <c r="O2708" s="4">
        <v>1</v>
      </c>
      <c r="P2708" s="4"/>
      <c r="Q2708" s="4"/>
      <c r="R2708" s="4">
        <v>1</v>
      </c>
    </row>
    <row r="2709" spans="1:18" x14ac:dyDescent="0.25">
      <c r="A2709" t="s">
        <v>2904</v>
      </c>
      <c r="B2709">
        <v>2012</v>
      </c>
      <c r="C2709">
        <v>430060</v>
      </c>
      <c r="D2709" t="s">
        <v>27</v>
      </c>
      <c r="E2709" t="s">
        <v>51</v>
      </c>
      <c r="H2709" s="3" t="s">
        <v>92</v>
      </c>
      <c r="I2709" s="4"/>
      <c r="J2709" s="4"/>
      <c r="K2709" s="4"/>
      <c r="L2709" s="4"/>
      <c r="M2709" s="4"/>
      <c r="N2709" s="4"/>
      <c r="O2709" s="4">
        <v>1</v>
      </c>
      <c r="P2709" s="4"/>
      <c r="Q2709" s="4"/>
      <c r="R2709" s="4">
        <v>1</v>
      </c>
    </row>
    <row r="2710" spans="1:18" x14ac:dyDescent="0.25">
      <c r="A2710" t="s">
        <v>2905</v>
      </c>
      <c r="B2710">
        <v>2012</v>
      </c>
      <c r="C2710">
        <v>431490</v>
      </c>
      <c r="D2710" t="s">
        <v>95</v>
      </c>
      <c r="E2710" t="s">
        <v>358</v>
      </c>
      <c r="H2710" s="3" t="s">
        <v>38</v>
      </c>
      <c r="I2710" s="4"/>
      <c r="J2710" s="4"/>
      <c r="K2710" s="4"/>
      <c r="L2710" s="4">
        <v>1</v>
      </c>
      <c r="M2710" s="4"/>
      <c r="N2710" s="4"/>
      <c r="O2710" s="4"/>
      <c r="P2710" s="4"/>
      <c r="Q2710" s="4"/>
      <c r="R2710" s="4">
        <v>1</v>
      </c>
    </row>
    <row r="2711" spans="1:18" x14ac:dyDescent="0.25">
      <c r="A2711" t="s">
        <v>2906</v>
      </c>
      <c r="B2711">
        <v>2012</v>
      </c>
      <c r="C2711">
        <v>431490</v>
      </c>
      <c r="D2711" t="s">
        <v>95</v>
      </c>
      <c r="E2711" t="s">
        <v>41</v>
      </c>
      <c r="H2711" s="2" t="s">
        <v>4717</v>
      </c>
      <c r="I2711" s="4"/>
      <c r="J2711" s="4"/>
      <c r="K2711" s="4"/>
      <c r="L2711" s="4"/>
      <c r="M2711" s="4">
        <v>1</v>
      </c>
      <c r="N2711" s="4"/>
      <c r="O2711" s="4"/>
      <c r="P2711" s="4">
        <v>1</v>
      </c>
      <c r="Q2711" s="4"/>
      <c r="R2711" s="4">
        <v>2</v>
      </c>
    </row>
    <row r="2712" spans="1:18" x14ac:dyDescent="0.25">
      <c r="A2712" t="s">
        <v>2907</v>
      </c>
      <c r="B2712">
        <v>2012</v>
      </c>
      <c r="C2712">
        <v>431490</v>
      </c>
      <c r="D2712" t="s">
        <v>95</v>
      </c>
      <c r="E2712" t="s">
        <v>348</v>
      </c>
      <c r="H2712" s="3" t="s">
        <v>681</v>
      </c>
      <c r="I2712" s="4"/>
      <c r="J2712" s="4"/>
      <c r="K2712" s="4"/>
      <c r="L2712" s="4"/>
      <c r="M2712" s="4">
        <v>1</v>
      </c>
      <c r="N2712" s="4"/>
      <c r="O2712" s="4"/>
      <c r="P2712" s="4"/>
      <c r="Q2712" s="4"/>
      <c r="R2712" s="4">
        <v>1</v>
      </c>
    </row>
    <row r="2713" spans="1:18" x14ac:dyDescent="0.25">
      <c r="A2713" t="s">
        <v>2908</v>
      </c>
      <c r="B2713">
        <v>2012</v>
      </c>
      <c r="C2713">
        <v>431490</v>
      </c>
      <c r="D2713" t="s">
        <v>95</v>
      </c>
      <c r="E2713" t="s">
        <v>34</v>
      </c>
      <c r="H2713" s="3" t="s">
        <v>4344</v>
      </c>
      <c r="I2713" s="4"/>
      <c r="J2713" s="4"/>
      <c r="K2713" s="4"/>
      <c r="L2713" s="4"/>
      <c r="M2713" s="4"/>
      <c r="N2713" s="4"/>
      <c r="O2713" s="4"/>
      <c r="P2713" s="4">
        <v>1</v>
      </c>
      <c r="Q2713" s="4"/>
      <c r="R2713" s="4">
        <v>1</v>
      </c>
    </row>
    <row r="2714" spans="1:18" x14ac:dyDescent="0.25">
      <c r="A2714" t="s">
        <v>2909</v>
      </c>
      <c r="B2714">
        <v>2012</v>
      </c>
      <c r="C2714">
        <v>431490</v>
      </c>
      <c r="D2714" t="s">
        <v>95</v>
      </c>
      <c r="E2714" t="s">
        <v>38</v>
      </c>
      <c r="H2714" s="2" t="s">
        <v>419</v>
      </c>
      <c r="I2714" s="4">
        <v>2</v>
      </c>
      <c r="J2714" s="4"/>
      <c r="K2714" s="4">
        <v>3</v>
      </c>
      <c r="L2714" s="4">
        <v>1</v>
      </c>
      <c r="M2714" s="4">
        <v>3</v>
      </c>
      <c r="N2714" s="4"/>
      <c r="O2714" s="4">
        <v>3</v>
      </c>
      <c r="P2714" s="4">
        <v>4</v>
      </c>
      <c r="Q2714" s="4">
        <v>4</v>
      </c>
      <c r="R2714" s="4">
        <v>20</v>
      </c>
    </row>
    <row r="2715" spans="1:18" x14ac:dyDescent="0.25">
      <c r="A2715" t="s">
        <v>2910</v>
      </c>
      <c r="B2715">
        <v>2012</v>
      </c>
      <c r="C2715">
        <v>431490</v>
      </c>
      <c r="D2715" t="s">
        <v>95</v>
      </c>
      <c r="E2715" t="s">
        <v>66</v>
      </c>
      <c r="H2715" s="3" t="s">
        <v>76</v>
      </c>
      <c r="I2715" s="4"/>
      <c r="J2715" s="4"/>
      <c r="K2715" s="4"/>
      <c r="L2715" s="4"/>
      <c r="M2715" s="4">
        <v>1</v>
      </c>
      <c r="N2715" s="4"/>
      <c r="O2715" s="4"/>
      <c r="P2715" s="4"/>
      <c r="Q2715" s="4"/>
      <c r="R2715" s="4">
        <v>1</v>
      </c>
    </row>
    <row r="2716" spans="1:18" x14ac:dyDescent="0.25">
      <c r="A2716" t="s">
        <v>2911</v>
      </c>
      <c r="B2716">
        <v>2012</v>
      </c>
      <c r="C2716">
        <v>431490</v>
      </c>
      <c r="D2716" t="s">
        <v>95</v>
      </c>
      <c r="E2716" t="s">
        <v>82</v>
      </c>
      <c r="H2716" s="3" t="s">
        <v>22</v>
      </c>
      <c r="I2716" s="4"/>
      <c r="J2716" s="4"/>
      <c r="K2716" s="4"/>
      <c r="L2716" s="4"/>
      <c r="M2716" s="4"/>
      <c r="N2716" s="4"/>
      <c r="O2716" s="4"/>
      <c r="P2716" s="4">
        <v>1</v>
      </c>
      <c r="Q2716" s="4">
        <v>1</v>
      </c>
      <c r="R2716" s="4">
        <v>2</v>
      </c>
    </row>
    <row r="2717" spans="1:18" x14ac:dyDescent="0.25">
      <c r="A2717" t="s">
        <v>2912</v>
      </c>
      <c r="B2717">
        <v>2012</v>
      </c>
      <c r="C2717">
        <v>430060</v>
      </c>
      <c r="D2717" t="s">
        <v>27</v>
      </c>
      <c r="E2717" t="s">
        <v>78</v>
      </c>
      <c r="H2717" s="3" t="s">
        <v>23</v>
      </c>
      <c r="I2717" s="4"/>
      <c r="J2717" s="4"/>
      <c r="K2717" s="4"/>
      <c r="L2717" s="4"/>
      <c r="M2717" s="4"/>
      <c r="N2717" s="4"/>
      <c r="O2717" s="4"/>
      <c r="P2717" s="4"/>
      <c r="Q2717" s="4">
        <v>1</v>
      </c>
      <c r="R2717" s="4">
        <v>1</v>
      </c>
    </row>
    <row r="2718" spans="1:18" x14ac:dyDescent="0.25">
      <c r="A2718" t="s">
        <v>2913</v>
      </c>
      <c r="B2718">
        <v>2012</v>
      </c>
      <c r="C2718">
        <v>430660</v>
      </c>
      <c r="D2718" t="s">
        <v>623</v>
      </c>
      <c r="E2718" t="s">
        <v>240</v>
      </c>
      <c r="H2718" s="3" t="s">
        <v>683</v>
      </c>
      <c r="I2718" s="4"/>
      <c r="J2718" s="4"/>
      <c r="K2718" s="4"/>
      <c r="L2718" s="4"/>
      <c r="M2718" s="4"/>
      <c r="N2718" s="4"/>
      <c r="O2718" s="4"/>
      <c r="P2718" s="4"/>
      <c r="Q2718" s="4">
        <v>1</v>
      </c>
      <c r="R2718" s="4">
        <v>1</v>
      </c>
    </row>
    <row r="2719" spans="1:18" x14ac:dyDescent="0.25">
      <c r="A2719" t="s">
        <v>2914</v>
      </c>
      <c r="B2719">
        <v>2012</v>
      </c>
      <c r="C2719">
        <v>431490</v>
      </c>
      <c r="D2719" t="s">
        <v>95</v>
      </c>
      <c r="E2719" t="s">
        <v>15</v>
      </c>
      <c r="H2719" s="3" t="s">
        <v>51</v>
      </c>
      <c r="I2719" s="4">
        <v>1</v>
      </c>
      <c r="J2719" s="4"/>
      <c r="K2719" s="4"/>
      <c r="L2719" s="4">
        <v>1</v>
      </c>
      <c r="M2719" s="4"/>
      <c r="N2719" s="4"/>
      <c r="O2719" s="4"/>
      <c r="P2719" s="4"/>
      <c r="Q2719" s="4"/>
      <c r="R2719" s="4">
        <v>2</v>
      </c>
    </row>
    <row r="2720" spans="1:18" x14ac:dyDescent="0.25">
      <c r="A2720" t="s">
        <v>2915</v>
      </c>
      <c r="B2720">
        <v>2012</v>
      </c>
      <c r="C2720">
        <v>431490</v>
      </c>
      <c r="D2720" t="s">
        <v>95</v>
      </c>
      <c r="E2720" t="s">
        <v>66</v>
      </c>
      <c r="H2720" s="3" t="s">
        <v>452</v>
      </c>
      <c r="I2720" s="4"/>
      <c r="J2720" s="4"/>
      <c r="K2720" s="4">
        <v>1</v>
      </c>
      <c r="L2720" s="4"/>
      <c r="M2720" s="4">
        <v>1</v>
      </c>
      <c r="N2720" s="4"/>
      <c r="O2720" s="4"/>
      <c r="P2720" s="4"/>
      <c r="Q2720" s="4"/>
      <c r="R2720" s="4">
        <v>2</v>
      </c>
    </row>
    <row r="2721" spans="1:18" x14ac:dyDescent="0.25">
      <c r="A2721" t="s">
        <v>2916</v>
      </c>
      <c r="B2721">
        <v>2012</v>
      </c>
      <c r="C2721">
        <v>432300</v>
      </c>
      <c r="D2721" t="s">
        <v>572</v>
      </c>
      <c r="E2721" t="s">
        <v>34</v>
      </c>
      <c r="H2721" s="3" t="s">
        <v>20</v>
      </c>
      <c r="I2721" s="4"/>
      <c r="J2721" s="4"/>
      <c r="K2721" s="4"/>
      <c r="L2721" s="4"/>
      <c r="M2721" s="4"/>
      <c r="N2721" s="4"/>
      <c r="O2721" s="4">
        <v>2</v>
      </c>
      <c r="P2721" s="4">
        <v>1</v>
      </c>
      <c r="Q2721" s="4"/>
      <c r="R2721" s="4">
        <v>3</v>
      </c>
    </row>
    <row r="2722" spans="1:18" x14ac:dyDescent="0.25">
      <c r="A2722" t="s">
        <v>2917</v>
      </c>
      <c r="B2722">
        <v>2012</v>
      </c>
      <c r="C2722">
        <v>431490</v>
      </c>
      <c r="D2722" t="s">
        <v>95</v>
      </c>
      <c r="E2722" t="s">
        <v>38</v>
      </c>
      <c r="H2722" s="3" t="s">
        <v>92</v>
      </c>
      <c r="I2722" s="4"/>
      <c r="J2722" s="4"/>
      <c r="K2722" s="4"/>
      <c r="L2722" s="4"/>
      <c r="M2722" s="4"/>
      <c r="N2722" s="4"/>
      <c r="O2722" s="4"/>
      <c r="P2722" s="4">
        <v>1</v>
      </c>
      <c r="Q2722" s="4"/>
      <c r="R2722" s="4">
        <v>1</v>
      </c>
    </row>
    <row r="2723" spans="1:18" x14ac:dyDescent="0.25">
      <c r="A2723" t="s">
        <v>2918</v>
      </c>
      <c r="B2723">
        <v>2012</v>
      </c>
      <c r="C2723">
        <v>431490</v>
      </c>
      <c r="D2723" t="s">
        <v>95</v>
      </c>
      <c r="E2723" t="s">
        <v>359</v>
      </c>
      <c r="H2723" s="3" t="s">
        <v>18</v>
      </c>
      <c r="I2723" s="4"/>
      <c r="J2723" s="4"/>
      <c r="K2723" s="4">
        <v>1</v>
      </c>
      <c r="L2723" s="4"/>
      <c r="M2723" s="4"/>
      <c r="N2723" s="4"/>
      <c r="O2723" s="4"/>
      <c r="P2723" s="4"/>
      <c r="Q2723" s="4"/>
      <c r="R2723" s="4">
        <v>1</v>
      </c>
    </row>
    <row r="2724" spans="1:18" x14ac:dyDescent="0.25">
      <c r="A2724" t="s">
        <v>2919</v>
      </c>
      <c r="B2724">
        <v>2012</v>
      </c>
      <c r="C2724">
        <v>430160</v>
      </c>
      <c r="D2724" t="s">
        <v>53</v>
      </c>
      <c r="E2724" t="s">
        <v>138</v>
      </c>
      <c r="H2724" s="3" t="s">
        <v>163</v>
      </c>
      <c r="I2724" s="4"/>
      <c r="J2724" s="4"/>
      <c r="K2724" s="4"/>
      <c r="L2724" s="4"/>
      <c r="M2724" s="4">
        <v>1</v>
      </c>
      <c r="N2724" s="4"/>
      <c r="O2724" s="4"/>
      <c r="P2724" s="4"/>
      <c r="Q2724" s="4"/>
      <c r="R2724" s="4">
        <v>1</v>
      </c>
    </row>
    <row r="2725" spans="1:18" x14ac:dyDescent="0.25">
      <c r="A2725" t="s">
        <v>2920</v>
      </c>
      <c r="B2725">
        <v>2012</v>
      </c>
      <c r="C2725">
        <v>431490</v>
      </c>
      <c r="D2725" t="s">
        <v>95</v>
      </c>
      <c r="E2725" t="s">
        <v>22</v>
      </c>
      <c r="H2725" s="3" t="s">
        <v>299</v>
      </c>
      <c r="I2725" s="4"/>
      <c r="J2725" s="4"/>
      <c r="K2725" s="4"/>
      <c r="L2725" s="4"/>
      <c r="M2725" s="4"/>
      <c r="N2725" s="4"/>
      <c r="O2725" s="4"/>
      <c r="P2725" s="4">
        <v>1</v>
      </c>
      <c r="Q2725" s="4"/>
      <c r="R2725" s="4">
        <v>1</v>
      </c>
    </row>
    <row r="2726" spans="1:18" x14ac:dyDescent="0.25">
      <c r="A2726" t="s">
        <v>2921</v>
      </c>
      <c r="B2726">
        <v>2012</v>
      </c>
      <c r="C2726">
        <v>431490</v>
      </c>
      <c r="D2726" t="s">
        <v>95</v>
      </c>
      <c r="E2726" t="s">
        <v>138</v>
      </c>
      <c r="H2726" s="3" t="s">
        <v>34</v>
      </c>
      <c r="I2726" s="4">
        <v>1</v>
      </c>
      <c r="J2726" s="4"/>
      <c r="K2726" s="4">
        <v>1</v>
      </c>
      <c r="L2726" s="4"/>
      <c r="M2726" s="4"/>
      <c r="N2726" s="4"/>
      <c r="O2726" s="4">
        <v>1</v>
      </c>
      <c r="P2726" s="4"/>
      <c r="Q2726" s="4">
        <v>1</v>
      </c>
      <c r="R2726" s="4">
        <v>4</v>
      </c>
    </row>
    <row r="2727" spans="1:18" x14ac:dyDescent="0.25">
      <c r="A2727" t="s">
        <v>2922</v>
      </c>
      <c r="B2727">
        <v>2012</v>
      </c>
      <c r="C2727">
        <v>430060</v>
      </c>
      <c r="D2727" t="s">
        <v>27</v>
      </c>
      <c r="E2727" t="s">
        <v>41</v>
      </c>
      <c r="H2727" s="2" t="s">
        <v>1533</v>
      </c>
      <c r="I2727" s="4"/>
      <c r="J2727" s="4">
        <v>1</v>
      </c>
      <c r="K2727" s="4">
        <v>1</v>
      </c>
      <c r="L2727" s="4"/>
      <c r="M2727" s="4"/>
      <c r="N2727" s="4">
        <v>1</v>
      </c>
      <c r="O2727" s="4"/>
      <c r="P2727" s="4"/>
      <c r="Q2727" s="4">
        <v>1</v>
      </c>
      <c r="R2727" s="4">
        <v>4</v>
      </c>
    </row>
    <row r="2728" spans="1:18" x14ac:dyDescent="0.25">
      <c r="A2728" t="s">
        <v>2923</v>
      </c>
      <c r="B2728">
        <v>2012</v>
      </c>
      <c r="C2728">
        <v>431490</v>
      </c>
      <c r="D2728" t="s">
        <v>95</v>
      </c>
      <c r="E2728" t="s">
        <v>66</v>
      </c>
      <c r="H2728" s="3" t="s">
        <v>498</v>
      </c>
      <c r="I2728" s="4"/>
      <c r="J2728" s="4"/>
      <c r="K2728" s="4">
        <v>1</v>
      </c>
      <c r="L2728" s="4"/>
      <c r="M2728" s="4"/>
      <c r="N2728" s="4"/>
      <c r="O2728" s="4"/>
      <c r="P2728" s="4"/>
      <c r="Q2728" s="4"/>
      <c r="R2728" s="4">
        <v>1</v>
      </c>
    </row>
    <row r="2729" spans="1:18" x14ac:dyDescent="0.25">
      <c r="A2729" t="s">
        <v>2924</v>
      </c>
      <c r="B2729">
        <v>2012</v>
      </c>
      <c r="C2729">
        <v>431490</v>
      </c>
      <c r="D2729" t="s">
        <v>95</v>
      </c>
      <c r="E2729" t="s">
        <v>38</v>
      </c>
      <c r="H2729" s="3" t="s">
        <v>38</v>
      </c>
      <c r="I2729" s="4"/>
      <c r="J2729" s="4"/>
      <c r="K2729" s="4"/>
      <c r="L2729" s="4"/>
      <c r="M2729" s="4"/>
      <c r="N2729" s="4"/>
      <c r="O2729" s="4"/>
      <c r="P2729" s="4"/>
      <c r="Q2729" s="4">
        <v>1</v>
      </c>
      <c r="R2729" s="4">
        <v>1</v>
      </c>
    </row>
    <row r="2730" spans="1:18" x14ac:dyDescent="0.25">
      <c r="A2730" t="s">
        <v>2925</v>
      </c>
      <c r="B2730">
        <v>2012</v>
      </c>
      <c r="C2730">
        <v>431490</v>
      </c>
      <c r="D2730" t="s">
        <v>95</v>
      </c>
      <c r="E2730" t="s">
        <v>82</v>
      </c>
      <c r="H2730" s="3" t="s">
        <v>18</v>
      </c>
      <c r="I2730" s="4"/>
      <c r="J2730" s="4">
        <v>1</v>
      </c>
      <c r="K2730" s="4"/>
      <c r="L2730" s="4"/>
      <c r="M2730" s="4"/>
      <c r="N2730" s="4"/>
      <c r="O2730" s="4"/>
      <c r="P2730" s="4"/>
      <c r="Q2730" s="4"/>
      <c r="R2730" s="4">
        <v>1</v>
      </c>
    </row>
    <row r="2731" spans="1:18" x14ac:dyDescent="0.25">
      <c r="A2731" t="s">
        <v>2926</v>
      </c>
      <c r="B2731">
        <v>2012</v>
      </c>
      <c r="C2731">
        <v>431490</v>
      </c>
      <c r="D2731" t="s">
        <v>95</v>
      </c>
      <c r="E2731" t="s">
        <v>41</v>
      </c>
      <c r="H2731" s="3" t="s">
        <v>34</v>
      </c>
      <c r="I2731" s="4"/>
      <c r="J2731" s="4"/>
      <c r="K2731" s="4"/>
      <c r="L2731" s="4"/>
      <c r="M2731" s="4"/>
      <c r="N2731" s="4">
        <v>1</v>
      </c>
      <c r="O2731" s="4"/>
      <c r="P2731" s="4"/>
      <c r="Q2731" s="4"/>
      <c r="R2731" s="4">
        <v>1</v>
      </c>
    </row>
    <row r="2732" spans="1:18" x14ac:dyDescent="0.25">
      <c r="A2732" t="s">
        <v>2927</v>
      </c>
      <c r="B2732">
        <v>2012</v>
      </c>
      <c r="C2732">
        <v>431490</v>
      </c>
      <c r="D2732" t="s">
        <v>95</v>
      </c>
      <c r="E2732" t="s">
        <v>379</v>
      </c>
      <c r="H2732" s="2" t="s">
        <v>4092</v>
      </c>
      <c r="I2732" s="4"/>
      <c r="J2732" s="4"/>
      <c r="K2732" s="4"/>
      <c r="L2732" s="4"/>
      <c r="M2732" s="4">
        <v>2</v>
      </c>
      <c r="N2732" s="4"/>
      <c r="O2732" s="4"/>
      <c r="P2732" s="4"/>
      <c r="Q2732" s="4"/>
      <c r="R2732" s="4">
        <v>2</v>
      </c>
    </row>
    <row r="2733" spans="1:18" x14ac:dyDescent="0.25">
      <c r="A2733" t="s">
        <v>2928</v>
      </c>
      <c r="B2733">
        <v>2012</v>
      </c>
      <c r="C2733">
        <v>431490</v>
      </c>
      <c r="D2733" t="s">
        <v>95</v>
      </c>
      <c r="E2733" t="s">
        <v>66</v>
      </c>
      <c r="H2733" s="3" t="s">
        <v>135</v>
      </c>
      <c r="I2733" s="4"/>
      <c r="J2733" s="4"/>
      <c r="K2733" s="4"/>
      <c r="L2733" s="4"/>
      <c r="M2733" s="4">
        <v>1</v>
      </c>
      <c r="N2733" s="4"/>
      <c r="O2733" s="4"/>
      <c r="P2733" s="4"/>
      <c r="Q2733" s="4"/>
      <c r="R2733" s="4">
        <v>1</v>
      </c>
    </row>
    <row r="2734" spans="1:18" x14ac:dyDescent="0.25">
      <c r="A2734" t="s">
        <v>2929</v>
      </c>
      <c r="B2734">
        <v>2012</v>
      </c>
      <c r="C2734">
        <v>431990</v>
      </c>
      <c r="D2734" t="s">
        <v>504</v>
      </c>
      <c r="E2734" t="s">
        <v>18</v>
      </c>
      <c r="H2734" s="3" t="s">
        <v>484</v>
      </c>
      <c r="I2734" s="4"/>
      <c r="J2734" s="4"/>
      <c r="K2734" s="4"/>
      <c r="L2734" s="4"/>
      <c r="M2734" s="4">
        <v>1</v>
      </c>
      <c r="N2734" s="4"/>
      <c r="O2734" s="4"/>
      <c r="P2734" s="4"/>
      <c r="Q2734" s="4"/>
      <c r="R2734" s="4">
        <v>1</v>
      </c>
    </row>
    <row r="2735" spans="1:18" x14ac:dyDescent="0.25">
      <c r="A2735" t="s">
        <v>2930</v>
      </c>
      <c r="B2735">
        <v>2012</v>
      </c>
      <c r="C2735">
        <v>430087</v>
      </c>
      <c r="D2735" t="s">
        <v>2931</v>
      </c>
      <c r="E2735" t="s">
        <v>20</v>
      </c>
      <c r="H2735" s="2" t="s">
        <v>5851</v>
      </c>
      <c r="I2735" s="4"/>
      <c r="J2735" s="4"/>
      <c r="K2735" s="4"/>
      <c r="L2735" s="4"/>
      <c r="M2735" s="4"/>
      <c r="N2735" s="4"/>
      <c r="O2735" s="4">
        <v>2</v>
      </c>
      <c r="P2735" s="4"/>
      <c r="Q2735" s="4"/>
      <c r="R2735" s="4">
        <v>2</v>
      </c>
    </row>
    <row r="2736" spans="1:18" x14ac:dyDescent="0.25">
      <c r="A2736" t="s">
        <v>2932</v>
      </c>
      <c r="B2736">
        <v>2012</v>
      </c>
      <c r="C2736">
        <v>431337</v>
      </c>
      <c r="D2736" t="s">
        <v>114</v>
      </c>
      <c r="E2736" t="s">
        <v>20</v>
      </c>
      <c r="H2736" s="3" t="s">
        <v>18</v>
      </c>
      <c r="I2736" s="4"/>
      <c r="J2736" s="4"/>
      <c r="K2736" s="4"/>
      <c r="L2736" s="4"/>
      <c r="M2736" s="4"/>
      <c r="N2736" s="4"/>
      <c r="O2736" s="4">
        <v>1</v>
      </c>
      <c r="P2736" s="4"/>
      <c r="Q2736" s="4"/>
      <c r="R2736" s="4">
        <v>1</v>
      </c>
    </row>
    <row r="2737" spans="1:18" x14ac:dyDescent="0.25">
      <c r="A2737" t="s">
        <v>2933</v>
      </c>
      <c r="B2737">
        <v>2012</v>
      </c>
      <c r="C2737">
        <v>430060</v>
      </c>
      <c r="D2737" t="s">
        <v>27</v>
      </c>
      <c r="E2737" t="s">
        <v>38</v>
      </c>
      <c r="H2737" s="3" t="s">
        <v>34</v>
      </c>
      <c r="I2737" s="4"/>
      <c r="J2737" s="4"/>
      <c r="K2737" s="4"/>
      <c r="L2737" s="4"/>
      <c r="M2737" s="4"/>
      <c r="N2737" s="4"/>
      <c r="O2737" s="4">
        <v>1</v>
      </c>
      <c r="P2737" s="4"/>
      <c r="Q2737" s="4"/>
      <c r="R2737" s="4">
        <v>1</v>
      </c>
    </row>
    <row r="2738" spans="1:18" x14ac:dyDescent="0.25">
      <c r="A2738" t="s">
        <v>2934</v>
      </c>
      <c r="B2738">
        <v>2012</v>
      </c>
      <c r="C2738">
        <v>430060</v>
      </c>
      <c r="D2738" t="s">
        <v>27</v>
      </c>
      <c r="E2738" t="s">
        <v>20</v>
      </c>
      <c r="H2738" s="2" t="s">
        <v>422</v>
      </c>
      <c r="I2738" s="4">
        <v>1</v>
      </c>
      <c r="J2738" s="4">
        <v>4</v>
      </c>
      <c r="K2738" s="4">
        <v>4</v>
      </c>
      <c r="L2738" s="4">
        <v>4</v>
      </c>
      <c r="M2738" s="4">
        <v>1</v>
      </c>
      <c r="N2738" s="4">
        <v>2</v>
      </c>
      <c r="O2738" s="4">
        <v>2</v>
      </c>
      <c r="P2738" s="4">
        <v>3</v>
      </c>
      <c r="Q2738" s="4">
        <v>5</v>
      </c>
      <c r="R2738" s="4">
        <v>26</v>
      </c>
    </row>
    <row r="2739" spans="1:18" x14ac:dyDescent="0.25">
      <c r="A2739" t="s">
        <v>2935</v>
      </c>
      <c r="B2739">
        <v>2012</v>
      </c>
      <c r="C2739">
        <v>430060</v>
      </c>
      <c r="D2739" t="s">
        <v>27</v>
      </c>
      <c r="E2739" t="s">
        <v>15</v>
      </c>
      <c r="H2739" s="3" t="s">
        <v>85</v>
      </c>
      <c r="I2739" s="4"/>
      <c r="J2739" s="4"/>
      <c r="K2739" s="4"/>
      <c r="L2739" s="4"/>
      <c r="M2739" s="4"/>
      <c r="N2739" s="4"/>
      <c r="O2739" s="4"/>
      <c r="P2739" s="4"/>
      <c r="Q2739" s="4">
        <v>1</v>
      </c>
      <c r="R2739" s="4">
        <v>1</v>
      </c>
    </row>
    <row r="2740" spans="1:18" x14ac:dyDescent="0.25">
      <c r="A2740" t="s">
        <v>2936</v>
      </c>
      <c r="B2740">
        <v>2012</v>
      </c>
      <c r="C2740">
        <v>430060</v>
      </c>
      <c r="D2740" t="s">
        <v>27</v>
      </c>
      <c r="E2740" t="s">
        <v>66</v>
      </c>
      <c r="H2740" s="3" t="s">
        <v>348</v>
      </c>
      <c r="I2740" s="4"/>
      <c r="J2740" s="4"/>
      <c r="K2740" s="4"/>
      <c r="L2740" s="4">
        <v>1</v>
      </c>
      <c r="M2740" s="4"/>
      <c r="N2740" s="4"/>
      <c r="O2740" s="4"/>
      <c r="P2740" s="4"/>
      <c r="Q2740" s="4"/>
      <c r="R2740" s="4">
        <v>1</v>
      </c>
    </row>
    <row r="2741" spans="1:18" x14ac:dyDescent="0.25">
      <c r="A2741" t="s">
        <v>2937</v>
      </c>
      <c r="B2741">
        <v>2012</v>
      </c>
      <c r="C2741">
        <v>431340</v>
      </c>
      <c r="D2741" t="s">
        <v>89</v>
      </c>
      <c r="E2741" t="s">
        <v>38</v>
      </c>
      <c r="H2741" s="3" t="s">
        <v>22</v>
      </c>
      <c r="I2741" s="4"/>
      <c r="J2741" s="4">
        <v>1</v>
      </c>
      <c r="K2741" s="4"/>
      <c r="L2741" s="4"/>
      <c r="M2741" s="4"/>
      <c r="N2741" s="4"/>
      <c r="O2741" s="4"/>
      <c r="P2741" s="4"/>
      <c r="Q2741" s="4"/>
      <c r="R2741" s="4">
        <v>1</v>
      </c>
    </row>
    <row r="2742" spans="1:18" x14ac:dyDescent="0.25">
      <c r="A2742" t="s">
        <v>2937</v>
      </c>
      <c r="B2742">
        <v>2012</v>
      </c>
      <c r="C2742">
        <v>431340</v>
      </c>
      <c r="D2742" t="s">
        <v>89</v>
      </c>
      <c r="E2742" t="s">
        <v>163</v>
      </c>
      <c r="H2742" s="3" t="s">
        <v>23</v>
      </c>
      <c r="I2742" s="4"/>
      <c r="J2742" s="4">
        <v>1</v>
      </c>
      <c r="K2742" s="4"/>
      <c r="L2742" s="4"/>
      <c r="M2742" s="4"/>
      <c r="N2742" s="4"/>
      <c r="O2742" s="4"/>
      <c r="P2742" s="4"/>
      <c r="Q2742" s="4"/>
      <c r="R2742" s="4">
        <v>1</v>
      </c>
    </row>
    <row r="2743" spans="1:18" x14ac:dyDescent="0.25">
      <c r="A2743" t="s">
        <v>2938</v>
      </c>
      <c r="B2743">
        <v>2012</v>
      </c>
      <c r="C2743">
        <v>432000</v>
      </c>
      <c r="D2743" t="s">
        <v>170</v>
      </c>
      <c r="E2743" t="s">
        <v>18</v>
      </c>
      <c r="H2743" s="3" t="s">
        <v>1358</v>
      </c>
      <c r="I2743" s="4"/>
      <c r="J2743" s="4"/>
      <c r="K2743" s="4"/>
      <c r="L2743" s="4">
        <v>1</v>
      </c>
      <c r="M2743" s="4"/>
      <c r="N2743" s="4"/>
      <c r="O2743" s="4"/>
      <c r="P2743" s="4"/>
      <c r="Q2743" s="4"/>
      <c r="R2743" s="4">
        <v>1</v>
      </c>
    </row>
    <row r="2744" spans="1:18" x14ac:dyDescent="0.25">
      <c r="A2744" t="s">
        <v>2939</v>
      </c>
      <c r="B2744">
        <v>2012</v>
      </c>
      <c r="C2744">
        <v>431340</v>
      </c>
      <c r="D2744" t="s">
        <v>89</v>
      </c>
      <c r="E2744" t="s">
        <v>38</v>
      </c>
      <c r="H2744" s="3" t="s">
        <v>683</v>
      </c>
      <c r="I2744" s="4"/>
      <c r="J2744" s="4"/>
      <c r="K2744" s="4">
        <v>1</v>
      </c>
      <c r="L2744" s="4"/>
      <c r="M2744" s="4">
        <v>1</v>
      </c>
      <c r="N2744" s="4"/>
      <c r="O2744" s="4"/>
      <c r="P2744" s="4"/>
      <c r="Q2744" s="4"/>
      <c r="R2744" s="4">
        <v>2</v>
      </c>
    </row>
    <row r="2745" spans="1:18" x14ac:dyDescent="0.25">
      <c r="A2745" t="s">
        <v>2940</v>
      </c>
      <c r="B2745">
        <v>2012</v>
      </c>
      <c r="C2745">
        <v>432000</v>
      </c>
      <c r="D2745" t="s">
        <v>170</v>
      </c>
      <c r="E2745" t="s">
        <v>20</v>
      </c>
      <c r="H2745" s="3" t="s">
        <v>436</v>
      </c>
      <c r="I2745" s="4"/>
      <c r="J2745" s="4"/>
      <c r="K2745" s="4"/>
      <c r="L2745" s="4"/>
      <c r="M2745" s="4"/>
      <c r="N2745" s="4">
        <v>1</v>
      </c>
      <c r="O2745" s="4"/>
      <c r="P2745" s="4"/>
      <c r="Q2745" s="4"/>
      <c r="R2745" s="4">
        <v>1</v>
      </c>
    </row>
    <row r="2746" spans="1:18" x14ac:dyDescent="0.25">
      <c r="A2746" t="s">
        <v>2941</v>
      </c>
      <c r="B2746">
        <v>2012</v>
      </c>
      <c r="C2746">
        <v>430920</v>
      </c>
      <c r="D2746" t="s">
        <v>71</v>
      </c>
      <c r="E2746" t="s">
        <v>18</v>
      </c>
      <c r="H2746" s="3" t="s">
        <v>100</v>
      </c>
      <c r="I2746" s="4"/>
      <c r="J2746" s="4"/>
      <c r="K2746" s="4"/>
      <c r="L2746" s="4"/>
      <c r="M2746" s="4"/>
      <c r="N2746" s="4"/>
      <c r="O2746" s="4"/>
      <c r="P2746" s="4"/>
      <c r="Q2746" s="4">
        <v>1</v>
      </c>
      <c r="R2746" s="4">
        <v>1</v>
      </c>
    </row>
    <row r="2747" spans="1:18" x14ac:dyDescent="0.25">
      <c r="A2747" t="s">
        <v>2942</v>
      </c>
      <c r="B2747">
        <v>2012</v>
      </c>
      <c r="C2747">
        <v>430060</v>
      </c>
      <c r="D2747" t="s">
        <v>27</v>
      </c>
      <c r="E2747" t="s">
        <v>163</v>
      </c>
      <c r="H2747" s="3" t="s">
        <v>452</v>
      </c>
      <c r="I2747" s="4"/>
      <c r="J2747" s="4"/>
      <c r="K2747" s="4"/>
      <c r="L2747" s="4"/>
      <c r="M2747" s="4"/>
      <c r="N2747" s="4"/>
      <c r="O2747" s="4">
        <v>1</v>
      </c>
      <c r="P2747" s="4"/>
      <c r="Q2747" s="4"/>
      <c r="R2747" s="4">
        <v>1</v>
      </c>
    </row>
    <row r="2748" spans="1:18" x14ac:dyDescent="0.25">
      <c r="A2748" t="s">
        <v>2942</v>
      </c>
      <c r="B2748">
        <v>2012</v>
      </c>
      <c r="C2748">
        <v>430060</v>
      </c>
      <c r="D2748" t="s">
        <v>27</v>
      </c>
      <c r="E2748" t="s">
        <v>957</v>
      </c>
      <c r="H2748" s="3" t="s">
        <v>66</v>
      </c>
      <c r="I2748" s="4">
        <v>1</v>
      </c>
      <c r="J2748" s="4"/>
      <c r="K2748" s="4"/>
      <c r="L2748" s="4">
        <v>1</v>
      </c>
      <c r="M2748" s="4"/>
      <c r="N2748" s="4"/>
      <c r="O2748" s="4"/>
      <c r="P2748" s="4">
        <v>1</v>
      </c>
      <c r="Q2748" s="4">
        <v>1</v>
      </c>
      <c r="R2748" s="4">
        <v>4</v>
      </c>
    </row>
    <row r="2749" spans="1:18" x14ac:dyDescent="0.25">
      <c r="A2749" t="s">
        <v>2943</v>
      </c>
      <c r="B2749">
        <v>2012</v>
      </c>
      <c r="C2749">
        <v>430060</v>
      </c>
      <c r="D2749" t="s">
        <v>27</v>
      </c>
      <c r="E2749" t="s">
        <v>18</v>
      </c>
      <c r="H2749" s="3" t="s">
        <v>593</v>
      </c>
      <c r="I2749" s="4"/>
      <c r="J2749" s="4"/>
      <c r="K2749" s="4"/>
      <c r="L2749" s="4"/>
      <c r="M2749" s="4"/>
      <c r="N2749" s="4"/>
      <c r="O2749" s="4">
        <v>1</v>
      </c>
      <c r="P2749" s="4"/>
      <c r="Q2749" s="4"/>
      <c r="R2749" s="4">
        <v>1</v>
      </c>
    </row>
    <row r="2750" spans="1:18" x14ac:dyDescent="0.25">
      <c r="A2750" t="s">
        <v>2944</v>
      </c>
      <c r="B2750">
        <v>2012</v>
      </c>
      <c r="C2750">
        <v>430060</v>
      </c>
      <c r="D2750" t="s">
        <v>27</v>
      </c>
      <c r="E2750" t="s">
        <v>299</v>
      </c>
      <c r="H2750" s="3" t="s">
        <v>25</v>
      </c>
      <c r="I2750" s="4"/>
      <c r="J2750" s="4">
        <v>1</v>
      </c>
      <c r="K2750" s="4"/>
      <c r="L2750" s="4"/>
      <c r="M2750" s="4"/>
      <c r="N2750" s="4"/>
      <c r="O2750" s="4"/>
      <c r="P2750" s="4"/>
      <c r="Q2750" s="4"/>
      <c r="R2750" s="4">
        <v>1</v>
      </c>
    </row>
    <row r="2751" spans="1:18" x14ac:dyDescent="0.25">
      <c r="A2751" t="s">
        <v>2945</v>
      </c>
      <c r="B2751">
        <v>2012</v>
      </c>
      <c r="C2751">
        <v>430060</v>
      </c>
      <c r="D2751" t="s">
        <v>27</v>
      </c>
      <c r="E2751" t="s">
        <v>319</v>
      </c>
      <c r="H2751" s="3" t="s">
        <v>18</v>
      </c>
      <c r="I2751" s="4"/>
      <c r="J2751" s="4"/>
      <c r="K2751" s="4"/>
      <c r="L2751" s="4">
        <v>1</v>
      </c>
      <c r="M2751" s="4"/>
      <c r="N2751" s="4"/>
      <c r="O2751" s="4"/>
      <c r="P2751" s="4">
        <v>1</v>
      </c>
      <c r="Q2751" s="4">
        <v>2</v>
      </c>
      <c r="R2751" s="4">
        <v>4</v>
      </c>
    </row>
    <row r="2752" spans="1:18" x14ac:dyDescent="0.25">
      <c r="A2752" t="s">
        <v>2945</v>
      </c>
      <c r="B2752">
        <v>2012</v>
      </c>
      <c r="C2752">
        <v>430060</v>
      </c>
      <c r="D2752" t="s">
        <v>27</v>
      </c>
      <c r="E2752" t="s">
        <v>2308</v>
      </c>
      <c r="H2752" s="3" t="s">
        <v>5441</v>
      </c>
      <c r="I2752" s="4"/>
      <c r="J2752" s="4"/>
      <c r="K2752" s="4"/>
      <c r="L2752" s="4"/>
      <c r="M2752" s="4"/>
      <c r="N2752" s="4">
        <v>1</v>
      </c>
      <c r="O2752" s="4"/>
      <c r="P2752" s="4"/>
      <c r="Q2752" s="4"/>
      <c r="R2752" s="4">
        <v>1</v>
      </c>
    </row>
    <row r="2753" spans="1:18" x14ac:dyDescent="0.25">
      <c r="A2753" t="s">
        <v>2946</v>
      </c>
      <c r="B2753">
        <v>2012</v>
      </c>
      <c r="C2753">
        <v>430060</v>
      </c>
      <c r="D2753" t="s">
        <v>27</v>
      </c>
      <c r="E2753" t="s">
        <v>18</v>
      </c>
      <c r="H2753" s="3" t="s">
        <v>1238</v>
      </c>
      <c r="I2753" s="4"/>
      <c r="J2753" s="4">
        <v>1</v>
      </c>
      <c r="K2753" s="4"/>
      <c r="L2753" s="4"/>
      <c r="M2753" s="4"/>
      <c r="N2753" s="4"/>
      <c r="O2753" s="4"/>
      <c r="P2753" s="4"/>
      <c r="Q2753" s="4"/>
      <c r="R2753" s="4">
        <v>1</v>
      </c>
    </row>
    <row r="2754" spans="1:18" x14ac:dyDescent="0.25">
      <c r="A2754" t="s">
        <v>2947</v>
      </c>
      <c r="B2754">
        <v>2012</v>
      </c>
      <c r="C2754">
        <v>430460</v>
      </c>
      <c r="D2754" t="s">
        <v>6</v>
      </c>
      <c r="E2754" t="s">
        <v>25</v>
      </c>
      <c r="H2754" s="3" t="s">
        <v>41</v>
      </c>
      <c r="I2754" s="4"/>
      <c r="J2754" s="4"/>
      <c r="K2754" s="4">
        <v>2</v>
      </c>
      <c r="L2754" s="4"/>
      <c r="M2754" s="4"/>
      <c r="N2754" s="4"/>
      <c r="O2754" s="4"/>
      <c r="P2754" s="4">
        <v>1</v>
      </c>
      <c r="Q2754" s="4"/>
      <c r="R2754" s="4">
        <v>3</v>
      </c>
    </row>
    <row r="2755" spans="1:18" x14ac:dyDescent="0.25">
      <c r="A2755" t="s">
        <v>2948</v>
      </c>
      <c r="B2755">
        <v>2012</v>
      </c>
      <c r="C2755">
        <v>430390</v>
      </c>
      <c r="D2755" t="s">
        <v>87</v>
      </c>
      <c r="E2755" t="s">
        <v>34</v>
      </c>
      <c r="H2755" s="3" t="s">
        <v>34</v>
      </c>
      <c r="I2755" s="4"/>
      <c r="J2755" s="4"/>
      <c r="K2755" s="4">
        <v>1</v>
      </c>
      <c r="L2755" s="4"/>
      <c r="M2755" s="4"/>
      <c r="N2755" s="4"/>
      <c r="O2755" s="4"/>
      <c r="P2755" s="4"/>
      <c r="Q2755" s="4"/>
      <c r="R2755" s="4">
        <v>1</v>
      </c>
    </row>
    <row r="2756" spans="1:18" x14ac:dyDescent="0.25">
      <c r="A2756" t="s">
        <v>2949</v>
      </c>
      <c r="B2756">
        <v>2012</v>
      </c>
      <c r="C2756">
        <v>430463</v>
      </c>
      <c r="D2756" t="s">
        <v>120</v>
      </c>
      <c r="E2756" t="s">
        <v>10</v>
      </c>
      <c r="H2756" s="2" t="s">
        <v>1537</v>
      </c>
      <c r="I2756" s="4"/>
      <c r="J2756" s="4">
        <v>1</v>
      </c>
      <c r="K2756" s="4"/>
      <c r="L2756" s="4"/>
      <c r="M2756" s="4"/>
      <c r="N2756" s="4"/>
      <c r="O2756" s="4"/>
      <c r="P2756" s="4"/>
      <c r="Q2756" s="4"/>
      <c r="R2756" s="4">
        <v>1</v>
      </c>
    </row>
    <row r="2757" spans="1:18" x14ac:dyDescent="0.25">
      <c r="A2757" t="s">
        <v>2950</v>
      </c>
      <c r="B2757">
        <v>2012</v>
      </c>
      <c r="C2757">
        <v>430463</v>
      </c>
      <c r="D2757" t="s">
        <v>120</v>
      </c>
      <c r="E2757" t="s">
        <v>34</v>
      </c>
      <c r="H2757" s="3" t="s">
        <v>593</v>
      </c>
      <c r="I2757" s="4"/>
      <c r="J2757" s="4">
        <v>1</v>
      </c>
      <c r="K2757" s="4"/>
      <c r="L2757" s="4"/>
      <c r="M2757" s="4"/>
      <c r="N2757" s="4"/>
      <c r="O2757" s="4"/>
      <c r="P2757" s="4"/>
      <c r="Q2757" s="4"/>
      <c r="R2757" s="4">
        <v>1</v>
      </c>
    </row>
    <row r="2758" spans="1:18" x14ac:dyDescent="0.25">
      <c r="A2758" t="s">
        <v>2951</v>
      </c>
      <c r="B2758">
        <v>2012</v>
      </c>
      <c r="C2758">
        <v>430080</v>
      </c>
      <c r="D2758" t="s">
        <v>2429</v>
      </c>
      <c r="E2758" t="s">
        <v>20</v>
      </c>
      <c r="H2758" s="2" t="s">
        <v>3913</v>
      </c>
      <c r="I2758" s="4"/>
      <c r="J2758" s="4"/>
      <c r="K2758" s="4"/>
      <c r="L2758" s="4"/>
      <c r="M2758" s="4">
        <v>1</v>
      </c>
      <c r="N2758" s="4">
        <v>1</v>
      </c>
      <c r="O2758" s="4"/>
      <c r="P2758" s="4">
        <v>1</v>
      </c>
      <c r="Q2758" s="4">
        <v>1</v>
      </c>
      <c r="R2758" s="4">
        <v>4</v>
      </c>
    </row>
    <row r="2759" spans="1:18" x14ac:dyDescent="0.25">
      <c r="A2759" t="s">
        <v>2952</v>
      </c>
      <c r="B2759">
        <v>2012</v>
      </c>
      <c r="C2759">
        <v>430820</v>
      </c>
      <c r="D2759" t="s">
        <v>1110</v>
      </c>
      <c r="E2759" t="s">
        <v>249</v>
      </c>
      <c r="H2759" s="3" t="s">
        <v>76</v>
      </c>
      <c r="I2759" s="4"/>
      <c r="J2759" s="4"/>
      <c r="K2759" s="4"/>
      <c r="L2759" s="4"/>
      <c r="M2759" s="4"/>
      <c r="N2759" s="4"/>
      <c r="O2759" s="4"/>
      <c r="P2759" s="4"/>
      <c r="Q2759" s="4">
        <v>1</v>
      </c>
      <c r="R2759" s="4">
        <v>1</v>
      </c>
    </row>
    <row r="2760" spans="1:18" x14ac:dyDescent="0.25">
      <c r="A2760" t="s">
        <v>2953</v>
      </c>
      <c r="B2760">
        <v>2012</v>
      </c>
      <c r="C2760">
        <v>430910</v>
      </c>
      <c r="D2760" t="s">
        <v>182</v>
      </c>
      <c r="E2760" t="s">
        <v>452</v>
      </c>
      <c r="H2760" s="3" t="s">
        <v>1378</v>
      </c>
      <c r="I2760" s="4"/>
      <c r="J2760" s="4"/>
      <c r="K2760" s="4"/>
      <c r="L2760" s="4"/>
      <c r="M2760" s="4">
        <v>1</v>
      </c>
      <c r="N2760" s="4"/>
      <c r="O2760" s="4"/>
      <c r="P2760" s="4"/>
      <c r="Q2760" s="4"/>
      <c r="R2760" s="4">
        <v>1</v>
      </c>
    </row>
    <row r="2761" spans="1:18" x14ac:dyDescent="0.25">
      <c r="A2761" t="s">
        <v>2954</v>
      </c>
      <c r="B2761">
        <v>2012</v>
      </c>
      <c r="C2761">
        <v>431517</v>
      </c>
      <c r="D2761" t="s">
        <v>754</v>
      </c>
      <c r="E2761" t="s">
        <v>452</v>
      </c>
      <c r="H2761" s="3" t="s">
        <v>22</v>
      </c>
      <c r="I2761" s="4"/>
      <c r="J2761" s="4"/>
      <c r="K2761" s="4"/>
      <c r="L2761" s="4"/>
      <c r="M2761" s="4"/>
      <c r="N2761" s="4">
        <v>1</v>
      </c>
      <c r="O2761" s="4"/>
      <c r="P2761" s="4"/>
      <c r="Q2761" s="4"/>
      <c r="R2761" s="4">
        <v>1</v>
      </c>
    </row>
    <row r="2762" spans="1:18" x14ac:dyDescent="0.25">
      <c r="A2762" t="s">
        <v>2955</v>
      </c>
      <c r="B2762">
        <v>2012</v>
      </c>
      <c r="C2762">
        <v>430510</v>
      </c>
      <c r="D2762" t="s">
        <v>14</v>
      </c>
      <c r="E2762" t="s">
        <v>66</v>
      </c>
      <c r="H2762" s="3" t="s">
        <v>51</v>
      </c>
      <c r="I2762" s="4"/>
      <c r="J2762" s="4"/>
      <c r="K2762" s="4"/>
      <c r="L2762" s="4"/>
      <c r="M2762" s="4"/>
      <c r="N2762" s="4"/>
      <c r="O2762" s="4"/>
      <c r="P2762" s="4">
        <v>1</v>
      </c>
      <c r="Q2762" s="4"/>
      <c r="R2762" s="4">
        <v>1</v>
      </c>
    </row>
    <row r="2763" spans="1:18" x14ac:dyDescent="0.25">
      <c r="A2763" t="s">
        <v>2956</v>
      </c>
      <c r="B2763">
        <v>2012</v>
      </c>
      <c r="C2763">
        <v>430910</v>
      </c>
      <c r="D2763" t="s">
        <v>182</v>
      </c>
      <c r="E2763" t="s">
        <v>18</v>
      </c>
      <c r="H2763" s="2" t="s">
        <v>1357</v>
      </c>
      <c r="I2763" s="4"/>
      <c r="J2763" s="4">
        <v>1</v>
      </c>
      <c r="K2763" s="4">
        <v>2</v>
      </c>
      <c r="L2763" s="4"/>
      <c r="M2763" s="4"/>
      <c r="N2763" s="4">
        <v>2</v>
      </c>
      <c r="O2763" s="4"/>
      <c r="P2763" s="4"/>
      <c r="Q2763" s="4"/>
      <c r="R2763" s="4">
        <v>5</v>
      </c>
    </row>
    <row r="2764" spans="1:18" x14ac:dyDescent="0.25">
      <c r="A2764" t="s">
        <v>2957</v>
      </c>
      <c r="B2764">
        <v>2012</v>
      </c>
      <c r="C2764">
        <v>430210</v>
      </c>
      <c r="D2764" t="s">
        <v>58</v>
      </c>
      <c r="E2764" t="s">
        <v>92</v>
      </c>
      <c r="H2764" s="3" t="s">
        <v>2308</v>
      </c>
      <c r="I2764" s="4"/>
      <c r="J2764" s="4"/>
      <c r="K2764" s="4"/>
      <c r="L2764" s="4"/>
      <c r="M2764" s="4"/>
      <c r="N2764" s="4">
        <v>1</v>
      </c>
      <c r="O2764" s="4"/>
      <c r="P2764" s="4"/>
      <c r="Q2764" s="4"/>
      <c r="R2764" s="4">
        <v>1</v>
      </c>
    </row>
    <row r="2765" spans="1:18" x14ac:dyDescent="0.25">
      <c r="A2765" t="s">
        <v>2958</v>
      </c>
      <c r="B2765">
        <v>2012</v>
      </c>
      <c r="C2765">
        <v>431440</v>
      </c>
      <c r="D2765" t="s">
        <v>31</v>
      </c>
      <c r="E2765" t="s">
        <v>23</v>
      </c>
      <c r="H2765" s="3" t="s">
        <v>1358</v>
      </c>
      <c r="I2765" s="4"/>
      <c r="J2765" s="4">
        <v>1</v>
      </c>
      <c r="K2765" s="4"/>
      <c r="L2765" s="4"/>
      <c r="M2765" s="4"/>
      <c r="N2765" s="4"/>
      <c r="O2765" s="4"/>
      <c r="P2765" s="4"/>
      <c r="Q2765" s="4"/>
      <c r="R2765" s="4">
        <v>1</v>
      </c>
    </row>
    <row r="2766" spans="1:18" x14ac:dyDescent="0.25">
      <c r="A2766" t="s">
        <v>2959</v>
      </c>
      <c r="B2766">
        <v>2012</v>
      </c>
      <c r="C2766">
        <v>431440</v>
      </c>
      <c r="D2766" t="s">
        <v>31</v>
      </c>
      <c r="E2766" t="s">
        <v>34</v>
      </c>
      <c r="H2766" s="3" t="s">
        <v>38</v>
      </c>
      <c r="I2766" s="4"/>
      <c r="J2766" s="4"/>
      <c r="K2766" s="4">
        <v>1</v>
      </c>
      <c r="L2766" s="4"/>
      <c r="M2766" s="4"/>
      <c r="N2766" s="4"/>
      <c r="O2766" s="4"/>
      <c r="P2766" s="4"/>
      <c r="Q2766" s="4"/>
      <c r="R2766" s="4">
        <v>1</v>
      </c>
    </row>
    <row r="2767" spans="1:18" x14ac:dyDescent="0.25">
      <c r="A2767" t="s">
        <v>2960</v>
      </c>
      <c r="B2767">
        <v>2012</v>
      </c>
      <c r="C2767">
        <v>431440</v>
      </c>
      <c r="D2767" t="s">
        <v>31</v>
      </c>
      <c r="E2767" t="s">
        <v>23</v>
      </c>
      <c r="H2767" s="3" t="s">
        <v>18</v>
      </c>
      <c r="I2767" s="4"/>
      <c r="J2767" s="4"/>
      <c r="K2767" s="4">
        <v>1</v>
      </c>
      <c r="L2767" s="4"/>
      <c r="M2767" s="4"/>
      <c r="N2767" s="4"/>
      <c r="O2767" s="4"/>
      <c r="P2767" s="4"/>
      <c r="Q2767" s="4"/>
      <c r="R2767" s="4">
        <v>1</v>
      </c>
    </row>
    <row r="2768" spans="1:18" x14ac:dyDescent="0.25">
      <c r="A2768" t="s">
        <v>2961</v>
      </c>
      <c r="B2768">
        <v>2012</v>
      </c>
      <c r="C2768">
        <v>431700</v>
      </c>
      <c r="D2768" t="s">
        <v>2874</v>
      </c>
      <c r="E2768" t="s">
        <v>22</v>
      </c>
      <c r="H2768" s="3" t="s">
        <v>34</v>
      </c>
      <c r="I2768" s="4"/>
      <c r="J2768" s="4"/>
      <c r="K2768" s="4"/>
      <c r="L2768" s="4"/>
      <c r="M2768" s="4"/>
      <c r="N2768" s="4">
        <v>1</v>
      </c>
      <c r="O2768" s="4"/>
      <c r="P2768" s="4"/>
      <c r="Q2768" s="4"/>
      <c r="R2768" s="4">
        <v>1</v>
      </c>
    </row>
    <row r="2769" spans="1:18" x14ac:dyDescent="0.25">
      <c r="A2769" t="s">
        <v>2962</v>
      </c>
      <c r="B2769">
        <v>2012</v>
      </c>
      <c r="C2769">
        <v>431440</v>
      </c>
      <c r="D2769" t="s">
        <v>31</v>
      </c>
      <c r="E2769" t="s">
        <v>38</v>
      </c>
      <c r="H2769" s="2" t="s">
        <v>1075</v>
      </c>
      <c r="I2769" s="4"/>
      <c r="J2769" s="4">
        <v>2</v>
      </c>
      <c r="K2769" s="4">
        <v>1</v>
      </c>
      <c r="L2769" s="4"/>
      <c r="M2769" s="4">
        <v>1</v>
      </c>
      <c r="N2769" s="4">
        <v>1</v>
      </c>
      <c r="O2769" s="4"/>
      <c r="P2769" s="4">
        <v>4</v>
      </c>
      <c r="Q2769" s="4">
        <v>3</v>
      </c>
      <c r="R2769" s="4">
        <v>12</v>
      </c>
    </row>
    <row r="2770" spans="1:18" x14ac:dyDescent="0.25">
      <c r="A2770" t="s">
        <v>2963</v>
      </c>
      <c r="B2770">
        <v>2012</v>
      </c>
      <c r="C2770">
        <v>432080</v>
      </c>
      <c r="D2770" t="s">
        <v>515</v>
      </c>
      <c r="E2770" t="s">
        <v>96</v>
      </c>
      <c r="H2770" s="3" t="s">
        <v>1030</v>
      </c>
      <c r="I2770" s="4"/>
      <c r="J2770" s="4">
        <v>1</v>
      </c>
      <c r="K2770" s="4"/>
      <c r="L2770" s="4"/>
      <c r="M2770" s="4"/>
      <c r="N2770" s="4"/>
      <c r="O2770" s="4"/>
      <c r="P2770" s="4"/>
      <c r="Q2770" s="4"/>
      <c r="R2770" s="4">
        <v>1</v>
      </c>
    </row>
    <row r="2771" spans="1:18" x14ac:dyDescent="0.25">
      <c r="A2771" t="s">
        <v>2964</v>
      </c>
      <c r="B2771">
        <v>2012</v>
      </c>
      <c r="C2771">
        <v>430607</v>
      </c>
      <c r="D2771" t="s">
        <v>715</v>
      </c>
      <c r="E2771" t="s">
        <v>41</v>
      </c>
      <c r="H2771" s="3" t="s">
        <v>22</v>
      </c>
      <c r="I2771" s="4"/>
      <c r="J2771" s="4"/>
      <c r="K2771" s="4"/>
      <c r="L2771" s="4"/>
      <c r="M2771" s="4"/>
      <c r="N2771" s="4"/>
      <c r="O2771" s="4"/>
      <c r="P2771" s="4"/>
      <c r="Q2771" s="4">
        <v>1</v>
      </c>
      <c r="R2771" s="4">
        <v>1</v>
      </c>
    </row>
    <row r="2772" spans="1:18" x14ac:dyDescent="0.25">
      <c r="A2772" t="s">
        <v>2965</v>
      </c>
      <c r="B2772">
        <v>2012</v>
      </c>
      <c r="C2772">
        <v>431560</v>
      </c>
      <c r="D2772" t="s">
        <v>410</v>
      </c>
      <c r="E2772" t="s">
        <v>41</v>
      </c>
      <c r="H2772" s="3" t="s">
        <v>23</v>
      </c>
      <c r="I2772" s="4"/>
      <c r="J2772" s="4"/>
      <c r="K2772" s="4">
        <v>1</v>
      </c>
      <c r="L2772" s="4"/>
      <c r="M2772" s="4"/>
      <c r="N2772" s="4"/>
      <c r="O2772" s="4"/>
      <c r="P2772" s="4"/>
      <c r="Q2772" s="4">
        <v>1</v>
      </c>
      <c r="R2772" s="4">
        <v>2</v>
      </c>
    </row>
    <row r="2773" spans="1:18" x14ac:dyDescent="0.25">
      <c r="A2773" t="s">
        <v>2966</v>
      </c>
      <c r="B2773">
        <v>2012</v>
      </c>
      <c r="C2773">
        <v>432300</v>
      </c>
      <c r="D2773" t="s">
        <v>572</v>
      </c>
      <c r="E2773" t="s">
        <v>22</v>
      </c>
      <c r="H2773" s="3" t="s">
        <v>436</v>
      </c>
      <c r="I2773" s="4"/>
      <c r="J2773" s="4"/>
      <c r="K2773" s="4"/>
      <c r="L2773" s="4"/>
      <c r="M2773" s="4"/>
      <c r="N2773" s="4"/>
      <c r="O2773" s="4"/>
      <c r="P2773" s="4">
        <v>1</v>
      </c>
      <c r="Q2773" s="4"/>
      <c r="R2773" s="4">
        <v>1</v>
      </c>
    </row>
    <row r="2774" spans="1:18" x14ac:dyDescent="0.25">
      <c r="A2774" t="s">
        <v>2967</v>
      </c>
      <c r="B2774">
        <v>2012</v>
      </c>
      <c r="C2774">
        <v>431490</v>
      </c>
      <c r="D2774" t="s">
        <v>95</v>
      </c>
      <c r="E2774" t="s">
        <v>305</v>
      </c>
      <c r="H2774" s="3" t="s">
        <v>452</v>
      </c>
      <c r="I2774" s="4"/>
      <c r="J2774" s="4"/>
      <c r="K2774" s="4"/>
      <c r="L2774" s="4"/>
      <c r="M2774" s="4"/>
      <c r="N2774" s="4"/>
      <c r="O2774" s="4"/>
      <c r="P2774" s="4">
        <v>1</v>
      </c>
      <c r="Q2774" s="4"/>
      <c r="R2774" s="4">
        <v>1</v>
      </c>
    </row>
    <row r="2775" spans="1:18" x14ac:dyDescent="0.25">
      <c r="A2775" t="s">
        <v>2968</v>
      </c>
      <c r="B2775">
        <v>2012</v>
      </c>
      <c r="C2775">
        <v>430060</v>
      </c>
      <c r="D2775" t="s">
        <v>27</v>
      </c>
      <c r="E2775" t="s">
        <v>18</v>
      </c>
      <c r="H2775" s="3" t="s">
        <v>12</v>
      </c>
      <c r="I2775" s="4"/>
      <c r="J2775" s="4"/>
      <c r="K2775" s="4"/>
      <c r="L2775" s="4"/>
      <c r="M2775" s="4">
        <v>1</v>
      </c>
      <c r="N2775" s="4"/>
      <c r="O2775" s="4"/>
      <c r="P2775" s="4">
        <v>1</v>
      </c>
      <c r="Q2775" s="4"/>
      <c r="R2775" s="4">
        <v>2</v>
      </c>
    </row>
    <row r="2776" spans="1:18" x14ac:dyDescent="0.25">
      <c r="A2776" t="s">
        <v>2969</v>
      </c>
      <c r="B2776">
        <v>2012</v>
      </c>
      <c r="C2776">
        <v>431490</v>
      </c>
      <c r="D2776" t="s">
        <v>95</v>
      </c>
      <c r="E2776" t="s">
        <v>82</v>
      </c>
      <c r="H2776" s="3" t="s">
        <v>66</v>
      </c>
      <c r="I2776" s="4"/>
      <c r="J2776" s="4">
        <v>1</v>
      </c>
      <c r="K2776" s="4"/>
      <c r="L2776" s="4"/>
      <c r="M2776" s="4"/>
      <c r="N2776" s="4"/>
      <c r="O2776" s="4"/>
      <c r="P2776" s="4"/>
      <c r="Q2776" s="4"/>
      <c r="R2776" s="4">
        <v>1</v>
      </c>
    </row>
    <row r="2777" spans="1:18" x14ac:dyDescent="0.25">
      <c r="A2777" t="s">
        <v>2970</v>
      </c>
      <c r="B2777">
        <v>2012</v>
      </c>
      <c r="C2777">
        <v>430060</v>
      </c>
      <c r="D2777" t="s">
        <v>27</v>
      </c>
      <c r="E2777" t="s">
        <v>82</v>
      </c>
      <c r="H2777" s="3" t="s">
        <v>20</v>
      </c>
      <c r="I2777" s="4"/>
      <c r="J2777" s="4"/>
      <c r="K2777" s="4"/>
      <c r="L2777" s="4"/>
      <c r="M2777" s="4"/>
      <c r="N2777" s="4">
        <v>1</v>
      </c>
      <c r="O2777" s="4"/>
      <c r="P2777" s="4"/>
      <c r="Q2777" s="4">
        <v>1</v>
      </c>
      <c r="R2777" s="4">
        <v>2</v>
      </c>
    </row>
    <row r="2778" spans="1:18" x14ac:dyDescent="0.25">
      <c r="A2778" t="s">
        <v>2971</v>
      </c>
      <c r="B2778">
        <v>2013</v>
      </c>
      <c r="C2778">
        <v>430930</v>
      </c>
      <c r="D2778" t="s">
        <v>721</v>
      </c>
      <c r="E2778" t="s">
        <v>96</v>
      </c>
      <c r="H2778" s="3" t="s">
        <v>163</v>
      </c>
      <c r="I2778" s="4"/>
      <c r="J2778" s="4"/>
      <c r="K2778" s="4"/>
      <c r="L2778" s="4"/>
      <c r="M2778" s="4"/>
      <c r="N2778" s="4"/>
      <c r="O2778" s="4"/>
      <c r="P2778" s="4">
        <v>1</v>
      </c>
      <c r="Q2778" s="4"/>
      <c r="R2778" s="4">
        <v>1</v>
      </c>
    </row>
    <row r="2779" spans="1:18" x14ac:dyDescent="0.25">
      <c r="A2779" t="s">
        <v>2972</v>
      </c>
      <c r="B2779">
        <v>2013</v>
      </c>
      <c r="C2779">
        <v>431530</v>
      </c>
      <c r="D2779" t="s">
        <v>408</v>
      </c>
      <c r="E2779" t="s">
        <v>66</v>
      </c>
      <c r="H2779" s="2" t="s">
        <v>5015</v>
      </c>
      <c r="I2779" s="4"/>
      <c r="J2779" s="4"/>
      <c r="K2779" s="4"/>
      <c r="L2779" s="4"/>
      <c r="M2779" s="4"/>
      <c r="N2779" s="4">
        <v>1</v>
      </c>
      <c r="O2779" s="4"/>
      <c r="P2779" s="4">
        <v>1</v>
      </c>
      <c r="Q2779" s="4">
        <v>2</v>
      </c>
      <c r="R2779" s="4">
        <v>4</v>
      </c>
    </row>
    <row r="2780" spans="1:18" x14ac:dyDescent="0.25">
      <c r="A2780" t="s">
        <v>2973</v>
      </c>
      <c r="B2780">
        <v>2013</v>
      </c>
      <c r="C2780">
        <v>431640</v>
      </c>
      <c r="D2780" t="s">
        <v>422</v>
      </c>
      <c r="E2780" t="s">
        <v>18</v>
      </c>
      <c r="H2780" s="3" t="s">
        <v>529</v>
      </c>
      <c r="I2780" s="4"/>
      <c r="J2780" s="4"/>
      <c r="K2780" s="4"/>
      <c r="L2780" s="4"/>
      <c r="M2780" s="4"/>
      <c r="N2780" s="4"/>
      <c r="O2780" s="4"/>
      <c r="P2780" s="4"/>
      <c r="Q2780" s="4">
        <v>1</v>
      </c>
      <c r="R2780" s="4">
        <v>1</v>
      </c>
    </row>
    <row r="2781" spans="1:18" x14ac:dyDescent="0.25">
      <c r="A2781" t="s">
        <v>2974</v>
      </c>
      <c r="B2781">
        <v>2013</v>
      </c>
      <c r="C2781">
        <v>432140</v>
      </c>
      <c r="D2781" t="s">
        <v>2975</v>
      </c>
      <c r="E2781" t="s">
        <v>12</v>
      </c>
      <c r="H2781" s="3" t="s">
        <v>22</v>
      </c>
      <c r="I2781" s="4"/>
      <c r="J2781" s="4"/>
      <c r="K2781" s="4"/>
      <c r="L2781" s="4"/>
      <c r="M2781" s="4"/>
      <c r="N2781" s="4"/>
      <c r="O2781" s="4"/>
      <c r="P2781" s="4"/>
      <c r="Q2781" s="4">
        <v>1</v>
      </c>
      <c r="R2781" s="4">
        <v>1</v>
      </c>
    </row>
    <row r="2782" spans="1:18" x14ac:dyDescent="0.25">
      <c r="A2782" t="s">
        <v>2976</v>
      </c>
      <c r="B2782">
        <v>2013</v>
      </c>
      <c r="C2782">
        <v>432140</v>
      </c>
      <c r="D2782" t="s">
        <v>2975</v>
      </c>
      <c r="E2782" t="s">
        <v>108</v>
      </c>
      <c r="H2782" s="3" t="s">
        <v>51</v>
      </c>
      <c r="I2782" s="4"/>
      <c r="J2782" s="4"/>
      <c r="K2782" s="4"/>
      <c r="L2782" s="4"/>
      <c r="M2782" s="4"/>
      <c r="N2782" s="4">
        <v>1</v>
      </c>
      <c r="O2782" s="4"/>
      <c r="P2782" s="4"/>
      <c r="Q2782" s="4"/>
      <c r="R2782" s="4">
        <v>1</v>
      </c>
    </row>
    <row r="2783" spans="1:18" x14ac:dyDescent="0.25">
      <c r="A2783" t="s">
        <v>2977</v>
      </c>
      <c r="B2783">
        <v>2013</v>
      </c>
      <c r="C2783">
        <v>430730</v>
      </c>
      <c r="D2783" t="s">
        <v>806</v>
      </c>
      <c r="E2783" t="s">
        <v>66</v>
      </c>
      <c r="H2783" s="3" t="s">
        <v>12</v>
      </c>
      <c r="I2783" s="4"/>
      <c r="J2783" s="4"/>
      <c r="K2783" s="4"/>
      <c r="L2783" s="4"/>
      <c r="M2783" s="4"/>
      <c r="N2783" s="4"/>
      <c r="O2783" s="4"/>
      <c r="P2783" s="4">
        <v>1</v>
      </c>
      <c r="Q2783" s="4"/>
      <c r="R2783" s="4">
        <v>1</v>
      </c>
    </row>
    <row r="2784" spans="1:18" x14ac:dyDescent="0.25">
      <c r="A2784" t="s">
        <v>2978</v>
      </c>
      <c r="B2784">
        <v>2013</v>
      </c>
      <c r="C2784">
        <v>431590</v>
      </c>
      <c r="D2784" t="s">
        <v>2150</v>
      </c>
      <c r="E2784" t="s">
        <v>38</v>
      </c>
      <c r="H2784" s="2" t="s">
        <v>425</v>
      </c>
      <c r="I2784" s="4">
        <v>10</v>
      </c>
      <c r="J2784" s="4">
        <v>19</v>
      </c>
      <c r="K2784" s="4">
        <v>8</v>
      </c>
      <c r="L2784" s="4">
        <v>12</v>
      </c>
      <c r="M2784" s="4">
        <v>14</v>
      </c>
      <c r="N2784" s="4">
        <v>23</v>
      </c>
      <c r="O2784" s="4">
        <v>26</v>
      </c>
      <c r="P2784" s="4">
        <v>15</v>
      </c>
      <c r="Q2784" s="4">
        <v>23</v>
      </c>
      <c r="R2784" s="4">
        <v>150</v>
      </c>
    </row>
    <row r="2785" spans="1:18" x14ac:dyDescent="0.25">
      <c r="A2785" t="s">
        <v>2979</v>
      </c>
      <c r="B2785">
        <v>2013</v>
      </c>
      <c r="C2785">
        <v>430730</v>
      </c>
      <c r="D2785" t="s">
        <v>806</v>
      </c>
      <c r="E2785" t="s">
        <v>66</v>
      </c>
      <c r="H2785" s="3" t="s">
        <v>85</v>
      </c>
      <c r="I2785" s="4"/>
      <c r="J2785" s="4">
        <v>1</v>
      </c>
      <c r="K2785" s="4"/>
      <c r="L2785" s="4"/>
      <c r="M2785" s="4"/>
      <c r="N2785" s="4"/>
      <c r="O2785" s="4"/>
      <c r="P2785" s="4"/>
      <c r="Q2785" s="4"/>
      <c r="R2785" s="4">
        <v>1</v>
      </c>
    </row>
    <row r="2786" spans="1:18" x14ac:dyDescent="0.25">
      <c r="A2786" t="s">
        <v>2980</v>
      </c>
      <c r="B2786">
        <v>2013</v>
      </c>
      <c r="C2786">
        <v>430850</v>
      </c>
      <c r="D2786" t="s">
        <v>792</v>
      </c>
      <c r="E2786" t="s">
        <v>135</v>
      </c>
      <c r="H2786" s="3" t="s">
        <v>138</v>
      </c>
      <c r="I2786" s="4"/>
      <c r="J2786" s="4"/>
      <c r="K2786" s="4"/>
      <c r="L2786" s="4">
        <v>1</v>
      </c>
      <c r="M2786" s="4">
        <v>1</v>
      </c>
      <c r="N2786" s="4">
        <v>1</v>
      </c>
      <c r="O2786" s="4"/>
      <c r="P2786" s="4"/>
      <c r="Q2786" s="4"/>
      <c r="R2786" s="4">
        <v>3</v>
      </c>
    </row>
    <row r="2787" spans="1:18" x14ac:dyDescent="0.25">
      <c r="A2787" t="s">
        <v>2981</v>
      </c>
      <c r="B2787">
        <v>2013</v>
      </c>
      <c r="C2787">
        <v>432132</v>
      </c>
      <c r="D2787" t="s">
        <v>2982</v>
      </c>
      <c r="E2787" t="s">
        <v>1956</v>
      </c>
      <c r="H2787" s="3" t="s">
        <v>305</v>
      </c>
      <c r="I2787" s="4"/>
      <c r="J2787" s="4"/>
      <c r="K2787" s="4"/>
      <c r="L2787" s="4"/>
      <c r="M2787" s="4"/>
      <c r="N2787" s="4">
        <v>1</v>
      </c>
      <c r="O2787" s="4"/>
      <c r="P2787" s="4">
        <v>1</v>
      </c>
      <c r="Q2787" s="4"/>
      <c r="R2787" s="4">
        <v>2</v>
      </c>
    </row>
    <row r="2788" spans="1:18" x14ac:dyDescent="0.25">
      <c r="A2788" t="s">
        <v>2983</v>
      </c>
      <c r="B2788">
        <v>2013</v>
      </c>
      <c r="C2788">
        <v>430340</v>
      </c>
      <c r="D2788" t="s">
        <v>9</v>
      </c>
      <c r="E2788" t="s">
        <v>436</v>
      </c>
      <c r="H2788" s="3" t="s">
        <v>577</v>
      </c>
      <c r="I2788" s="4"/>
      <c r="J2788" s="4"/>
      <c r="K2788" s="4"/>
      <c r="L2788" s="4"/>
      <c r="M2788" s="4"/>
      <c r="N2788" s="4"/>
      <c r="O2788" s="4"/>
      <c r="P2788" s="4"/>
      <c r="Q2788" s="4">
        <v>1</v>
      </c>
      <c r="R2788" s="4">
        <v>1</v>
      </c>
    </row>
    <row r="2789" spans="1:18" x14ac:dyDescent="0.25">
      <c r="A2789" t="s">
        <v>2984</v>
      </c>
      <c r="B2789">
        <v>2013</v>
      </c>
      <c r="C2789">
        <v>432310</v>
      </c>
      <c r="D2789" t="s">
        <v>1872</v>
      </c>
      <c r="E2789" t="s">
        <v>18</v>
      </c>
      <c r="H2789" s="3" t="s">
        <v>605</v>
      </c>
      <c r="I2789" s="4"/>
      <c r="J2789" s="4"/>
      <c r="K2789" s="4"/>
      <c r="L2789" s="4"/>
      <c r="M2789" s="4">
        <v>1</v>
      </c>
      <c r="N2789" s="4"/>
      <c r="O2789" s="4"/>
      <c r="P2789" s="4"/>
      <c r="Q2789" s="4"/>
      <c r="R2789" s="4">
        <v>1</v>
      </c>
    </row>
    <row r="2790" spans="1:18" x14ac:dyDescent="0.25">
      <c r="A2790" t="s">
        <v>2985</v>
      </c>
      <c r="B2790">
        <v>2013</v>
      </c>
      <c r="C2790">
        <v>432170</v>
      </c>
      <c r="D2790" t="s">
        <v>1362</v>
      </c>
      <c r="E2790" t="s">
        <v>163</v>
      </c>
      <c r="H2790" s="3" t="s">
        <v>130</v>
      </c>
      <c r="I2790" s="4">
        <v>1</v>
      </c>
      <c r="J2790" s="4">
        <v>1</v>
      </c>
      <c r="K2790" s="4"/>
      <c r="L2790" s="4">
        <v>1</v>
      </c>
      <c r="M2790" s="4"/>
      <c r="N2790" s="4"/>
      <c r="O2790" s="4">
        <v>4</v>
      </c>
      <c r="P2790" s="4">
        <v>1</v>
      </c>
      <c r="Q2790" s="4">
        <v>3</v>
      </c>
      <c r="R2790" s="4">
        <v>11</v>
      </c>
    </row>
    <row r="2791" spans="1:18" x14ac:dyDescent="0.25">
      <c r="A2791" t="s">
        <v>2986</v>
      </c>
      <c r="B2791">
        <v>2013</v>
      </c>
      <c r="C2791">
        <v>431405</v>
      </c>
      <c r="D2791" t="s">
        <v>247</v>
      </c>
      <c r="E2791" t="s">
        <v>34</v>
      </c>
      <c r="H2791" s="3" t="s">
        <v>358</v>
      </c>
      <c r="I2791" s="4"/>
      <c r="J2791" s="4">
        <v>1</v>
      </c>
      <c r="K2791" s="4"/>
      <c r="L2791" s="4">
        <v>1</v>
      </c>
      <c r="M2791" s="4"/>
      <c r="N2791" s="4">
        <v>1</v>
      </c>
      <c r="O2791" s="4">
        <v>2</v>
      </c>
      <c r="P2791" s="4">
        <v>2</v>
      </c>
      <c r="Q2791" s="4">
        <v>2</v>
      </c>
      <c r="R2791" s="4">
        <v>9</v>
      </c>
    </row>
    <row r="2792" spans="1:18" x14ac:dyDescent="0.25">
      <c r="A2792" t="s">
        <v>2987</v>
      </c>
      <c r="B2792">
        <v>2013</v>
      </c>
      <c r="C2792">
        <v>432120</v>
      </c>
      <c r="D2792" t="s">
        <v>186</v>
      </c>
      <c r="E2792" t="s">
        <v>257</v>
      </c>
      <c r="H2792" s="3" t="s">
        <v>359</v>
      </c>
      <c r="I2792" s="4"/>
      <c r="J2792" s="4"/>
      <c r="K2792" s="4"/>
      <c r="L2792" s="4"/>
      <c r="M2792" s="4">
        <v>1</v>
      </c>
      <c r="N2792" s="4">
        <v>1</v>
      </c>
      <c r="O2792" s="4">
        <v>3</v>
      </c>
      <c r="P2792" s="4"/>
      <c r="Q2792" s="4">
        <v>1</v>
      </c>
      <c r="R2792" s="4">
        <v>6</v>
      </c>
    </row>
    <row r="2793" spans="1:18" x14ac:dyDescent="0.25">
      <c r="A2793" t="s">
        <v>2988</v>
      </c>
      <c r="B2793">
        <v>2013</v>
      </c>
      <c r="C2793">
        <v>430660</v>
      </c>
      <c r="D2793" t="s">
        <v>623</v>
      </c>
      <c r="E2793" t="s">
        <v>41</v>
      </c>
      <c r="H2793" s="3" t="s">
        <v>1030</v>
      </c>
      <c r="I2793" s="4"/>
      <c r="J2793" s="4"/>
      <c r="K2793" s="4"/>
      <c r="L2793" s="4"/>
      <c r="M2793" s="4"/>
      <c r="N2793" s="4">
        <v>1</v>
      </c>
      <c r="O2793" s="4"/>
      <c r="P2793" s="4">
        <v>1</v>
      </c>
      <c r="Q2793" s="4">
        <v>1</v>
      </c>
      <c r="R2793" s="4">
        <v>3</v>
      </c>
    </row>
    <row r="2794" spans="1:18" x14ac:dyDescent="0.25">
      <c r="A2794" t="s">
        <v>2989</v>
      </c>
      <c r="B2794">
        <v>2013</v>
      </c>
      <c r="C2794">
        <v>430660</v>
      </c>
      <c r="D2794" t="s">
        <v>623</v>
      </c>
      <c r="E2794" t="s">
        <v>66</v>
      </c>
      <c r="H2794" s="3" t="s">
        <v>240</v>
      </c>
      <c r="I2794" s="4"/>
      <c r="J2794" s="4"/>
      <c r="K2794" s="4"/>
      <c r="L2794" s="4">
        <v>1</v>
      </c>
      <c r="M2794" s="4">
        <v>1</v>
      </c>
      <c r="N2794" s="4">
        <v>1</v>
      </c>
      <c r="O2794" s="4"/>
      <c r="P2794" s="4"/>
      <c r="Q2794" s="4"/>
      <c r="R2794" s="4">
        <v>3</v>
      </c>
    </row>
    <row r="2795" spans="1:18" x14ac:dyDescent="0.25">
      <c r="A2795" t="s">
        <v>2990</v>
      </c>
      <c r="B2795">
        <v>2013</v>
      </c>
      <c r="C2795">
        <v>431700</v>
      </c>
      <c r="D2795" t="s">
        <v>2874</v>
      </c>
      <c r="E2795" t="s">
        <v>12</v>
      </c>
      <c r="H2795" s="3" t="s">
        <v>32</v>
      </c>
      <c r="I2795" s="4"/>
      <c r="J2795" s="4">
        <v>3</v>
      </c>
      <c r="K2795" s="4"/>
      <c r="L2795" s="4">
        <v>4</v>
      </c>
      <c r="M2795" s="4"/>
      <c r="N2795" s="4">
        <v>1</v>
      </c>
      <c r="O2795" s="4">
        <v>2</v>
      </c>
      <c r="P2795" s="4"/>
      <c r="Q2795" s="4"/>
      <c r="R2795" s="4">
        <v>10</v>
      </c>
    </row>
    <row r="2796" spans="1:18" x14ac:dyDescent="0.25">
      <c r="A2796" t="s">
        <v>2991</v>
      </c>
      <c r="B2796">
        <v>2013</v>
      </c>
      <c r="C2796">
        <v>430280</v>
      </c>
      <c r="D2796" t="s">
        <v>1572</v>
      </c>
      <c r="E2796" t="s">
        <v>163</v>
      </c>
      <c r="H2796" s="3" t="s">
        <v>4590</v>
      </c>
      <c r="I2796" s="4"/>
      <c r="J2796" s="4"/>
      <c r="K2796" s="4"/>
      <c r="L2796" s="4"/>
      <c r="M2796" s="4">
        <v>1</v>
      </c>
      <c r="N2796" s="4"/>
      <c r="O2796" s="4"/>
      <c r="P2796" s="4"/>
      <c r="Q2796" s="4"/>
      <c r="R2796" s="4">
        <v>1</v>
      </c>
    </row>
    <row r="2797" spans="1:18" x14ac:dyDescent="0.25">
      <c r="A2797" t="s">
        <v>2992</v>
      </c>
      <c r="B2797">
        <v>2013</v>
      </c>
      <c r="C2797">
        <v>431041</v>
      </c>
      <c r="D2797" t="s">
        <v>2993</v>
      </c>
      <c r="E2797" t="s">
        <v>232</v>
      </c>
      <c r="H2797" s="3" t="s">
        <v>1041</v>
      </c>
      <c r="I2797" s="4"/>
      <c r="J2797" s="4">
        <v>1</v>
      </c>
      <c r="K2797" s="4"/>
      <c r="L2797" s="4"/>
      <c r="M2797" s="4"/>
      <c r="N2797" s="4"/>
      <c r="O2797" s="4"/>
      <c r="P2797" s="4"/>
      <c r="Q2797" s="4"/>
      <c r="R2797" s="4">
        <v>1</v>
      </c>
    </row>
    <row r="2798" spans="1:18" x14ac:dyDescent="0.25">
      <c r="A2798" t="s">
        <v>2994</v>
      </c>
      <c r="B2798">
        <v>2013</v>
      </c>
      <c r="C2798">
        <v>431041</v>
      </c>
      <c r="D2798" t="s">
        <v>2993</v>
      </c>
      <c r="E2798" t="s">
        <v>18</v>
      </c>
      <c r="H2798" s="3" t="s">
        <v>7</v>
      </c>
      <c r="I2798" s="4"/>
      <c r="J2798" s="4"/>
      <c r="K2798" s="4"/>
      <c r="L2798" s="4"/>
      <c r="M2798" s="4"/>
      <c r="N2798" s="4"/>
      <c r="O2798" s="4">
        <v>1</v>
      </c>
      <c r="P2798" s="4"/>
      <c r="Q2798" s="4"/>
      <c r="R2798" s="4">
        <v>1</v>
      </c>
    </row>
    <row r="2799" spans="1:18" x14ac:dyDescent="0.25">
      <c r="A2799" t="s">
        <v>2995</v>
      </c>
      <c r="B2799">
        <v>2013</v>
      </c>
      <c r="C2799">
        <v>431590</v>
      </c>
      <c r="D2799" t="s">
        <v>2150</v>
      </c>
      <c r="E2799" t="s">
        <v>22</v>
      </c>
      <c r="H2799" s="3" t="s">
        <v>2287</v>
      </c>
      <c r="I2799" s="4"/>
      <c r="J2799" s="4"/>
      <c r="K2799" s="4"/>
      <c r="L2799" s="4"/>
      <c r="M2799" s="4">
        <v>1</v>
      </c>
      <c r="N2799" s="4"/>
      <c r="O2799" s="4"/>
      <c r="P2799" s="4"/>
      <c r="Q2799" s="4"/>
      <c r="R2799" s="4">
        <v>1</v>
      </c>
    </row>
    <row r="2800" spans="1:18" x14ac:dyDescent="0.25">
      <c r="A2800" t="s">
        <v>2996</v>
      </c>
      <c r="B2800">
        <v>2013</v>
      </c>
      <c r="C2800">
        <v>432270</v>
      </c>
      <c r="D2800" t="s">
        <v>787</v>
      </c>
      <c r="E2800" t="s">
        <v>18</v>
      </c>
      <c r="H2800" s="3" t="s">
        <v>28</v>
      </c>
      <c r="I2800" s="4"/>
      <c r="J2800" s="4"/>
      <c r="K2800" s="4">
        <v>1</v>
      </c>
      <c r="L2800" s="4"/>
      <c r="M2800" s="4"/>
      <c r="N2800" s="4"/>
      <c r="O2800" s="4"/>
      <c r="P2800" s="4"/>
      <c r="Q2800" s="4"/>
      <c r="R2800" s="4">
        <v>1</v>
      </c>
    </row>
    <row r="2801" spans="1:18" x14ac:dyDescent="0.25">
      <c r="A2801" t="s">
        <v>2997</v>
      </c>
      <c r="B2801">
        <v>2013</v>
      </c>
      <c r="C2801">
        <v>432270</v>
      </c>
      <c r="D2801" t="s">
        <v>787</v>
      </c>
      <c r="E2801" t="s">
        <v>240</v>
      </c>
      <c r="H2801" s="3" t="s">
        <v>76</v>
      </c>
      <c r="I2801" s="4">
        <v>1</v>
      </c>
      <c r="J2801" s="4"/>
      <c r="K2801" s="4">
        <v>1</v>
      </c>
      <c r="L2801" s="4"/>
      <c r="M2801" s="4">
        <v>2</v>
      </c>
      <c r="N2801" s="4"/>
      <c r="O2801" s="4">
        <v>3</v>
      </c>
      <c r="P2801" s="4">
        <v>2</v>
      </c>
      <c r="Q2801" s="4">
        <v>3</v>
      </c>
      <c r="R2801" s="4">
        <v>12</v>
      </c>
    </row>
    <row r="2802" spans="1:18" x14ac:dyDescent="0.25">
      <c r="A2802" t="s">
        <v>2998</v>
      </c>
      <c r="B2802">
        <v>2013</v>
      </c>
      <c r="C2802">
        <v>430435</v>
      </c>
      <c r="D2802" t="s">
        <v>616</v>
      </c>
      <c r="E2802" t="s">
        <v>51</v>
      </c>
      <c r="H2802" s="3" t="s">
        <v>319</v>
      </c>
      <c r="I2802" s="4">
        <v>1</v>
      </c>
      <c r="J2802" s="4"/>
      <c r="K2802" s="4"/>
      <c r="L2802" s="4"/>
      <c r="M2802" s="4"/>
      <c r="N2802" s="4"/>
      <c r="O2802" s="4"/>
      <c r="P2802" s="4"/>
      <c r="Q2802" s="4"/>
      <c r="R2802" s="4">
        <v>1</v>
      </c>
    </row>
    <row r="2803" spans="1:18" x14ac:dyDescent="0.25">
      <c r="A2803" t="s">
        <v>2999</v>
      </c>
      <c r="B2803">
        <v>2013</v>
      </c>
      <c r="C2803">
        <v>430435</v>
      </c>
      <c r="D2803" t="s">
        <v>616</v>
      </c>
      <c r="E2803" t="s">
        <v>15</v>
      </c>
      <c r="H2803" s="3" t="s">
        <v>1259</v>
      </c>
      <c r="I2803" s="4"/>
      <c r="J2803" s="4"/>
      <c r="K2803" s="4"/>
      <c r="L2803" s="4">
        <v>1</v>
      </c>
      <c r="M2803" s="4"/>
      <c r="N2803" s="4"/>
      <c r="O2803" s="4"/>
      <c r="P2803" s="4"/>
      <c r="Q2803" s="4"/>
      <c r="R2803" s="4">
        <v>1</v>
      </c>
    </row>
    <row r="2804" spans="1:18" x14ac:dyDescent="0.25">
      <c r="A2804" t="s">
        <v>3000</v>
      </c>
      <c r="B2804">
        <v>2013</v>
      </c>
      <c r="C2804">
        <v>430160</v>
      </c>
      <c r="D2804" t="s">
        <v>53</v>
      </c>
      <c r="E2804" t="s">
        <v>506</v>
      </c>
      <c r="H2804" s="3" t="s">
        <v>82</v>
      </c>
      <c r="I2804" s="4"/>
      <c r="J2804" s="4"/>
      <c r="K2804" s="4"/>
      <c r="L2804" s="4"/>
      <c r="M2804" s="4"/>
      <c r="N2804" s="4">
        <v>1</v>
      </c>
      <c r="O2804" s="4">
        <v>1</v>
      </c>
      <c r="P2804" s="4"/>
      <c r="Q2804" s="4"/>
      <c r="R2804" s="4">
        <v>2</v>
      </c>
    </row>
    <row r="2805" spans="1:18" x14ac:dyDescent="0.25">
      <c r="A2805" t="s">
        <v>3001</v>
      </c>
      <c r="B2805">
        <v>2013</v>
      </c>
      <c r="C2805">
        <v>431100</v>
      </c>
      <c r="D2805" t="s">
        <v>740</v>
      </c>
      <c r="E2805" t="s">
        <v>436</v>
      </c>
      <c r="H2805" s="3" t="s">
        <v>665</v>
      </c>
      <c r="I2805" s="4"/>
      <c r="J2805" s="4"/>
      <c r="K2805" s="4"/>
      <c r="L2805" s="4"/>
      <c r="M2805" s="4"/>
      <c r="N2805" s="4"/>
      <c r="O2805" s="4"/>
      <c r="P2805" s="4"/>
      <c r="Q2805" s="4">
        <v>1</v>
      </c>
      <c r="R2805" s="4">
        <v>1</v>
      </c>
    </row>
    <row r="2806" spans="1:18" x14ac:dyDescent="0.25">
      <c r="A2806" t="s">
        <v>3002</v>
      </c>
      <c r="B2806">
        <v>2013</v>
      </c>
      <c r="C2806">
        <v>430160</v>
      </c>
      <c r="D2806" t="s">
        <v>53</v>
      </c>
      <c r="E2806" t="s">
        <v>20</v>
      </c>
      <c r="H2806" s="3" t="s">
        <v>667</v>
      </c>
      <c r="I2806" s="4"/>
      <c r="J2806" s="4"/>
      <c r="K2806" s="4"/>
      <c r="L2806" s="4"/>
      <c r="M2806" s="4"/>
      <c r="N2806" s="4"/>
      <c r="O2806" s="4">
        <v>1</v>
      </c>
      <c r="P2806" s="4"/>
      <c r="Q2806" s="4"/>
      <c r="R2806" s="4">
        <v>1</v>
      </c>
    </row>
    <row r="2807" spans="1:18" x14ac:dyDescent="0.25">
      <c r="A2807" t="s">
        <v>3003</v>
      </c>
      <c r="B2807">
        <v>2013</v>
      </c>
      <c r="C2807">
        <v>430160</v>
      </c>
      <c r="D2807" t="s">
        <v>53</v>
      </c>
      <c r="E2807" t="s">
        <v>436</v>
      </c>
      <c r="H2807" s="3" t="s">
        <v>2192</v>
      </c>
      <c r="I2807" s="4"/>
      <c r="J2807" s="4"/>
      <c r="K2807" s="4"/>
      <c r="L2807" s="4"/>
      <c r="M2807" s="4">
        <v>1</v>
      </c>
      <c r="N2807" s="4"/>
      <c r="O2807" s="4"/>
      <c r="P2807" s="4"/>
      <c r="Q2807" s="4"/>
      <c r="R2807" s="4">
        <v>1</v>
      </c>
    </row>
    <row r="2808" spans="1:18" x14ac:dyDescent="0.25">
      <c r="A2808" t="s">
        <v>3004</v>
      </c>
      <c r="B2808">
        <v>2013</v>
      </c>
      <c r="C2808">
        <v>430610</v>
      </c>
      <c r="D2808" t="s">
        <v>150</v>
      </c>
      <c r="E2808" t="s">
        <v>506</v>
      </c>
      <c r="H2808" s="3" t="s">
        <v>681</v>
      </c>
      <c r="I2808" s="4"/>
      <c r="J2808" s="4"/>
      <c r="K2808" s="4">
        <v>1</v>
      </c>
      <c r="L2808" s="4"/>
      <c r="M2808" s="4"/>
      <c r="N2808" s="4"/>
      <c r="O2808" s="4"/>
      <c r="P2808" s="4"/>
      <c r="Q2808" s="4"/>
      <c r="R2808" s="4">
        <v>1</v>
      </c>
    </row>
    <row r="2809" spans="1:18" x14ac:dyDescent="0.25">
      <c r="A2809" t="s">
        <v>3005</v>
      </c>
      <c r="B2809">
        <v>2013</v>
      </c>
      <c r="C2809">
        <v>432000</v>
      </c>
      <c r="D2809" t="s">
        <v>170</v>
      </c>
      <c r="E2809" t="s">
        <v>15</v>
      </c>
      <c r="H2809" s="3" t="s">
        <v>701</v>
      </c>
      <c r="I2809" s="4"/>
      <c r="J2809" s="4"/>
      <c r="K2809" s="4"/>
      <c r="L2809" s="4"/>
      <c r="M2809" s="4"/>
      <c r="N2809" s="4">
        <v>1</v>
      </c>
      <c r="O2809" s="4"/>
      <c r="P2809" s="4"/>
      <c r="Q2809" s="4"/>
      <c r="R2809" s="4">
        <v>1</v>
      </c>
    </row>
    <row r="2810" spans="1:18" x14ac:dyDescent="0.25">
      <c r="A2810" t="s">
        <v>3006</v>
      </c>
      <c r="B2810">
        <v>2013</v>
      </c>
      <c r="C2810">
        <v>431340</v>
      </c>
      <c r="D2810" t="s">
        <v>89</v>
      </c>
      <c r="E2810" t="s">
        <v>92</v>
      </c>
      <c r="H2810" s="3" t="s">
        <v>224</v>
      </c>
      <c r="I2810" s="4"/>
      <c r="J2810" s="4"/>
      <c r="K2810" s="4"/>
      <c r="L2810" s="4"/>
      <c r="M2810" s="4"/>
      <c r="N2810" s="4">
        <v>1</v>
      </c>
      <c r="O2810" s="4"/>
      <c r="P2810" s="4"/>
      <c r="Q2810" s="4"/>
      <c r="R2810" s="4">
        <v>1</v>
      </c>
    </row>
    <row r="2811" spans="1:18" x14ac:dyDescent="0.25">
      <c r="A2811" t="s">
        <v>3007</v>
      </c>
      <c r="B2811">
        <v>2013</v>
      </c>
      <c r="C2811">
        <v>431740</v>
      </c>
      <c r="D2811" t="s">
        <v>469</v>
      </c>
      <c r="E2811" t="s">
        <v>15</v>
      </c>
      <c r="H2811" s="3" t="s">
        <v>22</v>
      </c>
      <c r="I2811" s="4"/>
      <c r="J2811" s="4"/>
      <c r="K2811" s="4"/>
      <c r="L2811" s="4"/>
      <c r="M2811" s="4"/>
      <c r="N2811" s="4">
        <v>1</v>
      </c>
      <c r="O2811" s="4"/>
      <c r="P2811" s="4"/>
      <c r="Q2811" s="4">
        <v>1</v>
      </c>
      <c r="R2811" s="4">
        <v>2</v>
      </c>
    </row>
    <row r="2812" spans="1:18" x14ac:dyDescent="0.25">
      <c r="A2812" t="s">
        <v>3008</v>
      </c>
      <c r="B2812">
        <v>2013</v>
      </c>
      <c r="C2812">
        <v>431530</v>
      </c>
      <c r="D2812" t="s">
        <v>408</v>
      </c>
      <c r="E2812" t="s">
        <v>484</v>
      </c>
      <c r="H2812" s="3" t="s">
        <v>484</v>
      </c>
      <c r="I2812" s="4"/>
      <c r="J2812" s="4">
        <v>1</v>
      </c>
      <c r="K2812" s="4"/>
      <c r="L2812" s="4"/>
      <c r="M2812" s="4"/>
      <c r="N2812" s="4"/>
      <c r="O2812" s="4"/>
      <c r="P2812" s="4"/>
      <c r="Q2812" s="4"/>
      <c r="R2812" s="4">
        <v>1</v>
      </c>
    </row>
    <row r="2813" spans="1:18" x14ac:dyDescent="0.25">
      <c r="A2813" t="s">
        <v>3009</v>
      </c>
      <c r="B2813">
        <v>2013</v>
      </c>
      <c r="C2813">
        <v>432032</v>
      </c>
      <c r="D2813" t="s">
        <v>3010</v>
      </c>
      <c r="E2813" t="s">
        <v>20</v>
      </c>
      <c r="H2813" s="3" t="s">
        <v>49</v>
      </c>
      <c r="I2813" s="4">
        <v>1</v>
      </c>
      <c r="J2813" s="4"/>
      <c r="K2813" s="4"/>
      <c r="L2813" s="4"/>
      <c r="M2813" s="4"/>
      <c r="N2813" s="4"/>
      <c r="O2813" s="4"/>
      <c r="P2813" s="4"/>
      <c r="Q2813" s="4"/>
      <c r="R2813" s="4">
        <v>1</v>
      </c>
    </row>
    <row r="2814" spans="1:18" x14ac:dyDescent="0.25">
      <c r="A2814" t="s">
        <v>3011</v>
      </c>
      <c r="B2814">
        <v>2013</v>
      </c>
      <c r="C2814">
        <v>431720</v>
      </c>
      <c r="D2814" t="s">
        <v>311</v>
      </c>
      <c r="E2814" t="s">
        <v>299</v>
      </c>
      <c r="H2814" s="3" t="s">
        <v>23</v>
      </c>
      <c r="I2814" s="4"/>
      <c r="J2814" s="4">
        <v>2</v>
      </c>
      <c r="K2814" s="4"/>
      <c r="L2814" s="4"/>
      <c r="M2814" s="4"/>
      <c r="N2814" s="4">
        <v>1</v>
      </c>
      <c r="O2814" s="4">
        <v>1</v>
      </c>
      <c r="P2814" s="4"/>
      <c r="Q2814" s="4">
        <v>1</v>
      </c>
      <c r="R2814" s="4">
        <v>5</v>
      </c>
    </row>
    <row r="2815" spans="1:18" x14ac:dyDescent="0.25">
      <c r="A2815" t="s">
        <v>3012</v>
      </c>
      <c r="B2815">
        <v>2013</v>
      </c>
      <c r="C2815">
        <v>430580</v>
      </c>
      <c r="D2815" t="s">
        <v>1531</v>
      </c>
      <c r="E2815" t="s">
        <v>15</v>
      </c>
      <c r="H2815" s="3" t="s">
        <v>1358</v>
      </c>
      <c r="I2815" s="4"/>
      <c r="J2815" s="4"/>
      <c r="K2815" s="4"/>
      <c r="L2815" s="4"/>
      <c r="M2815" s="4"/>
      <c r="N2815" s="4">
        <v>1</v>
      </c>
      <c r="O2815" s="4"/>
      <c r="P2815" s="4"/>
      <c r="Q2815" s="4"/>
      <c r="R2815" s="4">
        <v>1</v>
      </c>
    </row>
    <row r="2816" spans="1:18" x14ac:dyDescent="0.25">
      <c r="A2816" t="s">
        <v>3013</v>
      </c>
      <c r="B2816">
        <v>2013</v>
      </c>
      <c r="C2816">
        <v>431295</v>
      </c>
      <c r="D2816" t="s">
        <v>1535</v>
      </c>
      <c r="E2816" t="s">
        <v>15</v>
      </c>
      <c r="H2816" s="3" t="s">
        <v>683</v>
      </c>
      <c r="I2816" s="4"/>
      <c r="J2816" s="4">
        <v>1</v>
      </c>
      <c r="K2816" s="4">
        <v>1</v>
      </c>
      <c r="L2816" s="4"/>
      <c r="M2816" s="4"/>
      <c r="N2816" s="4"/>
      <c r="O2816" s="4"/>
      <c r="P2816" s="4"/>
      <c r="Q2816" s="4"/>
      <c r="R2816" s="4">
        <v>2</v>
      </c>
    </row>
    <row r="2817" spans="1:18" x14ac:dyDescent="0.25">
      <c r="A2817" t="s">
        <v>3014</v>
      </c>
      <c r="B2817">
        <v>2013</v>
      </c>
      <c r="C2817">
        <v>430530</v>
      </c>
      <c r="D2817" t="s">
        <v>774</v>
      </c>
      <c r="E2817" t="s">
        <v>733</v>
      </c>
      <c r="H2817" s="3" t="s">
        <v>51</v>
      </c>
      <c r="I2817" s="4">
        <v>1</v>
      </c>
      <c r="J2817" s="4"/>
      <c r="K2817" s="4"/>
      <c r="L2817" s="4"/>
      <c r="M2817" s="4"/>
      <c r="N2817" s="4">
        <v>2</v>
      </c>
      <c r="O2817" s="4"/>
      <c r="P2817" s="4">
        <v>1</v>
      </c>
      <c r="Q2817" s="4"/>
      <c r="R2817" s="4">
        <v>4</v>
      </c>
    </row>
    <row r="2818" spans="1:18" x14ac:dyDescent="0.25">
      <c r="A2818" t="s">
        <v>3015</v>
      </c>
      <c r="B2818">
        <v>2013</v>
      </c>
      <c r="C2818">
        <v>430570</v>
      </c>
      <c r="D2818" t="s">
        <v>3016</v>
      </c>
      <c r="E2818" t="s">
        <v>20</v>
      </c>
      <c r="H2818" s="3" t="s">
        <v>436</v>
      </c>
      <c r="I2818" s="4"/>
      <c r="J2818" s="4">
        <v>1</v>
      </c>
      <c r="K2818" s="4"/>
      <c r="L2818" s="4"/>
      <c r="M2818" s="4"/>
      <c r="N2818" s="4">
        <v>1</v>
      </c>
      <c r="O2818" s="4"/>
      <c r="P2818" s="4">
        <v>1</v>
      </c>
      <c r="Q2818" s="4"/>
      <c r="R2818" s="4">
        <v>3</v>
      </c>
    </row>
    <row r="2819" spans="1:18" x14ac:dyDescent="0.25">
      <c r="A2819" t="s">
        <v>3017</v>
      </c>
      <c r="B2819">
        <v>2013</v>
      </c>
      <c r="C2819">
        <v>431020</v>
      </c>
      <c r="D2819" t="s">
        <v>202</v>
      </c>
      <c r="E2819" t="s">
        <v>51</v>
      </c>
      <c r="H2819" s="3" t="s">
        <v>100</v>
      </c>
      <c r="I2819" s="4"/>
      <c r="J2819" s="4"/>
      <c r="K2819" s="4"/>
      <c r="L2819" s="4"/>
      <c r="M2819" s="4"/>
      <c r="N2819" s="4">
        <v>1</v>
      </c>
      <c r="O2819" s="4"/>
      <c r="P2819" s="4"/>
      <c r="Q2819" s="4"/>
      <c r="R2819" s="4">
        <v>1</v>
      </c>
    </row>
    <row r="2820" spans="1:18" x14ac:dyDescent="0.25">
      <c r="A2820" t="s">
        <v>3018</v>
      </c>
      <c r="B2820">
        <v>2013</v>
      </c>
      <c r="C2820">
        <v>430370</v>
      </c>
      <c r="D2820" t="s">
        <v>297</v>
      </c>
      <c r="E2820" t="s">
        <v>20</v>
      </c>
      <c r="H2820" s="3" t="s">
        <v>15</v>
      </c>
      <c r="I2820" s="4"/>
      <c r="J2820" s="4">
        <v>2</v>
      </c>
      <c r="K2820" s="4">
        <v>1</v>
      </c>
      <c r="L2820" s="4">
        <v>1</v>
      </c>
      <c r="M2820" s="4">
        <v>2</v>
      </c>
      <c r="N2820" s="4">
        <v>2</v>
      </c>
      <c r="O2820" s="4">
        <v>1</v>
      </c>
      <c r="P2820" s="4">
        <v>2</v>
      </c>
      <c r="Q2820" s="4"/>
      <c r="R2820" s="4">
        <v>11</v>
      </c>
    </row>
    <row r="2821" spans="1:18" x14ac:dyDescent="0.25">
      <c r="A2821" t="s">
        <v>3019</v>
      </c>
      <c r="B2821">
        <v>2013</v>
      </c>
      <c r="C2821">
        <v>431020</v>
      </c>
      <c r="D2821" t="s">
        <v>202</v>
      </c>
      <c r="E2821" t="s">
        <v>20</v>
      </c>
      <c r="H2821" s="3" t="s">
        <v>452</v>
      </c>
      <c r="I2821" s="4"/>
      <c r="J2821" s="4"/>
      <c r="K2821" s="4">
        <v>1</v>
      </c>
      <c r="L2821" s="4"/>
      <c r="M2821" s="4"/>
      <c r="N2821" s="4"/>
      <c r="O2821" s="4"/>
      <c r="P2821" s="4"/>
      <c r="Q2821" s="4"/>
      <c r="R2821" s="4">
        <v>1</v>
      </c>
    </row>
    <row r="2822" spans="1:18" x14ac:dyDescent="0.25">
      <c r="A2822" t="s">
        <v>3020</v>
      </c>
      <c r="B2822">
        <v>2013</v>
      </c>
      <c r="C2822">
        <v>432190</v>
      </c>
      <c r="D2822" t="s">
        <v>3021</v>
      </c>
      <c r="E2822" t="s">
        <v>1162</v>
      </c>
      <c r="H2822" s="3" t="s">
        <v>108</v>
      </c>
      <c r="I2822" s="4"/>
      <c r="J2822" s="4"/>
      <c r="K2822" s="4"/>
      <c r="L2822" s="4"/>
      <c r="M2822" s="4"/>
      <c r="N2822" s="4"/>
      <c r="O2822" s="4"/>
      <c r="P2822" s="4"/>
      <c r="Q2822" s="4">
        <v>1</v>
      </c>
      <c r="R2822" s="4">
        <v>1</v>
      </c>
    </row>
    <row r="2823" spans="1:18" x14ac:dyDescent="0.25">
      <c r="A2823" t="s">
        <v>3022</v>
      </c>
      <c r="B2823">
        <v>2013</v>
      </c>
      <c r="C2823">
        <v>430610</v>
      </c>
      <c r="D2823" t="s">
        <v>150</v>
      </c>
      <c r="E2823" t="s">
        <v>163</v>
      </c>
      <c r="H2823" s="3" t="s">
        <v>20</v>
      </c>
      <c r="I2823" s="4">
        <v>1</v>
      </c>
      <c r="J2823" s="4">
        <v>4</v>
      </c>
      <c r="K2823" s="4"/>
      <c r="L2823" s="4">
        <v>2</v>
      </c>
      <c r="M2823" s="4">
        <v>1</v>
      </c>
      <c r="N2823" s="4"/>
      <c r="O2823" s="4">
        <v>1</v>
      </c>
      <c r="P2823" s="4"/>
      <c r="Q2823" s="4">
        <v>2</v>
      </c>
      <c r="R2823" s="4">
        <v>11</v>
      </c>
    </row>
    <row r="2824" spans="1:18" x14ac:dyDescent="0.25">
      <c r="A2824" t="s">
        <v>3023</v>
      </c>
      <c r="B2824">
        <v>2013</v>
      </c>
      <c r="C2824">
        <v>430223</v>
      </c>
      <c r="D2824" t="s">
        <v>3024</v>
      </c>
      <c r="E2824" t="s">
        <v>22</v>
      </c>
      <c r="H2824" s="3" t="s">
        <v>92</v>
      </c>
      <c r="I2824" s="4"/>
      <c r="J2824" s="4"/>
      <c r="K2824" s="4"/>
      <c r="L2824" s="4"/>
      <c r="M2824" s="4"/>
      <c r="N2824" s="4">
        <v>1</v>
      </c>
      <c r="O2824" s="4"/>
      <c r="P2824" s="4"/>
      <c r="Q2824" s="4">
        <v>3</v>
      </c>
      <c r="R2824" s="4">
        <v>4</v>
      </c>
    </row>
    <row r="2825" spans="1:18" x14ac:dyDescent="0.25">
      <c r="A2825" t="s">
        <v>3025</v>
      </c>
      <c r="B2825">
        <v>2013</v>
      </c>
      <c r="C2825">
        <v>431415</v>
      </c>
      <c r="D2825" t="s">
        <v>531</v>
      </c>
      <c r="E2825" t="s">
        <v>20</v>
      </c>
      <c r="H2825" s="3" t="s">
        <v>38</v>
      </c>
      <c r="I2825" s="4">
        <v>1</v>
      </c>
      <c r="J2825" s="4">
        <v>1</v>
      </c>
      <c r="K2825" s="4"/>
      <c r="L2825" s="4"/>
      <c r="M2825" s="4"/>
      <c r="N2825" s="4">
        <v>1</v>
      </c>
      <c r="O2825" s="4">
        <v>1</v>
      </c>
      <c r="P2825" s="4"/>
      <c r="Q2825" s="4">
        <v>1</v>
      </c>
      <c r="R2825" s="4">
        <v>5</v>
      </c>
    </row>
    <row r="2826" spans="1:18" x14ac:dyDescent="0.25">
      <c r="A2826" t="s">
        <v>3026</v>
      </c>
      <c r="B2826">
        <v>2013</v>
      </c>
      <c r="C2826">
        <v>432145</v>
      </c>
      <c r="D2826" t="s">
        <v>533</v>
      </c>
      <c r="E2826" t="s">
        <v>25</v>
      </c>
      <c r="H2826" s="3" t="s">
        <v>18</v>
      </c>
      <c r="I2826" s="4">
        <v>1</v>
      </c>
      <c r="J2826" s="4"/>
      <c r="K2826" s="4"/>
      <c r="L2826" s="4"/>
      <c r="M2826" s="4">
        <v>1</v>
      </c>
      <c r="N2826" s="4"/>
      <c r="O2826" s="4">
        <v>2</v>
      </c>
      <c r="P2826" s="4">
        <v>2</v>
      </c>
      <c r="Q2826" s="4"/>
      <c r="R2826" s="4">
        <v>6</v>
      </c>
    </row>
    <row r="2827" spans="1:18" x14ac:dyDescent="0.25">
      <c r="A2827" t="s">
        <v>3027</v>
      </c>
      <c r="B2827">
        <v>2013</v>
      </c>
      <c r="C2827">
        <v>431140</v>
      </c>
      <c r="D2827" t="s">
        <v>80</v>
      </c>
      <c r="E2827" t="s">
        <v>18</v>
      </c>
      <c r="H2827" s="3" t="s">
        <v>353</v>
      </c>
      <c r="I2827" s="4"/>
      <c r="J2827" s="4"/>
      <c r="K2827" s="4"/>
      <c r="L2827" s="4"/>
      <c r="M2827" s="4"/>
      <c r="N2827" s="4"/>
      <c r="O2827" s="4"/>
      <c r="P2827" s="4"/>
      <c r="Q2827" s="4">
        <v>1</v>
      </c>
      <c r="R2827" s="4">
        <v>1</v>
      </c>
    </row>
    <row r="2828" spans="1:18" x14ac:dyDescent="0.25">
      <c r="A2828" t="s">
        <v>3028</v>
      </c>
      <c r="B2828">
        <v>2013</v>
      </c>
      <c r="C2828">
        <v>431690</v>
      </c>
      <c r="D2828" t="s">
        <v>438</v>
      </c>
      <c r="E2828" t="s">
        <v>22</v>
      </c>
      <c r="H2828" s="3" t="s">
        <v>299</v>
      </c>
      <c r="I2828" s="4"/>
      <c r="J2828" s="4"/>
      <c r="K2828" s="4"/>
      <c r="L2828" s="4"/>
      <c r="M2828" s="4"/>
      <c r="N2828" s="4">
        <v>1</v>
      </c>
      <c r="O2828" s="4"/>
      <c r="P2828" s="4"/>
      <c r="Q2828" s="4"/>
      <c r="R2828" s="4">
        <v>1</v>
      </c>
    </row>
    <row r="2829" spans="1:18" x14ac:dyDescent="0.25">
      <c r="A2829" t="s">
        <v>3029</v>
      </c>
      <c r="B2829">
        <v>2013</v>
      </c>
      <c r="C2829">
        <v>431750</v>
      </c>
      <c r="D2829" t="s">
        <v>477</v>
      </c>
      <c r="E2829" t="s">
        <v>76</v>
      </c>
      <c r="H2829" s="3" t="s">
        <v>41</v>
      </c>
      <c r="I2829" s="4">
        <v>1</v>
      </c>
      <c r="J2829" s="4"/>
      <c r="K2829" s="4">
        <v>1</v>
      </c>
      <c r="L2829" s="4"/>
      <c r="M2829" s="4">
        <v>1</v>
      </c>
      <c r="N2829" s="4"/>
      <c r="O2829" s="4">
        <v>2</v>
      </c>
      <c r="P2829" s="4">
        <v>1</v>
      </c>
      <c r="Q2829" s="4"/>
      <c r="R2829" s="4">
        <v>6</v>
      </c>
    </row>
    <row r="2830" spans="1:18" x14ac:dyDescent="0.25">
      <c r="A2830" t="s">
        <v>3030</v>
      </c>
      <c r="B2830">
        <v>2013</v>
      </c>
      <c r="C2830">
        <v>431800</v>
      </c>
      <c r="D2830" t="s">
        <v>483</v>
      </c>
      <c r="E2830" t="s">
        <v>34</v>
      </c>
      <c r="H2830" s="3" t="s">
        <v>34</v>
      </c>
      <c r="I2830" s="4">
        <v>1</v>
      </c>
      <c r="J2830" s="4"/>
      <c r="K2830" s="4">
        <v>1</v>
      </c>
      <c r="L2830" s="4"/>
      <c r="M2830" s="4"/>
      <c r="N2830" s="4">
        <v>1</v>
      </c>
      <c r="O2830" s="4">
        <v>1</v>
      </c>
      <c r="P2830" s="4">
        <v>1</v>
      </c>
      <c r="Q2830" s="4">
        <v>1</v>
      </c>
      <c r="R2830" s="4">
        <v>6</v>
      </c>
    </row>
    <row r="2831" spans="1:18" x14ac:dyDescent="0.25">
      <c r="A2831" t="s">
        <v>3031</v>
      </c>
      <c r="B2831">
        <v>2013</v>
      </c>
      <c r="C2831">
        <v>431400</v>
      </c>
      <c r="D2831" t="s">
        <v>3032</v>
      </c>
      <c r="E2831" t="s">
        <v>66</v>
      </c>
      <c r="H2831" s="2" t="s">
        <v>438</v>
      </c>
      <c r="I2831" s="4">
        <v>28</v>
      </c>
      <c r="J2831" s="4">
        <v>24</v>
      </c>
      <c r="K2831" s="4">
        <v>26</v>
      </c>
      <c r="L2831" s="4">
        <v>21</v>
      </c>
      <c r="M2831" s="4">
        <v>23</v>
      </c>
      <c r="N2831" s="4">
        <v>25</v>
      </c>
      <c r="O2831" s="4">
        <v>37</v>
      </c>
      <c r="P2831" s="4">
        <v>21</v>
      </c>
      <c r="Q2831" s="4">
        <v>18</v>
      </c>
      <c r="R2831" s="4">
        <v>223</v>
      </c>
    </row>
    <row r="2832" spans="1:18" x14ac:dyDescent="0.25">
      <c r="A2832" t="s">
        <v>3033</v>
      </c>
      <c r="B2832">
        <v>2013</v>
      </c>
      <c r="C2832">
        <v>431400</v>
      </c>
      <c r="D2832" t="s">
        <v>3032</v>
      </c>
      <c r="E2832" t="s">
        <v>1043</v>
      </c>
      <c r="H2832" s="3" t="s">
        <v>135</v>
      </c>
      <c r="I2832" s="4"/>
      <c r="J2832" s="4"/>
      <c r="K2832" s="4">
        <v>2</v>
      </c>
      <c r="L2832" s="4"/>
      <c r="M2832" s="4"/>
      <c r="N2832" s="4"/>
      <c r="O2832" s="4"/>
      <c r="P2832" s="4"/>
      <c r="Q2832" s="4"/>
      <c r="R2832" s="4">
        <v>2</v>
      </c>
    </row>
    <row r="2833" spans="1:18" x14ac:dyDescent="0.25">
      <c r="A2833" t="s">
        <v>3034</v>
      </c>
      <c r="B2833">
        <v>2013</v>
      </c>
      <c r="C2833">
        <v>431215</v>
      </c>
      <c r="D2833" t="s">
        <v>1862</v>
      </c>
      <c r="E2833" t="s">
        <v>66</v>
      </c>
      <c r="H2833" s="3" t="s">
        <v>2215</v>
      </c>
      <c r="I2833" s="4"/>
      <c r="J2833" s="4"/>
      <c r="K2833" s="4"/>
      <c r="L2833" s="4"/>
      <c r="M2833" s="4"/>
      <c r="N2833" s="4"/>
      <c r="O2833" s="4">
        <v>1</v>
      </c>
      <c r="P2833" s="4"/>
      <c r="Q2833" s="4"/>
      <c r="R2833" s="4">
        <v>1</v>
      </c>
    </row>
    <row r="2834" spans="1:18" x14ac:dyDescent="0.25">
      <c r="A2834" t="s">
        <v>3035</v>
      </c>
      <c r="B2834">
        <v>2013</v>
      </c>
      <c r="C2834">
        <v>432260</v>
      </c>
      <c r="D2834" t="s">
        <v>307</v>
      </c>
      <c r="E2834" t="s">
        <v>1358</v>
      </c>
      <c r="H2834" s="3" t="s">
        <v>498</v>
      </c>
      <c r="I2834" s="4">
        <v>1</v>
      </c>
      <c r="J2834" s="4"/>
      <c r="K2834" s="4">
        <v>1</v>
      </c>
      <c r="L2834" s="4"/>
      <c r="M2834" s="4"/>
      <c r="N2834" s="4"/>
      <c r="O2834" s="4"/>
      <c r="P2834" s="4"/>
      <c r="Q2834" s="4"/>
      <c r="R2834" s="4">
        <v>2</v>
      </c>
    </row>
    <row r="2835" spans="1:18" x14ac:dyDescent="0.25">
      <c r="A2835" t="s">
        <v>3036</v>
      </c>
      <c r="B2835">
        <v>2013</v>
      </c>
      <c r="C2835">
        <v>431680</v>
      </c>
      <c r="D2835" t="s">
        <v>425</v>
      </c>
      <c r="E2835" t="s">
        <v>130</v>
      </c>
      <c r="H2835" s="3" t="s">
        <v>85</v>
      </c>
      <c r="I2835" s="4"/>
      <c r="J2835" s="4"/>
      <c r="K2835" s="4"/>
      <c r="L2835" s="4"/>
      <c r="M2835" s="4"/>
      <c r="N2835" s="4">
        <v>1</v>
      </c>
      <c r="O2835" s="4"/>
      <c r="P2835" s="4"/>
      <c r="Q2835" s="4"/>
      <c r="R2835" s="4">
        <v>1</v>
      </c>
    </row>
    <row r="2836" spans="1:18" x14ac:dyDescent="0.25">
      <c r="A2836" t="s">
        <v>3037</v>
      </c>
      <c r="B2836">
        <v>2013</v>
      </c>
      <c r="C2836">
        <v>431125</v>
      </c>
      <c r="D2836" t="s">
        <v>63</v>
      </c>
      <c r="E2836" t="s">
        <v>15</v>
      </c>
      <c r="H2836" s="3" t="s">
        <v>348</v>
      </c>
      <c r="I2836" s="4"/>
      <c r="J2836" s="4"/>
      <c r="K2836" s="4"/>
      <c r="L2836" s="4"/>
      <c r="M2836" s="4"/>
      <c r="N2836" s="4">
        <v>1</v>
      </c>
      <c r="O2836" s="4"/>
      <c r="P2836" s="4"/>
      <c r="Q2836" s="4"/>
      <c r="R2836" s="4">
        <v>1</v>
      </c>
    </row>
    <row r="2837" spans="1:18" x14ac:dyDescent="0.25">
      <c r="A2837" t="s">
        <v>3038</v>
      </c>
      <c r="B2837">
        <v>2013</v>
      </c>
      <c r="C2837">
        <v>431680</v>
      </c>
      <c r="D2837" t="s">
        <v>425</v>
      </c>
      <c r="E2837" t="s">
        <v>20</v>
      </c>
      <c r="H2837" s="3" t="s">
        <v>138</v>
      </c>
      <c r="I2837" s="4"/>
      <c r="J2837" s="4"/>
      <c r="K2837" s="4">
        <v>1</v>
      </c>
      <c r="L2837" s="4"/>
      <c r="M2837" s="4"/>
      <c r="N2837" s="4">
        <v>2</v>
      </c>
      <c r="O2837" s="4">
        <v>2</v>
      </c>
      <c r="P2837" s="4"/>
      <c r="Q2837" s="4">
        <v>1</v>
      </c>
      <c r="R2837" s="4">
        <v>6</v>
      </c>
    </row>
    <row r="2838" spans="1:18" x14ac:dyDescent="0.25">
      <c r="A2838" t="s">
        <v>3039</v>
      </c>
      <c r="B2838">
        <v>2013</v>
      </c>
      <c r="C2838">
        <v>431680</v>
      </c>
      <c r="D2838" t="s">
        <v>425</v>
      </c>
      <c r="E2838" t="s">
        <v>15</v>
      </c>
      <c r="H2838" s="3" t="s">
        <v>645</v>
      </c>
      <c r="I2838" s="4"/>
      <c r="J2838" s="4"/>
      <c r="K2838" s="4"/>
      <c r="L2838" s="4"/>
      <c r="M2838" s="4"/>
      <c r="N2838" s="4"/>
      <c r="O2838" s="4"/>
      <c r="P2838" s="4">
        <v>1</v>
      </c>
      <c r="Q2838" s="4"/>
      <c r="R2838" s="4">
        <v>1</v>
      </c>
    </row>
    <row r="2839" spans="1:18" x14ac:dyDescent="0.25">
      <c r="A2839" t="s">
        <v>3040</v>
      </c>
      <c r="B2839">
        <v>2013</v>
      </c>
      <c r="C2839">
        <v>431680</v>
      </c>
      <c r="D2839" t="s">
        <v>425</v>
      </c>
      <c r="E2839" t="s">
        <v>358</v>
      </c>
      <c r="H2839" s="3" t="s">
        <v>305</v>
      </c>
      <c r="I2839" s="4"/>
      <c r="J2839" s="4"/>
      <c r="K2839" s="4"/>
      <c r="L2839" s="4"/>
      <c r="M2839" s="4"/>
      <c r="N2839" s="4"/>
      <c r="O2839" s="4"/>
      <c r="P2839" s="4">
        <v>1</v>
      </c>
      <c r="Q2839" s="4"/>
      <c r="R2839" s="4">
        <v>1</v>
      </c>
    </row>
    <row r="2840" spans="1:18" x14ac:dyDescent="0.25">
      <c r="A2840" t="s">
        <v>3041</v>
      </c>
      <c r="B2840">
        <v>2013</v>
      </c>
      <c r="C2840">
        <v>431680</v>
      </c>
      <c r="D2840" t="s">
        <v>425</v>
      </c>
      <c r="E2840" t="s">
        <v>32</v>
      </c>
      <c r="H2840" s="3" t="s">
        <v>605</v>
      </c>
      <c r="I2840" s="4"/>
      <c r="J2840" s="4"/>
      <c r="K2840" s="4">
        <v>1</v>
      </c>
      <c r="L2840" s="4"/>
      <c r="M2840" s="4"/>
      <c r="N2840" s="4"/>
      <c r="O2840" s="4"/>
      <c r="P2840" s="4"/>
      <c r="Q2840" s="4"/>
      <c r="R2840" s="4">
        <v>1</v>
      </c>
    </row>
    <row r="2841" spans="1:18" x14ac:dyDescent="0.25">
      <c r="A2841" t="s">
        <v>3042</v>
      </c>
      <c r="B2841">
        <v>2013</v>
      </c>
      <c r="C2841">
        <v>431680</v>
      </c>
      <c r="D2841" t="s">
        <v>425</v>
      </c>
      <c r="E2841" t="s">
        <v>32</v>
      </c>
      <c r="H2841" s="3" t="s">
        <v>130</v>
      </c>
      <c r="I2841" s="4"/>
      <c r="J2841" s="4"/>
      <c r="K2841" s="4"/>
      <c r="L2841" s="4">
        <v>1</v>
      </c>
      <c r="M2841" s="4"/>
      <c r="N2841" s="4"/>
      <c r="O2841" s="4"/>
      <c r="P2841" s="4"/>
      <c r="Q2841" s="4"/>
      <c r="R2841" s="4">
        <v>1</v>
      </c>
    </row>
    <row r="2842" spans="1:18" x14ac:dyDescent="0.25">
      <c r="A2842" t="s">
        <v>3043</v>
      </c>
      <c r="B2842">
        <v>2013</v>
      </c>
      <c r="C2842">
        <v>431680</v>
      </c>
      <c r="D2842" t="s">
        <v>425</v>
      </c>
      <c r="E2842" t="s">
        <v>1259</v>
      </c>
      <c r="H2842" s="3" t="s">
        <v>358</v>
      </c>
      <c r="I2842" s="4"/>
      <c r="J2842" s="4"/>
      <c r="K2842" s="4"/>
      <c r="L2842" s="4"/>
      <c r="M2842" s="4"/>
      <c r="N2842" s="4"/>
      <c r="O2842" s="4">
        <v>1</v>
      </c>
      <c r="P2842" s="4"/>
      <c r="Q2842" s="4"/>
      <c r="R2842" s="4">
        <v>1</v>
      </c>
    </row>
    <row r="2843" spans="1:18" x14ac:dyDescent="0.25">
      <c r="A2843" t="s">
        <v>3044</v>
      </c>
      <c r="B2843">
        <v>2013</v>
      </c>
      <c r="C2843">
        <v>432260</v>
      </c>
      <c r="D2843" t="s">
        <v>307</v>
      </c>
      <c r="E2843" t="s">
        <v>138</v>
      </c>
      <c r="H2843" s="3" t="s">
        <v>240</v>
      </c>
      <c r="I2843" s="4"/>
      <c r="J2843" s="4"/>
      <c r="K2843" s="4">
        <v>1</v>
      </c>
      <c r="L2843" s="4">
        <v>3</v>
      </c>
      <c r="M2843" s="4"/>
      <c r="N2843" s="4"/>
      <c r="O2843" s="4"/>
      <c r="P2843" s="4"/>
      <c r="Q2843" s="4"/>
      <c r="R2843" s="4">
        <v>4</v>
      </c>
    </row>
    <row r="2844" spans="1:18" x14ac:dyDescent="0.25">
      <c r="A2844" t="s">
        <v>3045</v>
      </c>
      <c r="B2844">
        <v>2013</v>
      </c>
      <c r="C2844">
        <v>431570</v>
      </c>
      <c r="D2844" t="s">
        <v>798</v>
      </c>
      <c r="E2844" t="s">
        <v>353</v>
      </c>
      <c r="H2844" s="3" t="s">
        <v>392</v>
      </c>
      <c r="I2844" s="4"/>
      <c r="J2844" s="4"/>
      <c r="K2844" s="4"/>
      <c r="L2844" s="4"/>
      <c r="M2844" s="4"/>
      <c r="N2844" s="4"/>
      <c r="O2844" s="4">
        <v>1</v>
      </c>
      <c r="P2844" s="4"/>
      <c r="Q2844" s="4"/>
      <c r="R2844" s="4">
        <v>1</v>
      </c>
    </row>
    <row r="2845" spans="1:18" x14ac:dyDescent="0.25">
      <c r="A2845" t="s">
        <v>3046</v>
      </c>
      <c r="B2845">
        <v>2013</v>
      </c>
      <c r="C2845">
        <v>432240</v>
      </c>
      <c r="D2845" t="s">
        <v>554</v>
      </c>
      <c r="E2845" t="s">
        <v>23</v>
      </c>
      <c r="H2845" s="3" t="s">
        <v>379</v>
      </c>
      <c r="I2845" s="4"/>
      <c r="J2845" s="4"/>
      <c r="K2845" s="4"/>
      <c r="L2845" s="4"/>
      <c r="M2845" s="4"/>
      <c r="N2845" s="4"/>
      <c r="O2845" s="4"/>
      <c r="P2845" s="4"/>
      <c r="Q2845" s="4">
        <v>1</v>
      </c>
      <c r="R2845" s="4">
        <v>1</v>
      </c>
    </row>
    <row r="2846" spans="1:18" x14ac:dyDescent="0.25">
      <c r="A2846" t="s">
        <v>3047</v>
      </c>
      <c r="B2846">
        <v>2013</v>
      </c>
      <c r="C2846">
        <v>432240</v>
      </c>
      <c r="D2846" t="s">
        <v>554</v>
      </c>
      <c r="E2846" t="s">
        <v>130</v>
      </c>
      <c r="H2846" s="3" t="s">
        <v>800</v>
      </c>
      <c r="I2846" s="4">
        <v>1</v>
      </c>
      <c r="J2846" s="4"/>
      <c r="K2846" s="4"/>
      <c r="L2846" s="4"/>
      <c r="M2846" s="4"/>
      <c r="N2846" s="4"/>
      <c r="O2846" s="4"/>
      <c r="P2846" s="4">
        <v>1</v>
      </c>
      <c r="Q2846" s="4">
        <v>1</v>
      </c>
      <c r="R2846" s="4">
        <v>3</v>
      </c>
    </row>
    <row r="2847" spans="1:18" x14ac:dyDescent="0.25">
      <c r="A2847" t="s">
        <v>3048</v>
      </c>
      <c r="B2847">
        <v>2013</v>
      </c>
      <c r="C2847">
        <v>432240</v>
      </c>
      <c r="D2847" t="s">
        <v>554</v>
      </c>
      <c r="E2847" t="s">
        <v>34</v>
      </c>
      <c r="H2847" s="3" t="s">
        <v>388</v>
      </c>
      <c r="I2847" s="4"/>
      <c r="J2847" s="4"/>
      <c r="K2847" s="4"/>
      <c r="L2847" s="4"/>
      <c r="M2847" s="4"/>
      <c r="N2847" s="4">
        <v>1</v>
      </c>
      <c r="O2847" s="4"/>
      <c r="P2847" s="4"/>
      <c r="Q2847" s="4"/>
      <c r="R2847" s="4">
        <v>1</v>
      </c>
    </row>
    <row r="2848" spans="1:18" x14ac:dyDescent="0.25">
      <c r="A2848" t="s">
        <v>3049</v>
      </c>
      <c r="B2848">
        <v>2013</v>
      </c>
      <c r="C2848">
        <v>431710</v>
      </c>
      <c r="D2848" t="s">
        <v>1322</v>
      </c>
      <c r="E2848" t="s">
        <v>28</v>
      </c>
      <c r="H2848" s="3" t="s">
        <v>2286</v>
      </c>
      <c r="I2848" s="4"/>
      <c r="J2848" s="4"/>
      <c r="K2848" s="4">
        <v>1</v>
      </c>
      <c r="L2848" s="4"/>
      <c r="M2848" s="4"/>
      <c r="N2848" s="4"/>
      <c r="O2848" s="4"/>
      <c r="P2848" s="4"/>
      <c r="Q2848" s="4"/>
      <c r="R2848" s="4">
        <v>1</v>
      </c>
    </row>
    <row r="2849" spans="1:18" x14ac:dyDescent="0.25">
      <c r="A2849" t="s">
        <v>3050</v>
      </c>
      <c r="B2849">
        <v>2013</v>
      </c>
      <c r="C2849">
        <v>430040</v>
      </c>
      <c r="D2849" t="s">
        <v>17</v>
      </c>
      <c r="E2849" t="s">
        <v>38</v>
      </c>
      <c r="H2849" s="3" t="s">
        <v>2287</v>
      </c>
      <c r="I2849" s="4"/>
      <c r="J2849" s="4"/>
      <c r="K2849" s="4">
        <v>1</v>
      </c>
      <c r="L2849" s="4"/>
      <c r="M2849" s="4"/>
      <c r="N2849" s="4"/>
      <c r="O2849" s="4"/>
      <c r="P2849" s="4"/>
      <c r="Q2849" s="4"/>
      <c r="R2849" s="4">
        <v>1</v>
      </c>
    </row>
    <row r="2850" spans="1:18" x14ac:dyDescent="0.25">
      <c r="A2850" t="s">
        <v>3051</v>
      </c>
      <c r="B2850">
        <v>2013</v>
      </c>
      <c r="C2850">
        <v>431830</v>
      </c>
      <c r="D2850" t="s">
        <v>487</v>
      </c>
      <c r="E2850" t="s">
        <v>34</v>
      </c>
      <c r="H2850" s="3" t="s">
        <v>28</v>
      </c>
      <c r="I2850" s="4"/>
      <c r="J2850" s="4"/>
      <c r="K2850" s="4"/>
      <c r="L2850" s="4"/>
      <c r="M2850" s="4"/>
      <c r="N2850" s="4"/>
      <c r="O2850" s="4">
        <v>1</v>
      </c>
      <c r="P2850" s="4"/>
      <c r="Q2850" s="4"/>
      <c r="R2850" s="4">
        <v>1</v>
      </c>
    </row>
    <row r="2851" spans="1:18" x14ac:dyDescent="0.25">
      <c r="A2851" t="s">
        <v>3052</v>
      </c>
      <c r="B2851">
        <v>2013</v>
      </c>
      <c r="C2851">
        <v>430610</v>
      </c>
      <c r="D2851" t="s">
        <v>150</v>
      </c>
      <c r="E2851" t="s">
        <v>18</v>
      </c>
      <c r="H2851" s="3" t="s">
        <v>76</v>
      </c>
      <c r="I2851" s="4"/>
      <c r="J2851" s="4"/>
      <c r="K2851" s="4">
        <v>2</v>
      </c>
      <c r="L2851" s="4"/>
      <c r="M2851" s="4"/>
      <c r="N2851" s="4"/>
      <c r="O2851" s="4">
        <v>3</v>
      </c>
      <c r="P2851" s="4">
        <v>1</v>
      </c>
      <c r="Q2851" s="4"/>
      <c r="R2851" s="4">
        <v>6</v>
      </c>
    </row>
    <row r="2852" spans="1:18" x14ac:dyDescent="0.25">
      <c r="A2852" t="s">
        <v>3053</v>
      </c>
      <c r="B2852">
        <v>2013</v>
      </c>
      <c r="C2852">
        <v>430610</v>
      </c>
      <c r="D2852" t="s">
        <v>150</v>
      </c>
      <c r="E2852" t="s">
        <v>18</v>
      </c>
      <c r="H2852" s="3" t="s">
        <v>319</v>
      </c>
      <c r="I2852" s="4"/>
      <c r="J2852" s="4"/>
      <c r="K2852" s="4">
        <v>1</v>
      </c>
      <c r="L2852" s="4"/>
      <c r="M2852" s="4"/>
      <c r="N2852" s="4"/>
      <c r="O2852" s="4"/>
      <c r="P2852" s="4"/>
      <c r="Q2852" s="4"/>
      <c r="R2852" s="4">
        <v>1</v>
      </c>
    </row>
    <row r="2853" spans="1:18" x14ac:dyDescent="0.25">
      <c r="A2853" t="s">
        <v>3054</v>
      </c>
      <c r="B2853">
        <v>2013</v>
      </c>
      <c r="C2853">
        <v>430610</v>
      </c>
      <c r="D2853" t="s">
        <v>150</v>
      </c>
      <c r="E2853" t="s">
        <v>41</v>
      </c>
      <c r="H2853" s="3" t="s">
        <v>10</v>
      </c>
      <c r="I2853" s="4"/>
      <c r="J2853" s="4"/>
      <c r="K2853" s="4"/>
      <c r="L2853" s="4"/>
      <c r="M2853" s="4"/>
      <c r="N2853" s="4"/>
      <c r="O2853" s="4">
        <v>1</v>
      </c>
      <c r="P2853" s="4"/>
      <c r="Q2853" s="4"/>
      <c r="R2853" s="4">
        <v>1</v>
      </c>
    </row>
    <row r="2854" spans="1:18" x14ac:dyDescent="0.25">
      <c r="A2854" t="s">
        <v>3055</v>
      </c>
      <c r="B2854">
        <v>2013</v>
      </c>
      <c r="C2854">
        <v>430610</v>
      </c>
      <c r="D2854" t="s">
        <v>150</v>
      </c>
      <c r="E2854" t="s">
        <v>12</v>
      </c>
      <c r="H2854" s="3" t="s">
        <v>846</v>
      </c>
      <c r="I2854" s="4"/>
      <c r="J2854" s="4"/>
      <c r="K2854" s="4"/>
      <c r="L2854" s="4"/>
      <c r="M2854" s="4"/>
      <c r="N2854" s="4"/>
      <c r="O2854" s="4"/>
      <c r="P2854" s="4">
        <v>1</v>
      </c>
      <c r="Q2854" s="4"/>
      <c r="R2854" s="4">
        <v>1</v>
      </c>
    </row>
    <row r="2855" spans="1:18" x14ac:dyDescent="0.25">
      <c r="A2855" t="s">
        <v>3056</v>
      </c>
      <c r="B2855">
        <v>2013</v>
      </c>
      <c r="C2855">
        <v>430700</v>
      </c>
      <c r="D2855" t="s">
        <v>159</v>
      </c>
      <c r="E2855" t="s">
        <v>22</v>
      </c>
      <c r="H2855" s="3" t="s">
        <v>1378</v>
      </c>
      <c r="I2855" s="4"/>
      <c r="J2855" s="4"/>
      <c r="K2855" s="4"/>
      <c r="L2855" s="4">
        <v>1</v>
      </c>
      <c r="M2855" s="4"/>
      <c r="N2855" s="4"/>
      <c r="O2855" s="4"/>
      <c r="P2855" s="4"/>
      <c r="Q2855" s="4"/>
      <c r="R2855" s="4">
        <v>1</v>
      </c>
    </row>
    <row r="2856" spans="1:18" x14ac:dyDescent="0.25">
      <c r="A2856" t="s">
        <v>3056</v>
      </c>
      <c r="B2856">
        <v>2013</v>
      </c>
      <c r="C2856">
        <v>430700</v>
      </c>
      <c r="D2856" t="s">
        <v>159</v>
      </c>
      <c r="E2856" t="s">
        <v>51</v>
      </c>
      <c r="H2856" s="3" t="s">
        <v>82</v>
      </c>
      <c r="I2856" s="4"/>
      <c r="J2856" s="4">
        <v>1</v>
      </c>
      <c r="K2856" s="4">
        <v>1</v>
      </c>
      <c r="L2856" s="4"/>
      <c r="M2856" s="4"/>
      <c r="N2856" s="4"/>
      <c r="O2856" s="4"/>
      <c r="P2856" s="4">
        <v>1</v>
      </c>
      <c r="Q2856" s="4"/>
      <c r="R2856" s="4">
        <v>3</v>
      </c>
    </row>
    <row r="2857" spans="1:18" x14ac:dyDescent="0.25">
      <c r="A2857" t="s">
        <v>3057</v>
      </c>
      <c r="B2857">
        <v>2013</v>
      </c>
      <c r="C2857">
        <v>431870</v>
      </c>
      <c r="D2857" t="s">
        <v>223</v>
      </c>
      <c r="E2857" t="s">
        <v>7</v>
      </c>
      <c r="H2857" s="3" t="s">
        <v>22</v>
      </c>
      <c r="I2857" s="4">
        <v>3</v>
      </c>
      <c r="J2857" s="4">
        <v>1</v>
      </c>
      <c r="K2857" s="4"/>
      <c r="L2857" s="4">
        <v>1</v>
      </c>
      <c r="M2857" s="4">
        <v>2</v>
      </c>
      <c r="N2857" s="4">
        <v>2</v>
      </c>
      <c r="O2857" s="4">
        <v>4</v>
      </c>
      <c r="P2857" s="4"/>
      <c r="Q2857" s="4"/>
      <c r="R2857" s="4">
        <v>13</v>
      </c>
    </row>
    <row r="2858" spans="1:18" x14ac:dyDescent="0.25">
      <c r="A2858" t="s">
        <v>3058</v>
      </c>
      <c r="B2858">
        <v>2013</v>
      </c>
      <c r="C2858">
        <v>431900</v>
      </c>
      <c r="D2858" t="s">
        <v>1786</v>
      </c>
      <c r="E2858" t="s">
        <v>3059</v>
      </c>
      <c r="H2858" s="3" t="s">
        <v>484</v>
      </c>
      <c r="I2858" s="4"/>
      <c r="J2858" s="4"/>
      <c r="K2858" s="4"/>
      <c r="L2858" s="4"/>
      <c r="M2858" s="4"/>
      <c r="N2858" s="4"/>
      <c r="O2858" s="4"/>
      <c r="P2858" s="4">
        <v>1</v>
      </c>
      <c r="Q2858" s="4"/>
      <c r="R2858" s="4">
        <v>1</v>
      </c>
    </row>
    <row r="2859" spans="1:18" x14ac:dyDescent="0.25">
      <c r="A2859" t="s">
        <v>3060</v>
      </c>
      <c r="B2859">
        <v>2013</v>
      </c>
      <c r="C2859">
        <v>431800</v>
      </c>
      <c r="D2859" t="s">
        <v>483</v>
      </c>
      <c r="E2859" t="s">
        <v>105</v>
      </c>
      <c r="H2859" s="3" t="s">
        <v>49</v>
      </c>
      <c r="I2859" s="4"/>
      <c r="J2859" s="4"/>
      <c r="K2859" s="4"/>
      <c r="L2859" s="4"/>
      <c r="M2859" s="4"/>
      <c r="N2859" s="4"/>
      <c r="O2859" s="4"/>
      <c r="P2859" s="4"/>
      <c r="Q2859" s="4">
        <v>1</v>
      </c>
      <c r="R2859" s="4">
        <v>1</v>
      </c>
    </row>
    <row r="2860" spans="1:18" x14ac:dyDescent="0.25">
      <c r="A2860" t="s">
        <v>3061</v>
      </c>
      <c r="B2860">
        <v>2013</v>
      </c>
      <c r="C2860">
        <v>431440</v>
      </c>
      <c r="D2860" t="s">
        <v>31</v>
      </c>
      <c r="E2860" t="s">
        <v>138</v>
      </c>
      <c r="H2860" s="3" t="s">
        <v>23</v>
      </c>
      <c r="I2860" s="4"/>
      <c r="J2860" s="4">
        <v>1</v>
      </c>
      <c r="K2860" s="4"/>
      <c r="L2860" s="4"/>
      <c r="M2860" s="4"/>
      <c r="N2860" s="4"/>
      <c r="O2860" s="4">
        <v>2</v>
      </c>
      <c r="P2860" s="4">
        <v>1</v>
      </c>
      <c r="Q2860" s="4">
        <v>2</v>
      </c>
      <c r="R2860" s="4">
        <v>6</v>
      </c>
    </row>
    <row r="2861" spans="1:18" x14ac:dyDescent="0.25">
      <c r="A2861" t="s">
        <v>3062</v>
      </c>
      <c r="B2861">
        <v>2013</v>
      </c>
      <c r="C2861">
        <v>430860</v>
      </c>
      <c r="D2861" t="s">
        <v>60</v>
      </c>
      <c r="E2861" t="s">
        <v>319</v>
      </c>
      <c r="H2861" s="3" t="s">
        <v>683</v>
      </c>
      <c r="I2861" s="4"/>
      <c r="J2861" s="4"/>
      <c r="K2861" s="4">
        <v>1</v>
      </c>
      <c r="L2861" s="4">
        <v>1</v>
      </c>
      <c r="M2861" s="4"/>
      <c r="N2861" s="4"/>
      <c r="O2861" s="4"/>
      <c r="P2861" s="4"/>
      <c r="Q2861" s="4"/>
      <c r="R2861" s="4">
        <v>2</v>
      </c>
    </row>
    <row r="2862" spans="1:18" x14ac:dyDescent="0.25">
      <c r="A2862" t="s">
        <v>3063</v>
      </c>
      <c r="B2862">
        <v>2013</v>
      </c>
      <c r="C2862">
        <v>430700</v>
      </c>
      <c r="D2862" t="s">
        <v>159</v>
      </c>
      <c r="E2862" t="s">
        <v>645</v>
      </c>
      <c r="H2862" s="3" t="s">
        <v>51</v>
      </c>
      <c r="I2862" s="4"/>
      <c r="J2862" s="4">
        <v>1</v>
      </c>
      <c r="K2862" s="4">
        <v>1</v>
      </c>
      <c r="L2862" s="4"/>
      <c r="M2862" s="4"/>
      <c r="N2862" s="4"/>
      <c r="O2862" s="4"/>
      <c r="P2862" s="4"/>
      <c r="Q2862" s="4"/>
      <c r="R2862" s="4">
        <v>2</v>
      </c>
    </row>
    <row r="2863" spans="1:18" x14ac:dyDescent="0.25">
      <c r="A2863" t="s">
        <v>3063</v>
      </c>
      <c r="B2863">
        <v>2013</v>
      </c>
      <c r="C2863">
        <v>430700</v>
      </c>
      <c r="D2863" t="s">
        <v>159</v>
      </c>
      <c r="E2863" t="s">
        <v>683</v>
      </c>
      <c r="H2863" s="3" t="s">
        <v>436</v>
      </c>
      <c r="I2863" s="4"/>
      <c r="J2863" s="4"/>
      <c r="K2863" s="4"/>
      <c r="L2863" s="4"/>
      <c r="M2863" s="4"/>
      <c r="N2863" s="4">
        <v>1</v>
      </c>
      <c r="O2863" s="4"/>
      <c r="P2863" s="4"/>
      <c r="Q2863" s="4"/>
      <c r="R2863" s="4">
        <v>1</v>
      </c>
    </row>
    <row r="2864" spans="1:18" x14ac:dyDescent="0.25">
      <c r="A2864" t="s">
        <v>3064</v>
      </c>
      <c r="B2864">
        <v>2013</v>
      </c>
      <c r="C2864">
        <v>430192</v>
      </c>
      <c r="D2864" t="s">
        <v>3065</v>
      </c>
      <c r="E2864" t="s">
        <v>51</v>
      </c>
      <c r="H2864" s="3" t="s">
        <v>191</v>
      </c>
      <c r="I2864" s="4"/>
      <c r="J2864" s="4"/>
      <c r="K2864" s="4"/>
      <c r="L2864" s="4"/>
      <c r="M2864" s="4"/>
      <c r="N2864" s="4"/>
      <c r="O2864" s="4">
        <v>1</v>
      </c>
      <c r="P2864" s="4"/>
      <c r="Q2864" s="4"/>
      <c r="R2864" s="4">
        <v>1</v>
      </c>
    </row>
    <row r="2865" spans="1:18" x14ac:dyDescent="0.25">
      <c r="A2865" t="s">
        <v>3066</v>
      </c>
      <c r="B2865">
        <v>2013</v>
      </c>
      <c r="C2865">
        <v>430890</v>
      </c>
      <c r="D2865" t="s">
        <v>698</v>
      </c>
      <c r="E2865" t="s">
        <v>51</v>
      </c>
      <c r="H2865" s="3" t="s">
        <v>100</v>
      </c>
      <c r="I2865" s="4">
        <v>1</v>
      </c>
      <c r="J2865" s="4">
        <v>1</v>
      </c>
      <c r="K2865" s="4"/>
      <c r="L2865" s="4"/>
      <c r="M2865" s="4"/>
      <c r="N2865" s="4"/>
      <c r="O2865" s="4"/>
      <c r="P2865" s="4"/>
      <c r="Q2865" s="4"/>
      <c r="R2865" s="4">
        <v>2</v>
      </c>
    </row>
    <row r="2866" spans="1:18" x14ac:dyDescent="0.25">
      <c r="A2866" t="s">
        <v>3067</v>
      </c>
      <c r="B2866">
        <v>2013</v>
      </c>
      <c r="C2866">
        <v>430700</v>
      </c>
      <c r="D2866" t="s">
        <v>159</v>
      </c>
      <c r="E2866" t="s">
        <v>92</v>
      </c>
      <c r="H2866" s="3" t="s">
        <v>15</v>
      </c>
      <c r="I2866" s="4">
        <v>4</v>
      </c>
      <c r="J2866" s="4">
        <v>3</v>
      </c>
      <c r="K2866" s="4">
        <v>2</v>
      </c>
      <c r="L2866" s="4">
        <v>2</v>
      </c>
      <c r="M2866" s="4">
        <v>1</v>
      </c>
      <c r="N2866" s="4">
        <v>2</v>
      </c>
      <c r="O2866" s="4">
        <v>2</v>
      </c>
      <c r="P2866" s="4">
        <v>1</v>
      </c>
      <c r="Q2866" s="4">
        <v>1</v>
      </c>
      <c r="R2866" s="4">
        <v>18</v>
      </c>
    </row>
    <row r="2867" spans="1:18" x14ac:dyDescent="0.25">
      <c r="A2867" t="s">
        <v>3068</v>
      </c>
      <c r="B2867">
        <v>2013</v>
      </c>
      <c r="C2867">
        <v>430460</v>
      </c>
      <c r="D2867" t="s">
        <v>6</v>
      </c>
      <c r="E2867" t="s">
        <v>299</v>
      </c>
      <c r="H2867" s="3" t="s">
        <v>96</v>
      </c>
      <c r="I2867" s="4">
        <v>1</v>
      </c>
      <c r="J2867" s="4"/>
      <c r="K2867" s="4">
        <v>1</v>
      </c>
      <c r="L2867" s="4">
        <v>1</v>
      </c>
      <c r="M2867" s="4">
        <v>1</v>
      </c>
      <c r="N2867" s="4"/>
      <c r="O2867" s="4"/>
      <c r="P2867" s="4">
        <v>1</v>
      </c>
      <c r="Q2867" s="4"/>
      <c r="R2867" s="4">
        <v>5</v>
      </c>
    </row>
    <row r="2868" spans="1:18" x14ac:dyDescent="0.25">
      <c r="A2868" t="s">
        <v>3069</v>
      </c>
      <c r="B2868">
        <v>2013</v>
      </c>
      <c r="C2868">
        <v>430060</v>
      </c>
      <c r="D2868" t="s">
        <v>27</v>
      </c>
      <c r="E2868" t="s">
        <v>41</v>
      </c>
      <c r="H2868" s="3" t="s">
        <v>452</v>
      </c>
      <c r="I2868" s="4">
        <v>3</v>
      </c>
      <c r="J2868" s="4"/>
      <c r="K2868" s="4"/>
      <c r="L2868" s="4">
        <v>2</v>
      </c>
      <c r="M2868" s="4"/>
      <c r="N2868" s="4">
        <v>2</v>
      </c>
      <c r="O2868" s="4"/>
      <c r="P2868" s="4"/>
      <c r="Q2868" s="4"/>
      <c r="R2868" s="4">
        <v>7</v>
      </c>
    </row>
    <row r="2869" spans="1:18" x14ac:dyDescent="0.25">
      <c r="A2869" t="s">
        <v>3070</v>
      </c>
      <c r="B2869">
        <v>2013</v>
      </c>
      <c r="C2869">
        <v>431490</v>
      </c>
      <c r="D2869" t="s">
        <v>95</v>
      </c>
      <c r="E2869" t="s">
        <v>135</v>
      </c>
      <c r="H2869" s="3" t="s">
        <v>12</v>
      </c>
      <c r="I2869" s="4">
        <v>1</v>
      </c>
      <c r="J2869" s="4">
        <v>1</v>
      </c>
      <c r="K2869" s="4"/>
      <c r="L2869" s="4"/>
      <c r="M2869" s="4">
        <v>1</v>
      </c>
      <c r="N2869" s="4"/>
      <c r="O2869" s="4"/>
      <c r="P2869" s="4"/>
      <c r="Q2869" s="4"/>
      <c r="R2869" s="4">
        <v>3</v>
      </c>
    </row>
    <row r="2870" spans="1:18" x14ac:dyDescent="0.25">
      <c r="A2870" t="s">
        <v>3071</v>
      </c>
      <c r="B2870">
        <v>2013</v>
      </c>
      <c r="C2870">
        <v>430463</v>
      </c>
      <c r="D2870" t="s">
        <v>120</v>
      </c>
      <c r="E2870" t="s">
        <v>605</v>
      </c>
      <c r="H2870" s="3" t="s">
        <v>66</v>
      </c>
      <c r="I2870" s="4"/>
      <c r="J2870" s="4"/>
      <c r="K2870" s="4">
        <v>2</v>
      </c>
      <c r="L2870" s="4"/>
      <c r="M2870" s="4">
        <v>1</v>
      </c>
      <c r="N2870" s="4"/>
      <c r="O2870" s="4"/>
      <c r="P2870" s="4"/>
      <c r="Q2870" s="4"/>
      <c r="R2870" s="4">
        <v>3</v>
      </c>
    </row>
    <row r="2871" spans="1:18" x14ac:dyDescent="0.25">
      <c r="A2871" t="s">
        <v>3071</v>
      </c>
      <c r="B2871">
        <v>2013</v>
      </c>
      <c r="C2871">
        <v>430463</v>
      </c>
      <c r="D2871" t="s">
        <v>120</v>
      </c>
      <c r="E2871" t="s">
        <v>82</v>
      </c>
      <c r="H2871" s="3" t="s">
        <v>108</v>
      </c>
      <c r="I2871" s="4"/>
      <c r="J2871" s="4">
        <v>1</v>
      </c>
      <c r="K2871" s="4"/>
      <c r="L2871" s="4"/>
      <c r="M2871" s="4"/>
      <c r="N2871" s="4"/>
      <c r="O2871" s="4"/>
      <c r="P2871" s="4"/>
      <c r="Q2871" s="4"/>
      <c r="R2871" s="4">
        <v>1</v>
      </c>
    </row>
    <row r="2872" spans="1:18" x14ac:dyDescent="0.25">
      <c r="A2872" t="s">
        <v>3072</v>
      </c>
      <c r="B2872">
        <v>2013</v>
      </c>
      <c r="C2872">
        <v>430544</v>
      </c>
      <c r="D2872" t="s">
        <v>3073</v>
      </c>
      <c r="E2872" t="s">
        <v>34</v>
      </c>
      <c r="H2872" s="3" t="s">
        <v>593</v>
      </c>
      <c r="I2872" s="4"/>
      <c r="J2872" s="4"/>
      <c r="K2872" s="4"/>
      <c r="L2872" s="4"/>
      <c r="M2872" s="4">
        <v>1</v>
      </c>
      <c r="N2872" s="4">
        <v>1</v>
      </c>
      <c r="O2872" s="4"/>
      <c r="P2872" s="4"/>
      <c r="Q2872" s="4"/>
      <c r="R2872" s="4">
        <v>2</v>
      </c>
    </row>
    <row r="2873" spans="1:18" x14ac:dyDescent="0.25">
      <c r="A2873" t="s">
        <v>3074</v>
      </c>
      <c r="B2873">
        <v>2013</v>
      </c>
      <c r="C2873">
        <v>430060</v>
      </c>
      <c r="D2873" t="s">
        <v>27</v>
      </c>
      <c r="E2873" t="s">
        <v>1095</v>
      </c>
      <c r="H2873" s="3" t="s">
        <v>20</v>
      </c>
      <c r="I2873" s="4">
        <v>4</v>
      </c>
      <c r="J2873" s="4">
        <v>3</v>
      </c>
      <c r="K2873" s="4"/>
      <c r="L2873" s="4">
        <v>3</v>
      </c>
      <c r="M2873" s="4">
        <v>9</v>
      </c>
      <c r="N2873" s="4">
        <v>4</v>
      </c>
      <c r="O2873" s="4"/>
      <c r="P2873" s="4">
        <v>1</v>
      </c>
      <c r="Q2873" s="4">
        <v>2</v>
      </c>
      <c r="R2873" s="4">
        <v>26</v>
      </c>
    </row>
    <row r="2874" spans="1:18" x14ac:dyDescent="0.25">
      <c r="A2874" t="s">
        <v>3074</v>
      </c>
      <c r="B2874">
        <v>2013</v>
      </c>
      <c r="C2874">
        <v>430060</v>
      </c>
      <c r="D2874" t="s">
        <v>27</v>
      </c>
      <c r="E2874" t="s">
        <v>498</v>
      </c>
      <c r="H2874" s="3" t="s">
        <v>92</v>
      </c>
      <c r="I2874" s="4"/>
      <c r="J2874" s="4">
        <v>1</v>
      </c>
      <c r="K2874" s="4"/>
      <c r="L2874" s="4">
        <v>1</v>
      </c>
      <c r="M2874" s="4"/>
      <c r="N2874" s="4">
        <v>2</v>
      </c>
      <c r="O2874" s="4">
        <v>3</v>
      </c>
      <c r="P2874" s="4">
        <v>3</v>
      </c>
      <c r="Q2874" s="4">
        <v>2</v>
      </c>
      <c r="R2874" s="4">
        <v>12</v>
      </c>
    </row>
    <row r="2875" spans="1:18" x14ac:dyDescent="0.25">
      <c r="A2875" t="s">
        <v>3074</v>
      </c>
      <c r="B2875">
        <v>2013</v>
      </c>
      <c r="C2875">
        <v>430060</v>
      </c>
      <c r="D2875" t="s">
        <v>27</v>
      </c>
      <c r="E2875" t="s">
        <v>358</v>
      </c>
      <c r="H2875" s="3" t="s">
        <v>38</v>
      </c>
      <c r="I2875" s="4"/>
      <c r="J2875" s="4">
        <v>1</v>
      </c>
      <c r="K2875" s="4">
        <v>2</v>
      </c>
      <c r="L2875" s="4">
        <v>1</v>
      </c>
      <c r="M2875" s="4">
        <v>1</v>
      </c>
      <c r="N2875" s="4">
        <v>1</v>
      </c>
      <c r="O2875" s="4">
        <v>3</v>
      </c>
      <c r="P2875" s="4"/>
      <c r="Q2875" s="4"/>
      <c r="R2875" s="4">
        <v>9</v>
      </c>
    </row>
    <row r="2876" spans="1:18" x14ac:dyDescent="0.25">
      <c r="A2876" t="s">
        <v>3074</v>
      </c>
      <c r="B2876">
        <v>2013</v>
      </c>
      <c r="C2876">
        <v>430060</v>
      </c>
      <c r="D2876" t="s">
        <v>27</v>
      </c>
      <c r="E2876" t="s">
        <v>20</v>
      </c>
      <c r="H2876" s="3" t="s">
        <v>198</v>
      </c>
      <c r="I2876" s="4"/>
      <c r="J2876" s="4"/>
      <c r="K2876" s="4"/>
      <c r="L2876" s="4"/>
      <c r="M2876" s="4"/>
      <c r="N2876" s="4"/>
      <c r="O2876" s="4">
        <v>1</v>
      </c>
      <c r="P2876" s="4"/>
      <c r="Q2876" s="4">
        <v>1</v>
      </c>
      <c r="R2876" s="4">
        <v>2</v>
      </c>
    </row>
    <row r="2877" spans="1:18" x14ac:dyDescent="0.25">
      <c r="A2877" t="s">
        <v>3075</v>
      </c>
      <c r="B2877">
        <v>2013</v>
      </c>
      <c r="C2877">
        <v>432260</v>
      </c>
      <c r="D2877" t="s">
        <v>307</v>
      </c>
      <c r="E2877" t="s">
        <v>138</v>
      </c>
      <c r="H2877" s="3" t="s">
        <v>18</v>
      </c>
      <c r="I2877" s="4">
        <v>3</v>
      </c>
      <c r="J2877" s="4">
        <v>2</v>
      </c>
      <c r="K2877" s="4">
        <v>1</v>
      </c>
      <c r="L2877" s="4">
        <v>2</v>
      </c>
      <c r="M2877" s="4">
        <v>1</v>
      </c>
      <c r="N2877" s="4">
        <v>1</v>
      </c>
      <c r="O2877" s="4">
        <v>6</v>
      </c>
      <c r="P2877" s="4">
        <v>5</v>
      </c>
      <c r="Q2877" s="4">
        <v>2</v>
      </c>
      <c r="R2877" s="4">
        <v>23</v>
      </c>
    </row>
    <row r="2878" spans="1:18" x14ac:dyDescent="0.25">
      <c r="A2878" t="s">
        <v>3076</v>
      </c>
      <c r="B2878">
        <v>2013</v>
      </c>
      <c r="C2878">
        <v>431340</v>
      </c>
      <c r="D2878" t="s">
        <v>89</v>
      </c>
      <c r="E2878" t="s">
        <v>299</v>
      </c>
      <c r="H2878" s="3" t="s">
        <v>1790</v>
      </c>
      <c r="I2878" s="4"/>
      <c r="J2878" s="4"/>
      <c r="K2878" s="4"/>
      <c r="L2878" s="4"/>
      <c r="M2878" s="4"/>
      <c r="N2878" s="4"/>
      <c r="O2878" s="4">
        <v>1</v>
      </c>
      <c r="P2878" s="4">
        <v>1</v>
      </c>
      <c r="Q2878" s="4"/>
      <c r="R2878" s="4">
        <v>2</v>
      </c>
    </row>
    <row r="2879" spans="1:18" x14ac:dyDescent="0.25">
      <c r="A2879" t="s">
        <v>3077</v>
      </c>
      <c r="B2879">
        <v>2013</v>
      </c>
      <c r="C2879">
        <v>431140</v>
      </c>
      <c r="D2879" t="s">
        <v>80</v>
      </c>
      <c r="E2879" t="s">
        <v>15</v>
      </c>
      <c r="H2879" s="3" t="s">
        <v>3195</v>
      </c>
      <c r="I2879" s="4"/>
      <c r="J2879" s="4"/>
      <c r="K2879" s="4"/>
      <c r="L2879" s="4"/>
      <c r="M2879" s="4"/>
      <c r="N2879" s="4">
        <v>1</v>
      </c>
      <c r="O2879" s="4"/>
      <c r="P2879" s="4"/>
      <c r="Q2879" s="4"/>
      <c r="R2879" s="4">
        <v>1</v>
      </c>
    </row>
    <row r="2880" spans="1:18" x14ac:dyDescent="0.25">
      <c r="A2880" t="s">
        <v>3078</v>
      </c>
      <c r="B2880">
        <v>2013</v>
      </c>
      <c r="C2880">
        <v>431490</v>
      </c>
      <c r="D2880" t="s">
        <v>95</v>
      </c>
      <c r="E2880" t="s">
        <v>350</v>
      </c>
      <c r="H2880" s="3" t="s">
        <v>1634</v>
      </c>
      <c r="I2880" s="4"/>
      <c r="J2880" s="4"/>
      <c r="K2880" s="4">
        <v>1</v>
      </c>
      <c r="L2880" s="4"/>
      <c r="M2880" s="4"/>
      <c r="N2880" s="4"/>
      <c r="O2880" s="4">
        <v>1</v>
      </c>
      <c r="P2880" s="4"/>
      <c r="Q2880" s="4"/>
      <c r="R2880" s="4">
        <v>2</v>
      </c>
    </row>
    <row r="2881" spans="1:18" x14ac:dyDescent="0.25">
      <c r="A2881" t="s">
        <v>3079</v>
      </c>
      <c r="B2881">
        <v>2013</v>
      </c>
      <c r="C2881">
        <v>430310</v>
      </c>
      <c r="D2881" t="s">
        <v>69</v>
      </c>
      <c r="E2881" t="s">
        <v>41</v>
      </c>
      <c r="H2881" s="3" t="s">
        <v>1525</v>
      </c>
      <c r="I2881" s="4"/>
      <c r="J2881" s="4"/>
      <c r="K2881" s="4"/>
      <c r="L2881" s="4">
        <v>1</v>
      </c>
      <c r="M2881" s="4"/>
      <c r="N2881" s="4"/>
      <c r="O2881" s="4"/>
      <c r="P2881" s="4"/>
      <c r="Q2881" s="4">
        <v>1</v>
      </c>
      <c r="R2881" s="4">
        <v>2</v>
      </c>
    </row>
    <row r="2882" spans="1:18" x14ac:dyDescent="0.25">
      <c r="A2882" t="s">
        <v>3080</v>
      </c>
      <c r="B2882">
        <v>2013</v>
      </c>
      <c r="C2882">
        <v>430160</v>
      </c>
      <c r="D2882" t="s">
        <v>53</v>
      </c>
      <c r="E2882" t="s">
        <v>41</v>
      </c>
      <c r="H2882" s="3" t="s">
        <v>733</v>
      </c>
      <c r="I2882" s="4"/>
      <c r="J2882" s="4"/>
      <c r="K2882" s="4"/>
      <c r="L2882" s="4"/>
      <c r="M2882" s="4"/>
      <c r="N2882" s="4">
        <v>1</v>
      </c>
      <c r="O2882" s="4"/>
      <c r="P2882" s="4"/>
      <c r="Q2882" s="4"/>
      <c r="R2882" s="4">
        <v>1</v>
      </c>
    </row>
    <row r="2883" spans="1:18" x14ac:dyDescent="0.25">
      <c r="A2883" t="s">
        <v>3081</v>
      </c>
      <c r="B2883">
        <v>2013</v>
      </c>
      <c r="C2883">
        <v>430930</v>
      </c>
      <c r="D2883" t="s">
        <v>721</v>
      </c>
      <c r="E2883" t="s">
        <v>34</v>
      </c>
      <c r="H2883" s="3" t="s">
        <v>353</v>
      </c>
      <c r="I2883" s="4">
        <v>2</v>
      </c>
      <c r="J2883" s="4"/>
      <c r="K2883" s="4"/>
      <c r="L2883" s="4"/>
      <c r="M2883" s="4"/>
      <c r="N2883" s="4"/>
      <c r="O2883" s="4"/>
      <c r="P2883" s="4"/>
      <c r="Q2883" s="4"/>
      <c r="R2883" s="4">
        <v>2</v>
      </c>
    </row>
    <row r="2884" spans="1:18" x14ac:dyDescent="0.25">
      <c r="A2884" t="s">
        <v>3082</v>
      </c>
      <c r="B2884">
        <v>2013</v>
      </c>
      <c r="C2884">
        <v>430880</v>
      </c>
      <c r="D2884" t="s">
        <v>492</v>
      </c>
      <c r="E2884" t="s">
        <v>901</v>
      </c>
      <c r="H2884" s="3" t="s">
        <v>777</v>
      </c>
      <c r="I2884" s="4"/>
      <c r="J2884" s="4"/>
      <c r="K2884" s="4"/>
      <c r="L2884" s="4"/>
      <c r="M2884" s="4"/>
      <c r="N2884" s="4">
        <v>1</v>
      </c>
      <c r="O2884" s="4"/>
      <c r="P2884" s="4"/>
      <c r="Q2884" s="4"/>
      <c r="R2884" s="4">
        <v>1</v>
      </c>
    </row>
    <row r="2885" spans="1:18" x14ac:dyDescent="0.25">
      <c r="A2885" t="s">
        <v>3083</v>
      </c>
      <c r="B2885">
        <v>2013</v>
      </c>
      <c r="C2885">
        <v>432300</v>
      </c>
      <c r="D2885" t="s">
        <v>572</v>
      </c>
      <c r="E2885" t="s">
        <v>1990</v>
      </c>
      <c r="H2885" s="3" t="s">
        <v>299</v>
      </c>
      <c r="I2885" s="4"/>
      <c r="J2885" s="4"/>
      <c r="K2885" s="4"/>
      <c r="L2885" s="4"/>
      <c r="M2885" s="4">
        <v>1</v>
      </c>
      <c r="N2885" s="4"/>
      <c r="O2885" s="4"/>
      <c r="P2885" s="4"/>
      <c r="Q2885" s="4">
        <v>2</v>
      </c>
      <c r="R2885" s="4">
        <v>3</v>
      </c>
    </row>
    <row r="2886" spans="1:18" x14ac:dyDescent="0.25">
      <c r="A2886" t="s">
        <v>3084</v>
      </c>
      <c r="B2886">
        <v>2013</v>
      </c>
      <c r="C2886">
        <v>431490</v>
      </c>
      <c r="D2886" t="s">
        <v>95</v>
      </c>
      <c r="E2886" t="s">
        <v>66</v>
      </c>
      <c r="H2886" s="3" t="s">
        <v>41</v>
      </c>
      <c r="I2886" s="4">
        <v>1</v>
      </c>
      <c r="J2886" s="4">
        <v>2</v>
      </c>
      <c r="K2886" s="4">
        <v>2</v>
      </c>
      <c r="L2886" s="4"/>
      <c r="M2886" s="4">
        <v>1</v>
      </c>
      <c r="N2886" s="4"/>
      <c r="O2886" s="4">
        <v>1</v>
      </c>
      <c r="P2886" s="4">
        <v>1</v>
      </c>
      <c r="Q2886" s="4"/>
      <c r="R2886" s="4">
        <v>8</v>
      </c>
    </row>
    <row r="2887" spans="1:18" x14ac:dyDescent="0.25">
      <c r="A2887" t="s">
        <v>3085</v>
      </c>
      <c r="B2887">
        <v>2013</v>
      </c>
      <c r="C2887">
        <v>431600</v>
      </c>
      <c r="D2887" t="s">
        <v>419</v>
      </c>
      <c r="E2887" t="s">
        <v>51</v>
      </c>
      <c r="H2887" s="3" t="s">
        <v>510</v>
      </c>
      <c r="I2887" s="4"/>
      <c r="J2887" s="4"/>
      <c r="K2887" s="4"/>
      <c r="L2887" s="4"/>
      <c r="M2887" s="4">
        <v>1</v>
      </c>
      <c r="N2887" s="4"/>
      <c r="O2887" s="4"/>
      <c r="P2887" s="4"/>
      <c r="Q2887" s="4"/>
      <c r="R2887" s="4">
        <v>1</v>
      </c>
    </row>
    <row r="2888" spans="1:18" x14ac:dyDescent="0.25">
      <c r="A2888" t="s">
        <v>3086</v>
      </c>
      <c r="B2888">
        <v>2013</v>
      </c>
      <c r="C2888">
        <v>431405</v>
      </c>
      <c r="D2888" t="s">
        <v>247</v>
      </c>
      <c r="E2888" t="s">
        <v>135</v>
      </c>
      <c r="H2888" s="3" t="s">
        <v>346</v>
      </c>
      <c r="I2888" s="4"/>
      <c r="J2888" s="4">
        <v>1</v>
      </c>
      <c r="K2888" s="4"/>
      <c r="L2888" s="4"/>
      <c r="M2888" s="4"/>
      <c r="N2888" s="4"/>
      <c r="O2888" s="4"/>
      <c r="P2888" s="4"/>
      <c r="Q2888" s="4"/>
      <c r="R2888" s="4">
        <v>1</v>
      </c>
    </row>
    <row r="2889" spans="1:18" x14ac:dyDescent="0.25">
      <c r="A2889" t="s">
        <v>3087</v>
      </c>
      <c r="B2889">
        <v>2013</v>
      </c>
      <c r="C2889">
        <v>432300</v>
      </c>
      <c r="D2889" t="s">
        <v>572</v>
      </c>
      <c r="E2889" t="s">
        <v>18</v>
      </c>
      <c r="H2889" s="3" t="s">
        <v>539</v>
      </c>
      <c r="I2889" s="4"/>
      <c r="J2889" s="4">
        <v>3</v>
      </c>
      <c r="K2889" s="4"/>
      <c r="L2889" s="4"/>
      <c r="M2889" s="4"/>
      <c r="N2889" s="4"/>
      <c r="O2889" s="4"/>
      <c r="P2889" s="4"/>
      <c r="Q2889" s="4"/>
      <c r="R2889" s="4">
        <v>3</v>
      </c>
    </row>
    <row r="2890" spans="1:18" x14ac:dyDescent="0.25">
      <c r="A2890" t="s">
        <v>3088</v>
      </c>
      <c r="B2890">
        <v>2013</v>
      </c>
      <c r="C2890">
        <v>430460</v>
      </c>
      <c r="D2890" t="s">
        <v>6</v>
      </c>
      <c r="E2890" t="s">
        <v>138</v>
      </c>
      <c r="H2890" s="3" t="s">
        <v>34</v>
      </c>
      <c r="I2890" s="4">
        <v>3</v>
      </c>
      <c r="J2890" s="4">
        <v>1</v>
      </c>
      <c r="K2890" s="4">
        <v>1</v>
      </c>
      <c r="L2890" s="4">
        <v>1</v>
      </c>
      <c r="M2890" s="4">
        <v>2</v>
      </c>
      <c r="N2890" s="4">
        <v>1</v>
      </c>
      <c r="O2890" s="4">
        <v>2</v>
      </c>
      <c r="P2890" s="4"/>
      <c r="Q2890" s="4">
        <v>1</v>
      </c>
      <c r="R2890" s="4">
        <v>12</v>
      </c>
    </row>
    <row r="2891" spans="1:18" x14ac:dyDescent="0.25">
      <c r="A2891" t="s">
        <v>3089</v>
      </c>
      <c r="B2891">
        <v>2013</v>
      </c>
      <c r="C2891">
        <v>431490</v>
      </c>
      <c r="D2891" t="s">
        <v>95</v>
      </c>
      <c r="E2891" t="s">
        <v>76</v>
      </c>
      <c r="H2891" s="2" t="s">
        <v>687</v>
      </c>
      <c r="I2891" s="4">
        <v>1</v>
      </c>
      <c r="J2891" s="4">
        <v>3</v>
      </c>
      <c r="K2891" s="4"/>
      <c r="L2891" s="4"/>
      <c r="M2891" s="4"/>
      <c r="N2891" s="4"/>
      <c r="O2891" s="4"/>
      <c r="P2891" s="4"/>
      <c r="Q2891" s="4"/>
      <c r="R2891" s="4">
        <v>4</v>
      </c>
    </row>
    <row r="2892" spans="1:18" x14ac:dyDescent="0.25">
      <c r="A2892" t="s">
        <v>3090</v>
      </c>
      <c r="B2892">
        <v>2013</v>
      </c>
      <c r="C2892">
        <v>431490</v>
      </c>
      <c r="D2892" t="s">
        <v>95</v>
      </c>
      <c r="E2892" t="s">
        <v>23</v>
      </c>
      <c r="H2892" s="3" t="s">
        <v>82</v>
      </c>
      <c r="I2892" s="4"/>
      <c r="J2892" s="4">
        <v>1</v>
      </c>
      <c r="K2892" s="4"/>
      <c r="L2892" s="4"/>
      <c r="M2892" s="4"/>
      <c r="N2892" s="4"/>
      <c r="O2892" s="4"/>
      <c r="P2892" s="4"/>
      <c r="Q2892" s="4"/>
      <c r="R2892" s="4">
        <v>1</v>
      </c>
    </row>
    <row r="2893" spans="1:18" x14ac:dyDescent="0.25">
      <c r="A2893" t="s">
        <v>3091</v>
      </c>
      <c r="B2893">
        <v>2013</v>
      </c>
      <c r="C2893">
        <v>431560</v>
      </c>
      <c r="D2893" t="s">
        <v>410</v>
      </c>
      <c r="E2893" t="s">
        <v>51</v>
      </c>
      <c r="H2893" s="3" t="s">
        <v>18</v>
      </c>
      <c r="I2893" s="4"/>
      <c r="J2893" s="4">
        <v>1</v>
      </c>
      <c r="K2893" s="4"/>
      <c r="L2893" s="4"/>
      <c r="M2893" s="4"/>
      <c r="N2893" s="4"/>
      <c r="O2893" s="4"/>
      <c r="P2893" s="4"/>
      <c r="Q2893" s="4"/>
      <c r="R2893" s="4">
        <v>1</v>
      </c>
    </row>
    <row r="2894" spans="1:18" x14ac:dyDescent="0.25">
      <c r="A2894" t="s">
        <v>3092</v>
      </c>
      <c r="B2894">
        <v>2013</v>
      </c>
      <c r="C2894">
        <v>430060</v>
      </c>
      <c r="D2894" t="s">
        <v>27</v>
      </c>
      <c r="E2894" t="s">
        <v>76</v>
      </c>
      <c r="H2894" s="3" t="s">
        <v>34</v>
      </c>
      <c r="I2894" s="4">
        <v>1</v>
      </c>
      <c r="J2894" s="4">
        <v>1</v>
      </c>
      <c r="K2894" s="4"/>
      <c r="L2894" s="4"/>
      <c r="M2894" s="4"/>
      <c r="N2894" s="4"/>
      <c r="O2894" s="4"/>
      <c r="P2894" s="4"/>
      <c r="Q2894" s="4"/>
      <c r="R2894" s="4">
        <v>2</v>
      </c>
    </row>
    <row r="2895" spans="1:18" x14ac:dyDescent="0.25">
      <c r="A2895" t="s">
        <v>3093</v>
      </c>
      <c r="B2895">
        <v>2013</v>
      </c>
      <c r="C2895">
        <v>431870</v>
      </c>
      <c r="D2895" t="s">
        <v>223</v>
      </c>
      <c r="E2895" t="s">
        <v>38</v>
      </c>
      <c r="H2895" s="2" t="s">
        <v>311</v>
      </c>
      <c r="I2895" s="4">
        <v>6</v>
      </c>
      <c r="J2895" s="4">
        <v>8</v>
      </c>
      <c r="K2895" s="4">
        <v>3</v>
      </c>
      <c r="L2895" s="4">
        <v>3</v>
      </c>
      <c r="M2895" s="4">
        <v>6</v>
      </c>
      <c r="N2895" s="4">
        <v>7</v>
      </c>
      <c r="O2895" s="4">
        <v>4</v>
      </c>
      <c r="P2895" s="4">
        <v>6</v>
      </c>
      <c r="Q2895" s="4">
        <v>2</v>
      </c>
      <c r="R2895" s="4">
        <v>45</v>
      </c>
    </row>
    <row r="2896" spans="1:18" x14ac:dyDescent="0.25">
      <c r="A2896" t="s">
        <v>3094</v>
      </c>
      <c r="B2896">
        <v>2013</v>
      </c>
      <c r="C2896">
        <v>431340</v>
      </c>
      <c r="D2896" t="s">
        <v>89</v>
      </c>
      <c r="E2896" t="s">
        <v>85</v>
      </c>
      <c r="H2896" s="3" t="s">
        <v>85</v>
      </c>
      <c r="I2896" s="4"/>
      <c r="J2896" s="4"/>
      <c r="K2896" s="4"/>
      <c r="L2896" s="4"/>
      <c r="M2896" s="4">
        <v>1</v>
      </c>
      <c r="N2896" s="4"/>
      <c r="O2896" s="4"/>
      <c r="P2896" s="4"/>
      <c r="Q2896" s="4"/>
      <c r="R2896" s="4">
        <v>1</v>
      </c>
    </row>
    <row r="2897" spans="1:18" x14ac:dyDescent="0.25">
      <c r="A2897" t="s">
        <v>3095</v>
      </c>
      <c r="B2897">
        <v>2013</v>
      </c>
      <c r="C2897">
        <v>431870</v>
      </c>
      <c r="D2897" t="s">
        <v>223</v>
      </c>
      <c r="E2897" t="s">
        <v>82</v>
      </c>
      <c r="H2897" s="3" t="s">
        <v>359</v>
      </c>
      <c r="I2897" s="4"/>
      <c r="J2897" s="4"/>
      <c r="K2897" s="4"/>
      <c r="L2897" s="4"/>
      <c r="M2897" s="4"/>
      <c r="N2897" s="4"/>
      <c r="O2897" s="4">
        <v>1</v>
      </c>
      <c r="P2897" s="4"/>
      <c r="Q2897" s="4"/>
      <c r="R2897" s="4">
        <v>1</v>
      </c>
    </row>
    <row r="2898" spans="1:18" x14ac:dyDescent="0.25">
      <c r="A2898" t="s">
        <v>3096</v>
      </c>
      <c r="B2898">
        <v>2013</v>
      </c>
      <c r="C2898">
        <v>431340</v>
      </c>
      <c r="D2898" t="s">
        <v>89</v>
      </c>
      <c r="E2898" t="s">
        <v>15</v>
      </c>
      <c r="H2898" s="3" t="s">
        <v>388</v>
      </c>
      <c r="I2898" s="4"/>
      <c r="J2898" s="4"/>
      <c r="K2898" s="4"/>
      <c r="L2898" s="4"/>
      <c r="M2898" s="4"/>
      <c r="N2898" s="4"/>
      <c r="O2898" s="4"/>
      <c r="P2898" s="4"/>
      <c r="Q2898" s="4">
        <v>1</v>
      </c>
      <c r="R2898" s="4">
        <v>1</v>
      </c>
    </row>
    <row r="2899" spans="1:18" x14ac:dyDescent="0.25">
      <c r="A2899" t="s">
        <v>3097</v>
      </c>
      <c r="B2899">
        <v>2013</v>
      </c>
      <c r="C2899">
        <v>431990</v>
      </c>
      <c r="D2899" t="s">
        <v>504</v>
      </c>
      <c r="E2899" t="s">
        <v>22</v>
      </c>
      <c r="H2899" s="3" t="s">
        <v>76</v>
      </c>
      <c r="I2899" s="4">
        <v>2</v>
      </c>
      <c r="J2899" s="4">
        <v>1</v>
      </c>
      <c r="K2899" s="4"/>
      <c r="L2899" s="4"/>
      <c r="M2899" s="4">
        <v>1</v>
      </c>
      <c r="N2899" s="4">
        <v>2</v>
      </c>
      <c r="O2899" s="4"/>
      <c r="P2899" s="4">
        <v>1</v>
      </c>
      <c r="Q2899" s="4"/>
      <c r="R2899" s="4">
        <v>7</v>
      </c>
    </row>
    <row r="2900" spans="1:18" x14ac:dyDescent="0.25">
      <c r="A2900" t="s">
        <v>3098</v>
      </c>
      <c r="B2900">
        <v>2013</v>
      </c>
      <c r="C2900">
        <v>431340</v>
      </c>
      <c r="D2900" t="s">
        <v>89</v>
      </c>
      <c r="E2900" t="s">
        <v>51</v>
      </c>
      <c r="H2900" s="3" t="s">
        <v>1261</v>
      </c>
      <c r="I2900" s="4"/>
      <c r="J2900" s="4"/>
      <c r="K2900" s="4"/>
      <c r="L2900" s="4"/>
      <c r="M2900" s="4">
        <v>1</v>
      </c>
      <c r="N2900" s="4"/>
      <c r="O2900" s="4"/>
      <c r="P2900" s="4"/>
      <c r="Q2900" s="4"/>
      <c r="R2900" s="4">
        <v>1</v>
      </c>
    </row>
    <row r="2901" spans="1:18" x14ac:dyDescent="0.25">
      <c r="A2901" t="s">
        <v>3099</v>
      </c>
      <c r="B2901">
        <v>2013</v>
      </c>
      <c r="C2901">
        <v>430460</v>
      </c>
      <c r="D2901" t="s">
        <v>6</v>
      </c>
      <c r="E2901" t="s">
        <v>20</v>
      </c>
      <c r="H2901" s="3" t="s">
        <v>2206</v>
      </c>
      <c r="I2901" s="4"/>
      <c r="J2901" s="4"/>
      <c r="K2901" s="4"/>
      <c r="L2901" s="4"/>
      <c r="M2901" s="4"/>
      <c r="N2901" s="4">
        <v>1</v>
      </c>
      <c r="O2901" s="4"/>
      <c r="P2901" s="4"/>
      <c r="Q2901" s="4"/>
      <c r="R2901" s="4">
        <v>1</v>
      </c>
    </row>
    <row r="2902" spans="1:18" x14ac:dyDescent="0.25">
      <c r="A2902" t="s">
        <v>3100</v>
      </c>
      <c r="B2902">
        <v>2013</v>
      </c>
      <c r="C2902">
        <v>431870</v>
      </c>
      <c r="D2902" t="s">
        <v>223</v>
      </c>
      <c r="E2902" t="s">
        <v>25</v>
      </c>
      <c r="H2902" s="3" t="s">
        <v>22</v>
      </c>
      <c r="I2902" s="4"/>
      <c r="J2902" s="4"/>
      <c r="K2902" s="4"/>
      <c r="L2902" s="4"/>
      <c r="M2902" s="4">
        <v>1</v>
      </c>
      <c r="N2902" s="4"/>
      <c r="O2902" s="4">
        <v>1</v>
      </c>
      <c r="P2902" s="4"/>
      <c r="Q2902" s="4"/>
      <c r="R2902" s="4">
        <v>2</v>
      </c>
    </row>
    <row r="2903" spans="1:18" x14ac:dyDescent="0.25">
      <c r="A2903" t="s">
        <v>3101</v>
      </c>
      <c r="B2903">
        <v>2013</v>
      </c>
      <c r="C2903">
        <v>430460</v>
      </c>
      <c r="D2903" t="s">
        <v>6</v>
      </c>
      <c r="E2903" t="s">
        <v>32</v>
      </c>
      <c r="H2903" s="3" t="s">
        <v>484</v>
      </c>
      <c r="I2903" s="4"/>
      <c r="J2903" s="4">
        <v>1</v>
      </c>
      <c r="K2903" s="4"/>
      <c r="L2903" s="4"/>
      <c r="M2903" s="4"/>
      <c r="N2903" s="4"/>
      <c r="O2903" s="4"/>
      <c r="P2903" s="4"/>
      <c r="Q2903" s="4"/>
      <c r="R2903" s="4">
        <v>1</v>
      </c>
    </row>
    <row r="2904" spans="1:18" x14ac:dyDescent="0.25">
      <c r="A2904" t="s">
        <v>3102</v>
      </c>
      <c r="B2904">
        <v>2013</v>
      </c>
      <c r="C2904">
        <v>431010</v>
      </c>
      <c r="D2904" t="s">
        <v>188</v>
      </c>
      <c r="E2904" t="s">
        <v>20</v>
      </c>
      <c r="H2904" s="3" t="s">
        <v>23</v>
      </c>
      <c r="I2904" s="4"/>
      <c r="J2904" s="4"/>
      <c r="K2904" s="4"/>
      <c r="L2904" s="4"/>
      <c r="M2904" s="4"/>
      <c r="N2904" s="4"/>
      <c r="O2904" s="4"/>
      <c r="P2904" s="4">
        <v>1</v>
      </c>
      <c r="Q2904" s="4"/>
      <c r="R2904" s="4">
        <v>1</v>
      </c>
    </row>
    <row r="2905" spans="1:18" x14ac:dyDescent="0.25">
      <c r="A2905" t="s">
        <v>3103</v>
      </c>
      <c r="B2905">
        <v>2013</v>
      </c>
      <c r="C2905">
        <v>431405</v>
      </c>
      <c r="D2905" t="s">
        <v>247</v>
      </c>
      <c r="E2905" t="s">
        <v>85</v>
      </c>
      <c r="H2905" s="3" t="s">
        <v>51</v>
      </c>
      <c r="I2905" s="4"/>
      <c r="J2905" s="4">
        <v>2</v>
      </c>
      <c r="K2905" s="4"/>
      <c r="L2905" s="4"/>
      <c r="M2905" s="4"/>
      <c r="N2905" s="4">
        <v>1</v>
      </c>
      <c r="O2905" s="4"/>
      <c r="P2905" s="4"/>
      <c r="Q2905" s="4"/>
      <c r="R2905" s="4">
        <v>3</v>
      </c>
    </row>
    <row r="2906" spans="1:18" x14ac:dyDescent="0.25">
      <c r="A2906" t="s">
        <v>3104</v>
      </c>
      <c r="B2906">
        <v>2013</v>
      </c>
      <c r="C2906">
        <v>432200</v>
      </c>
      <c r="D2906" t="s">
        <v>552</v>
      </c>
      <c r="E2906" t="s">
        <v>38</v>
      </c>
      <c r="H2906" s="3" t="s">
        <v>96</v>
      </c>
      <c r="I2906" s="4"/>
      <c r="J2906" s="4"/>
      <c r="K2906" s="4"/>
      <c r="L2906" s="4">
        <v>1</v>
      </c>
      <c r="M2906" s="4">
        <v>1</v>
      </c>
      <c r="N2906" s="4"/>
      <c r="O2906" s="4"/>
      <c r="P2906" s="4"/>
      <c r="Q2906" s="4"/>
      <c r="R2906" s="4">
        <v>2</v>
      </c>
    </row>
    <row r="2907" spans="1:18" x14ac:dyDescent="0.25">
      <c r="A2907" t="s">
        <v>3105</v>
      </c>
      <c r="B2907">
        <v>2013</v>
      </c>
      <c r="C2907">
        <v>431303</v>
      </c>
      <c r="D2907" t="s">
        <v>2106</v>
      </c>
      <c r="E2907" t="s">
        <v>138</v>
      </c>
      <c r="H2907" s="3" t="s">
        <v>452</v>
      </c>
      <c r="I2907" s="4"/>
      <c r="J2907" s="4"/>
      <c r="K2907" s="4"/>
      <c r="L2907" s="4"/>
      <c r="M2907" s="4"/>
      <c r="N2907" s="4">
        <v>1</v>
      </c>
      <c r="O2907" s="4"/>
      <c r="P2907" s="4"/>
      <c r="Q2907" s="4"/>
      <c r="R2907" s="4">
        <v>1</v>
      </c>
    </row>
    <row r="2908" spans="1:18" x14ac:dyDescent="0.25">
      <c r="A2908" t="s">
        <v>3106</v>
      </c>
      <c r="B2908">
        <v>2013</v>
      </c>
      <c r="C2908">
        <v>430010</v>
      </c>
      <c r="D2908" t="s">
        <v>1667</v>
      </c>
      <c r="E2908" t="s">
        <v>22</v>
      </c>
      <c r="H2908" s="3" t="s">
        <v>108</v>
      </c>
      <c r="I2908" s="4"/>
      <c r="J2908" s="4">
        <v>1</v>
      </c>
      <c r="K2908" s="4"/>
      <c r="L2908" s="4"/>
      <c r="M2908" s="4"/>
      <c r="N2908" s="4"/>
      <c r="O2908" s="4"/>
      <c r="P2908" s="4"/>
      <c r="Q2908" s="4"/>
      <c r="R2908" s="4">
        <v>1</v>
      </c>
    </row>
    <row r="2909" spans="1:18" x14ac:dyDescent="0.25">
      <c r="A2909" t="s">
        <v>3106</v>
      </c>
      <c r="B2909">
        <v>2013</v>
      </c>
      <c r="C2909">
        <v>430010</v>
      </c>
      <c r="D2909" t="s">
        <v>1667</v>
      </c>
      <c r="E2909" t="s">
        <v>15</v>
      </c>
      <c r="H2909" s="3" t="s">
        <v>20</v>
      </c>
      <c r="I2909" s="4">
        <v>1</v>
      </c>
      <c r="J2909" s="4">
        <v>1</v>
      </c>
      <c r="K2909" s="4">
        <v>3</v>
      </c>
      <c r="L2909" s="4">
        <v>1</v>
      </c>
      <c r="M2909" s="4"/>
      <c r="N2909" s="4"/>
      <c r="O2909" s="4"/>
      <c r="P2909" s="4">
        <v>1</v>
      </c>
      <c r="Q2909" s="4">
        <v>1</v>
      </c>
      <c r="R2909" s="4">
        <v>8</v>
      </c>
    </row>
    <row r="2910" spans="1:18" x14ac:dyDescent="0.25">
      <c r="A2910" t="s">
        <v>3107</v>
      </c>
      <c r="B2910">
        <v>2013</v>
      </c>
      <c r="C2910">
        <v>431690</v>
      </c>
      <c r="D2910" t="s">
        <v>438</v>
      </c>
      <c r="E2910" t="s">
        <v>130</v>
      </c>
      <c r="H2910" s="3" t="s">
        <v>92</v>
      </c>
      <c r="I2910" s="4">
        <v>1</v>
      </c>
      <c r="J2910" s="4"/>
      <c r="K2910" s="4"/>
      <c r="L2910" s="4"/>
      <c r="M2910" s="4"/>
      <c r="N2910" s="4"/>
      <c r="O2910" s="4">
        <v>1</v>
      </c>
      <c r="P2910" s="4">
        <v>1</v>
      </c>
      <c r="Q2910" s="4"/>
      <c r="R2910" s="4">
        <v>3</v>
      </c>
    </row>
    <row r="2911" spans="1:18" x14ac:dyDescent="0.25">
      <c r="A2911" t="s">
        <v>3108</v>
      </c>
      <c r="B2911">
        <v>2013</v>
      </c>
      <c r="C2911">
        <v>431320</v>
      </c>
      <c r="D2911" t="s">
        <v>219</v>
      </c>
      <c r="E2911" t="s">
        <v>66</v>
      </c>
      <c r="H2911" s="3" t="s">
        <v>18</v>
      </c>
      <c r="I2911" s="4"/>
      <c r="J2911" s="4"/>
      <c r="K2911" s="4"/>
      <c r="L2911" s="4"/>
      <c r="M2911" s="4">
        <v>1</v>
      </c>
      <c r="N2911" s="4"/>
      <c r="O2911" s="4"/>
      <c r="P2911" s="4"/>
      <c r="Q2911" s="4"/>
      <c r="R2911" s="4">
        <v>1</v>
      </c>
    </row>
    <row r="2912" spans="1:18" x14ac:dyDescent="0.25">
      <c r="A2912" t="s">
        <v>3109</v>
      </c>
      <c r="B2912">
        <v>2013</v>
      </c>
      <c r="C2912">
        <v>431450</v>
      </c>
      <c r="D2912" t="s">
        <v>1399</v>
      </c>
      <c r="E2912" t="s">
        <v>66</v>
      </c>
      <c r="H2912" s="3" t="s">
        <v>1525</v>
      </c>
      <c r="I2912" s="4"/>
      <c r="J2912" s="4"/>
      <c r="K2912" s="4"/>
      <c r="L2912" s="4"/>
      <c r="M2912" s="4"/>
      <c r="N2912" s="4">
        <v>1</v>
      </c>
      <c r="O2912" s="4"/>
      <c r="P2912" s="4"/>
      <c r="Q2912" s="4"/>
      <c r="R2912" s="4">
        <v>1</v>
      </c>
    </row>
    <row r="2913" spans="1:18" x14ac:dyDescent="0.25">
      <c r="A2913" t="s">
        <v>3110</v>
      </c>
      <c r="B2913">
        <v>2013</v>
      </c>
      <c r="C2913">
        <v>431730</v>
      </c>
      <c r="D2913" t="s">
        <v>465</v>
      </c>
      <c r="E2913" t="s">
        <v>41</v>
      </c>
      <c r="H2913" s="3" t="s">
        <v>299</v>
      </c>
      <c r="I2913" s="4"/>
      <c r="J2913" s="4"/>
      <c r="K2913" s="4"/>
      <c r="L2913" s="4">
        <v>1</v>
      </c>
      <c r="M2913" s="4"/>
      <c r="N2913" s="4"/>
      <c r="O2913" s="4">
        <v>1</v>
      </c>
      <c r="P2913" s="4"/>
      <c r="Q2913" s="4"/>
      <c r="R2913" s="4">
        <v>2</v>
      </c>
    </row>
    <row r="2914" spans="1:18" x14ac:dyDescent="0.25">
      <c r="A2914" t="s">
        <v>3111</v>
      </c>
      <c r="B2914">
        <v>2013</v>
      </c>
      <c r="C2914">
        <v>431447</v>
      </c>
      <c r="D2914" t="s">
        <v>2335</v>
      </c>
      <c r="E2914" t="s">
        <v>66</v>
      </c>
      <c r="H2914" s="3" t="s">
        <v>41</v>
      </c>
      <c r="I2914" s="4">
        <v>1</v>
      </c>
      <c r="J2914" s="4"/>
      <c r="K2914" s="4"/>
      <c r="L2914" s="4"/>
      <c r="M2914" s="4"/>
      <c r="N2914" s="4">
        <v>1</v>
      </c>
      <c r="O2914" s="4"/>
      <c r="P2914" s="4"/>
      <c r="Q2914" s="4"/>
      <c r="R2914" s="4">
        <v>2</v>
      </c>
    </row>
    <row r="2915" spans="1:18" x14ac:dyDescent="0.25">
      <c r="A2915" t="s">
        <v>3112</v>
      </c>
      <c r="B2915">
        <v>2013</v>
      </c>
      <c r="C2915">
        <v>431940</v>
      </c>
      <c r="D2915" t="s">
        <v>435</v>
      </c>
      <c r="E2915" t="s">
        <v>18</v>
      </c>
      <c r="H2915" s="3" t="s">
        <v>34</v>
      </c>
      <c r="I2915" s="4">
        <v>1</v>
      </c>
      <c r="J2915" s="4">
        <v>2</v>
      </c>
      <c r="K2915" s="4"/>
      <c r="L2915" s="4"/>
      <c r="M2915" s="4"/>
      <c r="N2915" s="4"/>
      <c r="O2915" s="4"/>
      <c r="P2915" s="4">
        <v>2</v>
      </c>
      <c r="Q2915" s="4"/>
      <c r="R2915" s="4">
        <v>5</v>
      </c>
    </row>
    <row r="2916" spans="1:18" x14ac:dyDescent="0.25">
      <c r="A2916" t="s">
        <v>3113</v>
      </c>
      <c r="B2916">
        <v>2013</v>
      </c>
      <c r="C2916">
        <v>431120</v>
      </c>
      <c r="D2916" t="s">
        <v>3114</v>
      </c>
      <c r="E2916" t="s">
        <v>299</v>
      </c>
      <c r="H2916" s="2" t="s">
        <v>465</v>
      </c>
      <c r="I2916" s="4">
        <v>2</v>
      </c>
      <c r="J2916" s="4">
        <v>2</v>
      </c>
      <c r="K2916" s="4">
        <v>4</v>
      </c>
      <c r="L2916" s="4">
        <v>2</v>
      </c>
      <c r="M2916" s="4"/>
      <c r="N2916" s="4">
        <v>1</v>
      </c>
      <c r="O2916" s="4">
        <v>3</v>
      </c>
      <c r="P2916" s="4"/>
      <c r="Q2916" s="4">
        <v>4</v>
      </c>
      <c r="R2916" s="4">
        <v>18</v>
      </c>
    </row>
    <row r="2917" spans="1:18" x14ac:dyDescent="0.25">
      <c r="A2917" t="s">
        <v>3115</v>
      </c>
      <c r="B2917">
        <v>2013</v>
      </c>
      <c r="C2917">
        <v>431690</v>
      </c>
      <c r="D2917" t="s">
        <v>438</v>
      </c>
      <c r="E2917" t="s">
        <v>18</v>
      </c>
      <c r="H2917" s="3" t="s">
        <v>23</v>
      </c>
      <c r="I2917" s="4"/>
      <c r="J2917" s="4"/>
      <c r="K2917" s="4"/>
      <c r="L2917" s="4">
        <v>1</v>
      </c>
      <c r="M2917" s="4"/>
      <c r="N2917" s="4"/>
      <c r="O2917" s="4"/>
      <c r="P2917" s="4"/>
      <c r="Q2917" s="4"/>
      <c r="R2917" s="4">
        <v>1</v>
      </c>
    </row>
    <row r="2918" spans="1:18" x14ac:dyDescent="0.25">
      <c r="A2918" t="s">
        <v>3116</v>
      </c>
      <c r="B2918">
        <v>2013</v>
      </c>
      <c r="C2918">
        <v>431690</v>
      </c>
      <c r="D2918" t="s">
        <v>438</v>
      </c>
      <c r="E2918" t="s">
        <v>452</v>
      </c>
      <c r="H2918" s="3" t="s">
        <v>20</v>
      </c>
      <c r="I2918" s="4">
        <v>1</v>
      </c>
      <c r="J2918" s="4">
        <v>1</v>
      </c>
      <c r="K2918" s="4">
        <v>2</v>
      </c>
      <c r="L2918" s="4"/>
      <c r="M2918" s="4"/>
      <c r="N2918" s="4"/>
      <c r="O2918" s="4">
        <v>1</v>
      </c>
      <c r="P2918" s="4"/>
      <c r="Q2918" s="4"/>
      <c r="R2918" s="4">
        <v>5</v>
      </c>
    </row>
    <row r="2919" spans="1:18" x14ac:dyDescent="0.25">
      <c r="A2919" t="s">
        <v>3117</v>
      </c>
      <c r="B2919">
        <v>2013</v>
      </c>
      <c r="C2919">
        <v>431912</v>
      </c>
      <c r="D2919" t="s">
        <v>1569</v>
      </c>
      <c r="E2919" t="s">
        <v>22</v>
      </c>
      <c r="H2919" s="3" t="s">
        <v>198</v>
      </c>
      <c r="I2919" s="4"/>
      <c r="J2919" s="4"/>
      <c r="K2919" s="4"/>
      <c r="L2919" s="4"/>
      <c r="M2919" s="4"/>
      <c r="N2919" s="4"/>
      <c r="O2919" s="4">
        <v>1</v>
      </c>
      <c r="P2919" s="4"/>
      <c r="Q2919" s="4"/>
      <c r="R2919" s="4">
        <v>1</v>
      </c>
    </row>
    <row r="2920" spans="1:18" x14ac:dyDescent="0.25">
      <c r="A2920" t="s">
        <v>3118</v>
      </c>
      <c r="B2920">
        <v>2013</v>
      </c>
      <c r="C2920">
        <v>430290</v>
      </c>
      <c r="D2920" t="s">
        <v>1937</v>
      </c>
      <c r="E2920" t="s">
        <v>20</v>
      </c>
      <c r="H2920" s="3" t="s">
        <v>18</v>
      </c>
      <c r="I2920" s="4"/>
      <c r="J2920" s="4"/>
      <c r="K2920" s="4">
        <v>1</v>
      </c>
      <c r="L2920" s="4"/>
      <c r="M2920" s="4"/>
      <c r="N2920" s="4">
        <v>1</v>
      </c>
      <c r="O2920" s="4">
        <v>1</v>
      </c>
      <c r="P2920" s="4"/>
      <c r="Q2920" s="4"/>
      <c r="R2920" s="4">
        <v>3</v>
      </c>
    </row>
    <row r="2921" spans="1:18" x14ac:dyDescent="0.25">
      <c r="A2921" t="s">
        <v>3119</v>
      </c>
      <c r="B2921">
        <v>2013</v>
      </c>
      <c r="C2921">
        <v>431690</v>
      </c>
      <c r="D2921" t="s">
        <v>438</v>
      </c>
      <c r="E2921" t="s">
        <v>683</v>
      </c>
      <c r="H2921" s="3" t="s">
        <v>148</v>
      </c>
      <c r="I2921" s="4"/>
      <c r="J2921" s="4"/>
      <c r="K2921" s="4"/>
      <c r="L2921" s="4"/>
      <c r="M2921" s="4"/>
      <c r="N2921" s="4"/>
      <c r="O2921" s="4"/>
      <c r="P2921" s="4"/>
      <c r="Q2921" s="4">
        <v>1</v>
      </c>
      <c r="R2921" s="4">
        <v>1</v>
      </c>
    </row>
    <row r="2922" spans="1:18" x14ac:dyDescent="0.25">
      <c r="A2922" t="s">
        <v>3120</v>
      </c>
      <c r="B2922">
        <v>2013</v>
      </c>
      <c r="C2922">
        <v>431690</v>
      </c>
      <c r="D2922" t="s">
        <v>438</v>
      </c>
      <c r="E2922" t="s">
        <v>96</v>
      </c>
      <c r="H2922" s="3" t="s">
        <v>1043</v>
      </c>
      <c r="I2922" s="4"/>
      <c r="J2922" s="4"/>
      <c r="K2922" s="4"/>
      <c r="L2922" s="4"/>
      <c r="M2922" s="4"/>
      <c r="N2922" s="4"/>
      <c r="O2922" s="4"/>
      <c r="P2922" s="4"/>
      <c r="Q2922" s="4">
        <v>1</v>
      </c>
      <c r="R2922" s="4">
        <v>1</v>
      </c>
    </row>
    <row r="2923" spans="1:18" x14ac:dyDescent="0.25">
      <c r="A2923" t="s">
        <v>3121</v>
      </c>
      <c r="B2923">
        <v>2013</v>
      </c>
      <c r="C2923">
        <v>431020</v>
      </c>
      <c r="D2923" t="s">
        <v>202</v>
      </c>
      <c r="E2923" t="s">
        <v>34</v>
      </c>
      <c r="H2923" s="3" t="s">
        <v>1525</v>
      </c>
      <c r="I2923" s="4"/>
      <c r="J2923" s="4"/>
      <c r="K2923" s="4"/>
      <c r="L2923" s="4"/>
      <c r="M2923" s="4"/>
      <c r="N2923" s="4"/>
      <c r="O2923" s="4"/>
      <c r="P2923" s="4"/>
      <c r="Q2923" s="4">
        <v>1</v>
      </c>
      <c r="R2923" s="4">
        <v>1</v>
      </c>
    </row>
    <row r="2924" spans="1:18" x14ac:dyDescent="0.25">
      <c r="A2924" t="s">
        <v>3122</v>
      </c>
      <c r="B2924">
        <v>2013</v>
      </c>
      <c r="C2924">
        <v>431690</v>
      </c>
      <c r="D2924" t="s">
        <v>438</v>
      </c>
      <c r="E2924" t="s">
        <v>15</v>
      </c>
      <c r="H2924" s="3" t="s">
        <v>777</v>
      </c>
      <c r="I2924" s="4"/>
      <c r="J2924" s="4"/>
      <c r="K2924" s="4"/>
      <c r="L2924" s="4"/>
      <c r="M2924" s="4"/>
      <c r="N2924" s="4"/>
      <c r="O2924" s="4"/>
      <c r="P2924" s="4"/>
      <c r="Q2924" s="4">
        <v>1</v>
      </c>
      <c r="R2924" s="4">
        <v>1</v>
      </c>
    </row>
    <row r="2925" spans="1:18" x14ac:dyDescent="0.25">
      <c r="A2925" t="s">
        <v>3123</v>
      </c>
      <c r="B2925">
        <v>2013</v>
      </c>
      <c r="C2925">
        <v>431830</v>
      </c>
      <c r="D2925" t="s">
        <v>487</v>
      </c>
      <c r="E2925" t="s">
        <v>22</v>
      </c>
      <c r="H2925" s="3" t="s">
        <v>41</v>
      </c>
      <c r="I2925" s="4">
        <v>1</v>
      </c>
      <c r="J2925" s="4"/>
      <c r="K2925" s="4"/>
      <c r="L2925" s="4">
        <v>1</v>
      </c>
      <c r="M2925" s="4"/>
      <c r="N2925" s="4"/>
      <c r="O2925" s="4"/>
      <c r="P2925" s="4"/>
      <c r="Q2925" s="4"/>
      <c r="R2925" s="4">
        <v>2</v>
      </c>
    </row>
    <row r="2926" spans="1:18" x14ac:dyDescent="0.25">
      <c r="A2926" t="s">
        <v>3124</v>
      </c>
      <c r="B2926">
        <v>2013</v>
      </c>
      <c r="C2926">
        <v>431690</v>
      </c>
      <c r="D2926" t="s">
        <v>438</v>
      </c>
      <c r="E2926" t="s">
        <v>15</v>
      </c>
      <c r="H2926" s="3" t="s">
        <v>34</v>
      </c>
      <c r="I2926" s="4"/>
      <c r="J2926" s="4">
        <v>1</v>
      </c>
      <c r="K2926" s="4">
        <v>1</v>
      </c>
      <c r="L2926" s="4"/>
      <c r="M2926" s="4"/>
      <c r="N2926" s="4"/>
      <c r="O2926" s="4"/>
      <c r="P2926" s="4"/>
      <c r="Q2926" s="4"/>
      <c r="R2926" s="4">
        <v>2</v>
      </c>
    </row>
    <row r="2927" spans="1:18" x14ac:dyDescent="0.25">
      <c r="A2927" t="s">
        <v>3125</v>
      </c>
      <c r="B2927">
        <v>2013</v>
      </c>
      <c r="C2927">
        <v>431690</v>
      </c>
      <c r="D2927" t="s">
        <v>438</v>
      </c>
      <c r="E2927" t="s">
        <v>20</v>
      </c>
      <c r="H2927" s="2" t="s">
        <v>2874</v>
      </c>
      <c r="I2927" s="4"/>
      <c r="J2927" s="4"/>
      <c r="K2927" s="4">
        <v>2</v>
      </c>
      <c r="L2927" s="4">
        <v>1</v>
      </c>
      <c r="M2927" s="4"/>
      <c r="N2927" s="4"/>
      <c r="O2927" s="4"/>
      <c r="P2927" s="4"/>
      <c r="Q2927" s="4"/>
      <c r="R2927" s="4">
        <v>3</v>
      </c>
    </row>
    <row r="2928" spans="1:18" x14ac:dyDescent="0.25">
      <c r="A2928" t="s">
        <v>3126</v>
      </c>
      <c r="B2928">
        <v>2013</v>
      </c>
      <c r="C2928">
        <v>431690</v>
      </c>
      <c r="D2928" t="s">
        <v>438</v>
      </c>
      <c r="E2928" t="s">
        <v>92</v>
      </c>
      <c r="H2928" s="3" t="s">
        <v>22</v>
      </c>
      <c r="I2928" s="4"/>
      <c r="J2928" s="4"/>
      <c r="K2928" s="4">
        <v>1</v>
      </c>
      <c r="L2928" s="4"/>
      <c r="M2928" s="4"/>
      <c r="N2928" s="4"/>
      <c r="O2928" s="4"/>
      <c r="P2928" s="4"/>
      <c r="Q2928" s="4"/>
      <c r="R2928" s="4">
        <v>1</v>
      </c>
    </row>
    <row r="2929" spans="1:18" x14ac:dyDescent="0.25">
      <c r="A2929" t="s">
        <v>3127</v>
      </c>
      <c r="B2929">
        <v>2013</v>
      </c>
      <c r="C2929">
        <v>431550</v>
      </c>
      <c r="D2929" t="s">
        <v>1632</v>
      </c>
      <c r="E2929" t="s">
        <v>18</v>
      </c>
      <c r="H2929" s="3" t="s">
        <v>12</v>
      </c>
      <c r="I2929" s="4"/>
      <c r="J2929" s="4"/>
      <c r="K2929" s="4"/>
      <c r="L2929" s="4">
        <v>1</v>
      </c>
      <c r="M2929" s="4"/>
      <c r="N2929" s="4"/>
      <c r="O2929" s="4"/>
      <c r="P2929" s="4"/>
      <c r="Q2929" s="4"/>
      <c r="R2929" s="4">
        <v>1</v>
      </c>
    </row>
    <row r="2930" spans="1:18" x14ac:dyDescent="0.25">
      <c r="A2930" t="s">
        <v>3128</v>
      </c>
      <c r="B2930">
        <v>2013</v>
      </c>
      <c r="C2930">
        <v>431690</v>
      </c>
      <c r="D2930" t="s">
        <v>438</v>
      </c>
      <c r="E2930" t="s">
        <v>452</v>
      </c>
      <c r="H2930" s="3" t="s">
        <v>20</v>
      </c>
      <c r="I2930" s="4"/>
      <c r="J2930" s="4"/>
      <c r="K2930" s="4">
        <v>1</v>
      </c>
      <c r="L2930" s="4"/>
      <c r="M2930" s="4"/>
      <c r="N2930" s="4"/>
      <c r="O2930" s="4"/>
      <c r="P2930" s="4"/>
      <c r="Q2930" s="4"/>
      <c r="R2930" s="4">
        <v>1</v>
      </c>
    </row>
    <row r="2931" spans="1:18" x14ac:dyDescent="0.25">
      <c r="A2931" t="s">
        <v>3129</v>
      </c>
      <c r="B2931">
        <v>2013</v>
      </c>
      <c r="C2931">
        <v>431960</v>
      </c>
      <c r="D2931" t="s">
        <v>1655</v>
      </c>
      <c r="E2931" t="s">
        <v>92</v>
      </c>
      <c r="H2931" s="2" t="s">
        <v>1322</v>
      </c>
      <c r="I2931" s="4"/>
      <c r="J2931" s="4">
        <v>7</v>
      </c>
      <c r="K2931" s="4">
        <v>7</v>
      </c>
      <c r="L2931" s="4">
        <v>7</v>
      </c>
      <c r="M2931" s="4">
        <v>1</v>
      </c>
      <c r="N2931" s="4">
        <v>1</v>
      </c>
      <c r="O2931" s="4"/>
      <c r="P2931" s="4">
        <v>1</v>
      </c>
      <c r="Q2931" s="4">
        <v>3</v>
      </c>
      <c r="R2931" s="4">
        <v>27</v>
      </c>
    </row>
    <row r="2932" spans="1:18" x14ac:dyDescent="0.25">
      <c r="A2932" t="s">
        <v>3130</v>
      </c>
      <c r="B2932">
        <v>2013</v>
      </c>
      <c r="C2932">
        <v>430250</v>
      </c>
      <c r="D2932" t="s">
        <v>1978</v>
      </c>
      <c r="E2932" t="s">
        <v>683</v>
      </c>
      <c r="H2932" s="3" t="s">
        <v>85</v>
      </c>
      <c r="I2932" s="4"/>
      <c r="J2932" s="4"/>
      <c r="K2932" s="4">
        <v>1</v>
      </c>
      <c r="L2932" s="4"/>
      <c r="M2932" s="4"/>
      <c r="N2932" s="4"/>
      <c r="O2932" s="4"/>
      <c r="P2932" s="4"/>
      <c r="Q2932" s="4"/>
      <c r="R2932" s="4">
        <v>1</v>
      </c>
    </row>
    <row r="2933" spans="1:18" x14ac:dyDescent="0.25">
      <c r="A2933" t="s">
        <v>3131</v>
      </c>
      <c r="B2933">
        <v>2013</v>
      </c>
      <c r="C2933">
        <v>431750</v>
      </c>
      <c r="D2933" t="s">
        <v>477</v>
      </c>
      <c r="E2933" t="s">
        <v>452</v>
      </c>
      <c r="H2933" s="3" t="s">
        <v>138</v>
      </c>
      <c r="I2933" s="4"/>
      <c r="J2933" s="4"/>
      <c r="K2933" s="4"/>
      <c r="L2933" s="4"/>
      <c r="M2933" s="4"/>
      <c r="N2933" s="4"/>
      <c r="O2933" s="4"/>
      <c r="P2933" s="4">
        <v>1</v>
      </c>
      <c r="Q2933" s="4"/>
      <c r="R2933" s="4">
        <v>1</v>
      </c>
    </row>
    <row r="2934" spans="1:18" x14ac:dyDescent="0.25">
      <c r="A2934" t="s">
        <v>3132</v>
      </c>
      <c r="B2934">
        <v>2013</v>
      </c>
      <c r="C2934">
        <v>431750</v>
      </c>
      <c r="D2934" t="s">
        <v>477</v>
      </c>
      <c r="E2934" t="s">
        <v>34</v>
      </c>
      <c r="H2934" s="3" t="s">
        <v>645</v>
      </c>
      <c r="I2934" s="4"/>
      <c r="J2934" s="4"/>
      <c r="K2934" s="4"/>
      <c r="L2934" s="4">
        <v>1</v>
      </c>
      <c r="M2934" s="4"/>
      <c r="N2934" s="4"/>
      <c r="O2934" s="4"/>
      <c r="P2934" s="4"/>
      <c r="Q2934" s="4"/>
      <c r="R2934" s="4">
        <v>1</v>
      </c>
    </row>
    <row r="2935" spans="1:18" x14ac:dyDescent="0.25">
      <c r="A2935" t="s">
        <v>3133</v>
      </c>
      <c r="B2935">
        <v>2013</v>
      </c>
      <c r="C2935">
        <v>431750</v>
      </c>
      <c r="D2935" t="s">
        <v>477</v>
      </c>
      <c r="E2935" t="s">
        <v>683</v>
      </c>
      <c r="H2935" s="3" t="s">
        <v>130</v>
      </c>
      <c r="I2935" s="4"/>
      <c r="J2935" s="4">
        <v>1</v>
      </c>
      <c r="K2935" s="4"/>
      <c r="L2935" s="4"/>
      <c r="M2935" s="4"/>
      <c r="N2935" s="4"/>
      <c r="O2935" s="4"/>
      <c r="P2935" s="4"/>
      <c r="Q2935" s="4"/>
      <c r="R2935" s="4">
        <v>1</v>
      </c>
    </row>
    <row r="2936" spans="1:18" x14ac:dyDescent="0.25">
      <c r="A2936" t="s">
        <v>3134</v>
      </c>
      <c r="B2936">
        <v>2013</v>
      </c>
      <c r="C2936">
        <v>431750</v>
      </c>
      <c r="D2936" t="s">
        <v>477</v>
      </c>
      <c r="E2936" t="s">
        <v>20</v>
      </c>
      <c r="H2936" s="3" t="s">
        <v>1030</v>
      </c>
      <c r="I2936" s="4"/>
      <c r="J2936" s="4"/>
      <c r="K2936" s="4"/>
      <c r="L2936" s="4">
        <v>1</v>
      </c>
      <c r="M2936" s="4"/>
      <c r="N2936" s="4"/>
      <c r="O2936" s="4"/>
      <c r="P2936" s="4"/>
      <c r="Q2936" s="4"/>
      <c r="R2936" s="4">
        <v>1</v>
      </c>
    </row>
    <row r="2937" spans="1:18" x14ac:dyDescent="0.25">
      <c r="A2937" t="s">
        <v>3135</v>
      </c>
      <c r="B2937">
        <v>2013</v>
      </c>
      <c r="C2937">
        <v>431800</v>
      </c>
      <c r="D2937" t="s">
        <v>483</v>
      </c>
      <c r="E2937" t="s">
        <v>34</v>
      </c>
      <c r="H2937" s="3" t="s">
        <v>1511</v>
      </c>
      <c r="I2937" s="4"/>
      <c r="J2937" s="4"/>
      <c r="K2937" s="4"/>
      <c r="L2937" s="4">
        <v>1</v>
      </c>
      <c r="M2937" s="4"/>
      <c r="N2937" s="4"/>
      <c r="O2937" s="4"/>
      <c r="P2937" s="4"/>
      <c r="Q2937" s="4"/>
      <c r="R2937" s="4">
        <v>1</v>
      </c>
    </row>
    <row r="2938" spans="1:18" x14ac:dyDescent="0.25">
      <c r="A2938" t="s">
        <v>3136</v>
      </c>
      <c r="B2938">
        <v>2013</v>
      </c>
      <c r="C2938">
        <v>431171</v>
      </c>
      <c r="D2938" t="s">
        <v>481</v>
      </c>
      <c r="E2938" t="s">
        <v>15</v>
      </c>
      <c r="H2938" s="3" t="s">
        <v>1244</v>
      </c>
      <c r="I2938" s="4"/>
      <c r="J2938" s="4"/>
      <c r="K2938" s="4"/>
      <c r="L2938" s="4">
        <v>1</v>
      </c>
      <c r="M2938" s="4"/>
      <c r="N2938" s="4"/>
      <c r="O2938" s="4"/>
      <c r="P2938" s="4"/>
      <c r="Q2938" s="4"/>
      <c r="R2938" s="4">
        <v>1</v>
      </c>
    </row>
    <row r="2939" spans="1:18" x14ac:dyDescent="0.25">
      <c r="A2939" t="s">
        <v>3137</v>
      </c>
      <c r="B2939">
        <v>2013</v>
      </c>
      <c r="C2939">
        <v>431750</v>
      </c>
      <c r="D2939" t="s">
        <v>477</v>
      </c>
      <c r="E2939" t="s">
        <v>135</v>
      </c>
      <c r="H2939" s="3" t="s">
        <v>28</v>
      </c>
      <c r="I2939" s="4"/>
      <c r="J2939" s="4"/>
      <c r="K2939" s="4"/>
      <c r="L2939" s="4">
        <v>1</v>
      </c>
      <c r="M2939" s="4"/>
      <c r="N2939" s="4"/>
      <c r="O2939" s="4"/>
      <c r="P2939" s="4"/>
      <c r="Q2939" s="4"/>
      <c r="R2939" s="4">
        <v>1</v>
      </c>
    </row>
    <row r="2940" spans="1:18" x14ac:dyDescent="0.25">
      <c r="A2940" t="s">
        <v>3138</v>
      </c>
      <c r="B2940">
        <v>2013</v>
      </c>
      <c r="C2940">
        <v>430520</v>
      </c>
      <c r="D2940" t="s">
        <v>950</v>
      </c>
      <c r="E2940" t="s">
        <v>38</v>
      </c>
      <c r="H2940" s="3" t="s">
        <v>76</v>
      </c>
      <c r="I2940" s="4"/>
      <c r="J2940" s="4"/>
      <c r="K2940" s="4"/>
      <c r="L2940" s="4"/>
      <c r="M2940" s="4"/>
      <c r="N2940" s="4"/>
      <c r="O2940" s="4"/>
      <c r="P2940" s="4"/>
      <c r="Q2940" s="4">
        <v>1</v>
      </c>
      <c r="R2940" s="4">
        <v>1</v>
      </c>
    </row>
    <row r="2941" spans="1:18" x14ac:dyDescent="0.25">
      <c r="A2941" t="s">
        <v>3139</v>
      </c>
      <c r="B2941">
        <v>2013</v>
      </c>
      <c r="C2941">
        <v>431720</v>
      </c>
      <c r="D2941" t="s">
        <v>311</v>
      </c>
      <c r="E2941" t="s">
        <v>20</v>
      </c>
      <c r="H2941" s="3" t="s">
        <v>22</v>
      </c>
      <c r="I2941" s="4"/>
      <c r="J2941" s="4"/>
      <c r="K2941" s="4"/>
      <c r="L2941" s="4"/>
      <c r="M2941" s="4"/>
      <c r="N2941" s="4"/>
      <c r="O2941" s="4"/>
      <c r="P2941" s="4"/>
      <c r="Q2941" s="4">
        <v>2</v>
      </c>
      <c r="R2941" s="4">
        <v>2</v>
      </c>
    </row>
    <row r="2942" spans="1:18" x14ac:dyDescent="0.25">
      <c r="A2942" t="s">
        <v>3140</v>
      </c>
      <c r="B2942">
        <v>2013</v>
      </c>
      <c r="C2942">
        <v>431020</v>
      </c>
      <c r="D2942" t="s">
        <v>202</v>
      </c>
      <c r="E2942" t="s">
        <v>23</v>
      </c>
      <c r="H2942" s="3" t="s">
        <v>96</v>
      </c>
      <c r="I2942" s="4"/>
      <c r="J2942" s="4"/>
      <c r="K2942" s="4">
        <v>1</v>
      </c>
      <c r="L2942" s="4"/>
      <c r="M2942" s="4"/>
      <c r="N2942" s="4"/>
      <c r="O2942" s="4"/>
      <c r="P2942" s="4"/>
      <c r="Q2942" s="4"/>
      <c r="R2942" s="4">
        <v>1</v>
      </c>
    </row>
    <row r="2943" spans="1:18" x14ac:dyDescent="0.25">
      <c r="A2943" t="s">
        <v>3141</v>
      </c>
      <c r="B2943">
        <v>2013</v>
      </c>
      <c r="C2943">
        <v>430150</v>
      </c>
      <c r="D2943" t="s">
        <v>2018</v>
      </c>
      <c r="E2943" t="s">
        <v>20</v>
      </c>
      <c r="H2943" s="3" t="s">
        <v>108</v>
      </c>
      <c r="I2943" s="4"/>
      <c r="J2943" s="4">
        <v>1</v>
      </c>
      <c r="K2943" s="4"/>
      <c r="L2943" s="4"/>
      <c r="M2943" s="4"/>
      <c r="N2943" s="4">
        <v>1</v>
      </c>
      <c r="O2943" s="4"/>
      <c r="P2943" s="4"/>
      <c r="Q2943" s="4"/>
      <c r="R2943" s="4">
        <v>2</v>
      </c>
    </row>
    <row r="2944" spans="1:18" x14ac:dyDescent="0.25">
      <c r="A2944" t="s">
        <v>3142</v>
      </c>
      <c r="B2944">
        <v>2013</v>
      </c>
      <c r="C2944">
        <v>432010</v>
      </c>
      <c r="D2944" t="s">
        <v>244</v>
      </c>
      <c r="E2944" t="s">
        <v>76</v>
      </c>
      <c r="H2944" s="3" t="s">
        <v>20</v>
      </c>
      <c r="I2944" s="4"/>
      <c r="J2944" s="4"/>
      <c r="K2944" s="4">
        <v>1</v>
      </c>
      <c r="L2944" s="4"/>
      <c r="M2944" s="4"/>
      <c r="N2944" s="4"/>
      <c r="O2944" s="4"/>
      <c r="P2944" s="4"/>
      <c r="Q2944" s="4"/>
      <c r="R2944" s="4">
        <v>1</v>
      </c>
    </row>
    <row r="2945" spans="1:18" x14ac:dyDescent="0.25">
      <c r="A2945" t="s">
        <v>3143</v>
      </c>
      <c r="B2945">
        <v>2013</v>
      </c>
      <c r="C2945">
        <v>431449</v>
      </c>
      <c r="D2945" t="s">
        <v>313</v>
      </c>
      <c r="E2945" t="s">
        <v>66</v>
      </c>
      <c r="H2945" s="3" t="s">
        <v>92</v>
      </c>
      <c r="I2945" s="4"/>
      <c r="J2945" s="4">
        <v>1</v>
      </c>
      <c r="K2945" s="4"/>
      <c r="L2945" s="4"/>
      <c r="M2945" s="4"/>
      <c r="N2945" s="4"/>
      <c r="O2945" s="4"/>
      <c r="P2945" s="4"/>
      <c r="Q2945" s="4"/>
      <c r="R2945" s="4">
        <v>1</v>
      </c>
    </row>
    <row r="2946" spans="1:18" x14ac:dyDescent="0.25">
      <c r="A2946" t="s">
        <v>3144</v>
      </c>
      <c r="B2946">
        <v>2013</v>
      </c>
      <c r="C2946">
        <v>431490</v>
      </c>
      <c r="D2946" t="s">
        <v>95</v>
      </c>
      <c r="E2946" t="s">
        <v>15</v>
      </c>
      <c r="H2946" s="3" t="s">
        <v>18</v>
      </c>
      <c r="I2946" s="4"/>
      <c r="J2946" s="4">
        <v>2</v>
      </c>
      <c r="K2946" s="4">
        <v>3</v>
      </c>
      <c r="L2946" s="4"/>
      <c r="M2946" s="4">
        <v>1</v>
      </c>
      <c r="N2946" s="4"/>
      <c r="O2946" s="4"/>
      <c r="P2946" s="4"/>
      <c r="Q2946" s="4"/>
      <c r="R2946" s="4">
        <v>6</v>
      </c>
    </row>
    <row r="2947" spans="1:18" x14ac:dyDescent="0.25">
      <c r="A2947" t="s">
        <v>3145</v>
      </c>
      <c r="B2947">
        <v>2013</v>
      </c>
      <c r="C2947">
        <v>431490</v>
      </c>
      <c r="D2947" t="s">
        <v>95</v>
      </c>
      <c r="E2947" t="s">
        <v>350</v>
      </c>
      <c r="H2947" s="3" t="s">
        <v>299</v>
      </c>
      <c r="I2947" s="4"/>
      <c r="J2947" s="4">
        <v>1</v>
      </c>
      <c r="K2947" s="4">
        <v>1</v>
      </c>
      <c r="L2947" s="4"/>
      <c r="M2947" s="4"/>
      <c r="N2947" s="4"/>
      <c r="O2947" s="4"/>
      <c r="P2947" s="4"/>
      <c r="Q2947" s="4"/>
      <c r="R2947" s="4">
        <v>2</v>
      </c>
    </row>
    <row r="2948" spans="1:18" x14ac:dyDescent="0.25">
      <c r="A2948" t="s">
        <v>3146</v>
      </c>
      <c r="B2948">
        <v>2013</v>
      </c>
      <c r="C2948">
        <v>431490</v>
      </c>
      <c r="D2948" t="s">
        <v>95</v>
      </c>
      <c r="E2948" t="s">
        <v>18</v>
      </c>
      <c r="H2948" s="3" t="s">
        <v>41</v>
      </c>
      <c r="I2948" s="4"/>
      <c r="J2948" s="4"/>
      <c r="K2948" s="4"/>
      <c r="L2948" s="4">
        <v>2</v>
      </c>
      <c r="M2948" s="4"/>
      <c r="N2948" s="4"/>
      <c r="O2948" s="4"/>
      <c r="P2948" s="4"/>
      <c r="Q2948" s="4"/>
      <c r="R2948" s="4">
        <v>2</v>
      </c>
    </row>
    <row r="2949" spans="1:18" x14ac:dyDescent="0.25">
      <c r="A2949" t="s">
        <v>3147</v>
      </c>
      <c r="B2949">
        <v>2013</v>
      </c>
      <c r="C2949">
        <v>430460</v>
      </c>
      <c r="D2949" t="s">
        <v>6</v>
      </c>
      <c r="E2949" t="s">
        <v>605</v>
      </c>
      <c r="H2949" s="3" t="s">
        <v>34</v>
      </c>
      <c r="I2949" s="4"/>
      <c r="J2949" s="4">
        <v>1</v>
      </c>
      <c r="K2949" s="4"/>
      <c r="L2949" s="4"/>
      <c r="M2949" s="4"/>
      <c r="N2949" s="4"/>
      <c r="O2949" s="4"/>
      <c r="P2949" s="4"/>
      <c r="Q2949" s="4"/>
      <c r="R2949" s="4">
        <v>1</v>
      </c>
    </row>
    <row r="2950" spans="1:18" x14ac:dyDescent="0.25">
      <c r="A2950" t="s">
        <v>3147</v>
      </c>
      <c r="B2950">
        <v>2013</v>
      </c>
      <c r="C2950">
        <v>430460</v>
      </c>
      <c r="D2950" t="s">
        <v>6</v>
      </c>
      <c r="E2950" t="s">
        <v>359</v>
      </c>
      <c r="H2950" s="2" t="s">
        <v>469</v>
      </c>
      <c r="I2950" s="4">
        <v>4</v>
      </c>
      <c r="J2950" s="4">
        <v>2</v>
      </c>
      <c r="K2950" s="4">
        <v>3</v>
      </c>
      <c r="L2950" s="4">
        <v>7</v>
      </c>
      <c r="M2950" s="4">
        <v>6</v>
      </c>
      <c r="N2950" s="4">
        <v>1</v>
      </c>
      <c r="O2950" s="4">
        <v>7</v>
      </c>
      <c r="P2950" s="4">
        <v>8</v>
      </c>
      <c r="Q2950" s="4">
        <v>5</v>
      </c>
      <c r="R2950" s="4">
        <v>43</v>
      </c>
    </row>
    <row r="2951" spans="1:18" x14ac:dyDescent="0.25">
      <c r="A2951" t="s">
        <v>3147</v>
      </c>
      <c r="B2951">
        <v>2013</v>
      </c>
      <c r="C2951">
        <v>430460</v>
      </c>
      <c r="D2951" t="s">
        <v>6</v>
      </c>
      <c r="E2951" t="s">
        <v>2750</v>
      </c>
      <c r="H2951" s="3" t="s">
        <v>135</v>
      </c>
      <c r="I2951" s="4"/>
      <c r="J2951" s="4">
        <v>1</v>
      </c>
      <c r="K2951" s="4"/>
      <c r="L2951" s="4"/>
      <c r="M2951" s="4"/>
      <c r="N2951" s="4"/>
      <c r="O2951" s="4"/>
      <c r="P2951" s="4">
        <v>1</v>
      </c>
      <c r="Q2951" s="4"/>
      <c r="R2951" s="4">
        <v>2</v>
      </c>
    </row>
    <row r="2952" spans="1:18" x14ac:dyDescent="0.25">
      <c r="A2952" t="s">
        <v>3147</v>
      </c>
      <c r="B2952">
        <v>2013</v>
      </c>
      <c r="C2952">
        <v>430460</v>
      </c>
      <c r="D2952" t="s">
        <v>6</v>
      </c>
      <c r="E2952" t="s">
        <v>319</v>
      </c>
      <c r="H2952" s="3" t="s">
        <v>138</v>
      </c>
      <c r="I2952" s="4"/>
      <c r="J2952" s="4"/>
      <c r="K2952" s="4"/>
      <c r="L2952" s="4"/>
      <c r="M2952" s="4"/>
      <c r="N2952" s="4"/>
      <c r="O2952" s="4"/>
      <c r="P2952" s="4"/>
      <c r="Q2952" s="4">
        <v>1</v>
      </c>
      <c r="R2952" s="4">
        <v>1</v>
      </c>
    </row>
    <row r="2953" spans="1:18" x14ac:dyDescent="0.25">
      <c r="A2953" t="s">
        <v>3148</v>
      </c>
      <c r="B2953">
        <v>2013</v>
      </c>
      <c r="C2953">
        <v>430220</v>
      </c>
      <c r="D2953" t="s">
        <v>263</v>
      </c>
      <c r="E2953" t="s">
        <v>28</v>
      </c>
      <c r="H2953" s="3" t="s">
        <v>305</v>
      </c>
      <c r="I2953" s="4"/>
      <c r="J2953" s="4"/>
      <c r="K2953" s="4"/>
      <c r="L2953" s="4"/>
      <c r="M2953" s="4"/>
      <c r="N2953" s="4"/>
      <c r="O2953" s="4"/>
      <c r="P2953" s="4">
        <v>1</v>
      </c>
      <c r="Q2953" s="4"/>
      <c r="R2953" s="4">
        <v>1</v>
      </c>
    </row>
    <row r="2954" spans="1:18" x14ac:dyDescent="0.25">
      <c r="A2954" t="s">
        <v>3149</v>
      </c>
      <c r="B2954">
        <v>2013</v>
      </c>
      <c r="C2954">
        <v>430460</v>
      </c>
      <c r="D2954" t="s">
        <v>6</v>
      </c>
      <c r="E2954" t="s">
        <v>7</v>
      </c>
      <c r="H2954" s="3" t="s">
        <v>1511</v>
      </c>
      <c r="I2954" s="4"/>
      <c r="J2954" s="4"/>
      <c r="K2954" s="4"/>
      <c r="L2954" s="4"/>
      <c r="M2954" s="4">
        <v>1</v>
      </c>
      <c r="N2954" s="4"/>
      <c r="O2954" s="4"/>
      <c r="P2954" s="4"/>
      <c r="Q2954" s="4"/>
      <c r="R2954" s="4">
        <v>1</v>
      </c>
    </row>
    <row r="2955" spans="1:18" x14ac:dyDescent="0.25">
      <c r="A2955" t="s">
        <v>3150</v>
      </c>
      <c r="B2955">
        <v>2013</v>
      </c>
      <c r="C2955">
        <v>430470</v>
      </c>
      <c r="D2955" t="s">
        <v>126</v>
      </c>
      <c r="E2955" t="s">
        <v>28</v>
      </c>
      <c r="H2955" s="3" t="s">
        <v>76</v>
      </c>
      <c r="I2955" s="4"/>
      <c r="J2955" s="4"/>
      <c r="K2955" s="4"/>
      <c r="L2955" s="4"/>
      <c r="M2955" s="4"/>
      <c r="N2955" s="4"/>
      <c r="O2955" s="4"/>
      <c r="P2955" s="4">
        <v>1</v>
      </c>
      <c r="Q2955" s="4"/>
      <c r="R2955" s="4">
        <v>1</v>
      </c>
    </row>
    <row r="2956" spans="1:18" x14ac:dyDescent="0.25">
      <c r="A2956" t="s">
        <v>3151</v>
      </c>
      <c r="B2956">
        <v>2013</v>
      </c>
      <c r="C2956">
        <v>430535</v>
      </c>
      <c r="D2956" t="s">
        <v>490</v>
      </c>
      <c r="E2956" t="s">
        <v>577</v>
      </c>
      <c r="H2956" s="3" t="s">
        <v>22</v>
      </c>
      <c r="I2956" s="4"/>
      <c r="J2956" s="4"/>
      <c r="K2956" s="4">
        <v>1</v>
      </c>
      <c r="L2956" s="4">
        <v>1</v>
      </c>
      <c r="M2956" s="4"/>
      <c r="N2956" s="4"/>
      <c r="O2956" s="4">
        <v>1</v>
      </c>
      <c r="P2956" s="4"/>
      <c r="Q2956" s="4"/>
      <c r="R2956" s="4">
        <v>3</v>
      </c>
    </row>
    <row r="2957" spans="1:18" x14ac:dyDescent="0.25">
      <c r="A2957" t="s">
        <v>3151</v>
      </c>
      <c r="B2957">
        <v>2013</v>
      </c>
      <c r="C2957">
        <v>430535</v>
      </c>
      <c r="D2957" t="s">
        <v>490</v>
      </c>
      <c r="E2957" t="s">
        <v>360</v>
      </c>
      <c r="H2957" s="3" t="s">
        <v>51</v>
      </c>
      <c r="I2957" s="4"/>
      <c r="J2957" s="4"/>
      <c r="K2957" s="4"/>
      <c r="L2957" s="4"/>
      <c r="M2957" s="4"/>
      <c r="N2957" s="4"/>
      <c r="O2957" s="4"/>
      <c r="P2957" s="4"/>
      <c r="Q2957" s="4">
        <v>1</v>
      </c>
      <c r="R2957" s="4">
        <v>1</v>
      </c>
    </row>
    <row r="2958" spans="1:18" x14ac:dyDescent="0.25">
      <c r="A2958" t="s">
        <v>3152</v>
      </c>
      <c r="B2958">
        <v>2013</v>
      </c>
      <c r="C2958">
        <v>431490</v>
      </c>
      <c r="D2958" t="s">
        <v>95</v>
      </c>
      <c r="E2958" t="s">
        <v>388</v>
      </c>
      <c r="H2958" s="3" t="s">
        <v>15</v>
      </c>
      <c r="I2958" s="4"/>
      <c r="J2958" s="4"/>
      <c r="K2958" s="4">
        <v>1</v>
      </c>
      <c r="L2958" s="4">
        <v>1</v>
      </c>
      <c r="M2958" s="4">
        <v>2</v>
      </c>
      <c r="N2958" s="4">
        <v>1</v>
      </c>
      <c r="O2958" s="4">
        <v>1</v>
      </c>
      <c r="P2958" s="4">
        <v>3</v>
      </c>
      <c r="Q2958" s="4">
        <v>2</v>
      </c>
      <c r="R2958" s="4">
        <v>11</v>
      </c>
    </row>
    <row r="2959" spans="1:18" x14ac:dyDescent="0.25">
      <c r="A2959" t="s">
        <v>3153</v>
      </c>
      <c r="B2959">
        <v>2013</v>
      </c>
      <c r="C2959">
        <v>431800</v>
      </c>
      <c r="D2959" t="s">
        <v>483</v>
      </c>
      <c r="E2959" t="s">
        <v>7</v>
      </c>
      <c r="H2959" s="3" t="s">
        <v>12</v>
      </c>
      <c r="I2959" s="4"/>
      <c r="J2959" s="4"/>
      <c r="K2959" s="4"/>
      <c r="L2959" s="4">
        <v>2</v>
      </c>
      <c r="M2959" s="4"/>
      <c r="N2959" s="4"/>
      <c r="O2959" s="4"/>
      <c r="P2959" s="4"/>
      <c r="Q2959" s="4"/>
      <c r="R2959" s="4">
        <v>2</v>
      </c>
    </row>
    <row r="2960" spans="1:18" x14ac:dyDescent="0.25">
      <c r="A2960" t="s">
        <v>3154</v>
      </c>
      <c r="B2960">
        <v>2013</v>
      </c>
      <c r="C2960">
        <v>431440</v>
      </c>
      <c r="D2960" t="s">
        <v>31</v>
      </c>
      <c r="E2960" t="s">
        <v>1378</v>
      </c>
      <c r="H2960" s="3" t="s">
        <v>66</v>
      </c>
      <c r="I2960" s="4"/>
      <c r="J2960" s="4"/>
      <c r="K2960" s="4"/>
      <c r="L2960" s="4"/>
      <c r="M2960" s="4"/>
      <c r="N2960" s="4"/>
      <c r="O2960" s="4">
        <v>1</v>
      </c>
      <c r="P2960" s="4"/>
      <c r="Q2960" s="4"/>
      <c r="R2960" s="4">
        <v>1</v>
      </c>
    </row>
    <row r="2961" spans="1:18" x14ac:dyDescent="0.25">
      <c r="A2961" t="s">
        <v>3155</v>
      </c>
      <c r="B2961">
        <v>2013</v>
      </c>
      <c r="C2961">
        <v>430920</v>
      </c>
      <c r="D2961" t="s">
        <v>71</v>
      </c>
      <c r="E2961" t="s">
        <v>359</v>
      </c>
      <c r="H2961" s="3" t="s">
        <v>108</v>
      </c>
      <c r="I2961" s="4"/>
      <c r="J2961" s="4"/>
      <c r="K2961" s="4"/>
      <c r="L2961" s="4"/>
      <c r="M2961" s="4">
        <v>1</v>
      </c>
      <c r="N2961" s="4"/>
      <c r="O2961" s="4"/>
      <c r="P2961" s="4"/>
      <c r="Q2961" s="4"/>
      <c r="R2961" s="4">
        <v>1</v>
      </c>
    </row>
    <row r="2962" spans="1:18" x14ac:dyDescent="0.25">
      <c r="A2962" t="s">
        <v>3155</v>
      </c>
      <c r="B2962">
        <v>2013</v>
      </c>
      <c r="C2962">
        <v>430920</v>
      </c>
      <c r="D2962" t="s">
        <v>71</v>
      </c>
      <c r="E2962" t="s">
        <v>28</v>
      </c>
      <c r="H2962" s="3" t="s">
        <v>20</v>
      </c>
      <c r="I2962" s="4">
        <v>1</v>
      </c>
      <c r="J2962" s="4"/>
      <c r="K2962" s="4"/>
      <c r="L2962" s="4">
        <v>1</v>
      </c>
      <c r="M2962" s="4"/>
      <c r="N2962" s="4"/>
      <c r="O2962" s="4">
        <v>1</v>
      </c>
      <c r="P2962" s="4"/>
      <c r="Q2962" s="4"/>
      <c r="R2962" s="4">
        <v>3</v>
      </c>
    </row>
    <row r="2963" spans="1:18" x14ac:dyDescent="0.25">
      <c r="A2963" t="s">
        <v>3155</v>
      </c>
      <c r="B2963">
        <v>2013</v>
      </c>
      <c r="C2963">
        <v>430920</v>
      </c>
      <c r="D2963" t="s">
        <v>71</v>
      </c>
      <c r="E2963" t="s">
        <v>319</v>
      </c>
      <c r="H2963" s="3" t="s">
        <v>92</v>
      </c>
      <c r="I2963" s="4"/>
      <c r="J2963" s="4">
        <v>1</v>
      </c>
      <c r="K2963" s="4"/>
      <c r="L2963" s="4"/>
      <c r="M2963" s="4"/>
      <c r="N2963" s="4"/>
      <c r="O2963" s="4">
        <v>2</v>
      </c>
      <c r="P2963" s="4">
        <v>1</v>
      </c>
      <c r="Q2963" s="4">
        <v>1</v>
      </c>
      <c r="R2963" s="4">
        <v>5</v>
      </c>
    </row>
    <row r="2964" spans="1:18" x14ac:dyDescent="0.25">
      <c r="A2964" t="s">
        <v>3156</v>
      </c>
      <c r="B2964">
        <v>2013</v>
      </c>
      <c r="C2964">
        <v>431690</v>
      </c>
      <c r="D2964" t="s">
        <v>438</v>
      </c>
      <c r="E2964" t="s">
        <v>240</v>
      </c>
      <c r="H2964" s="3" t="s">
        <v>18</v>
      </c>
      <c r="I2964" s="4">
        <v>1</v>
      </c>
      <c r="J2964" s="4"/>
      <c r="K2964" s="4"/>
      <c r="L2964" s="4">
        <v>1</v>
      </c>
      <c r="M2964" s="4">
        <v>1</v>
      </c>
      <c r="N2964" s="4"/>
      <c r="O2964" s="4"/>
      <c r="P2964" s="4">
        <v>1</v>
      </c>
      <c r="Q2964" s="4"/>
      <c r="R2964" s="4">
        <v>4</v>
      </c>
    </row>
    <row r="2965" spans="1:18" x14ac:dyDescent="0.25">
      <c r="A2965" t="s">
        <v>3157</v>
      </c>
      <c r="B2965">
        <v>2013</v>
      </c>
      <c r="C2965">
        <v>430535</v>
      </c>
      <c r="D2965" t="s">
        <v>490</v>
      </c>
      <c r="E2965" t="s">
        <v>317</v>
      </c>
      <c r="H2965" s="3" t="s">
        <v>474</v>
      </c>
      <c r="I2965" s="4">
        <v>1</v>
      </c>
      <c r="J2965" s="4"/>
      <c r="K2965" s="4"/>
      <c r="L2965" s="4"/>
      <c r="M2965" s="4"/>
      <c r="N2965" s="4"/>
      <c r="O2965" s="4"/>
      <c r="P2965" s="4"/>
      <c r="Q2965" s="4"/>
      <c r="R2965" s="4">
        <v>1</v>
      </c>
    </row>
    <row r="2966" spans="1:18" x14ac:dyDescent="0.25">
      <c r="A2966" t="s">
        <v>3158</v>
      </c>
      <c r="B2966">
        <v>2013</v>
      </c>
      <c r="C2966">
        <v>430920</v>
      </c>
      <c r="D2966" t="s">
        <v>71</v>
      </c>
      <c r="E2966" t="s">
        <v>1261</v>
      </c>
      <c r="H2966" s="3" t="s">
        <v>957</v>
      </c>
      <c r="I2966" s="4"/>
      <c r="J2966" s="4"/>
      <c r="K2966" s="4"/>
      <c r="L2966" s="4"/>
      <c r="M2966" s="4"/>
      <c r="N2966" s="4"/>
      <c r="O2966" s="4">
        <v>1</v>
      </c>
      <c r="P2966" s="4"/>
      <c r="Q2966" s="4"/>
      <c r="R2966" s="4">
        <v>1</v>
      </c>
    </row>
    <row r="2967" spans="1:18" x14ac:dyDescent="0.25">
      <c r="A2967" t="s">
        <v>3159</v>
      </c>
      <c r="B2967">
        <v>2013</v>
      </c>
      <c r="C2967">
        <v>430210</v>
      </c>
      <c r="D2967" t="s">
        <v>58</v>
      </c>
      <c r="E2967" t="s">
        <v>10</v>
      </c>
      <c r="H2967" s="3" t="s">
        <v>41</v>
      </c>
      <c r="I2967" s="4"/>
      <c r="J2967" s="4"/>
      <c r="K2967" s="4">
        <v>1</v>
      </c>
      <c r="L2967" s="4">
        <v>1</v>
      </c>
      <c r="M2967" s="4">
        <v>1</v>
      </c>
      <c r="N2967" s="4"/>
      <c r="O2967" s="4"/>
      <c r="P2967" s="4"/>
      <c r="Q2967" s="4"/>
      <c r="R2967" s="4">
        <v>3</v>
      </c>
    </row>
    <row r="2968" spans="1:18" x14ac:dyDescent="0.25">
      <c r="A2968" t="s">
        <v>3160</v>
      </c>
      <c r="B2968">
        <v>2013</v>
      </c>
      <c r="C2968">
        <v>430210</v>
      </c>
      <c r="D2968" t="s">
        <v>58</v>
      </c>
      <c r="E2968" t="s">
        <v>358</v>
      </c>
      <c r="H2968" s="3" t="s">
        <v>34</v>
      </c>
      <c r="I2968" s="4">
        <v>1</v>
      </c>
      <c r="J2968" s="4"/>
      <c r="K2968" s="4"/>
      <c r="L2968" s="4"/>
      <c r="M2968" s="4"/>
      <c r="N2968" s="4"/>
      <c r="O2968" s="4"/>
      <c r="P2968" s="4"/>
      <c r="Q2968" s="4"/>
      <c r="R2968" s="4">
        <v>1</v>
      </c>
    </row>
    <row r="2969" spans="1:18" x14ac:dyDescent="0.25">
      <c r="A2969" t="s">
        <v>3160</v>
      </c>
      <c r="B2969">
        <v>2013</v>
      </c>
      <c r="C2969">
        <v>430210</v>
      </c>
      <c r="D2969" t="s">
        <v>58</v>
      </c>
      <c r="E2969" t="s">
        <v>1261</v>
      </c>
      <c r="H2969" s="2" t="s">
        <v>477</v>
      </c>
      <c r="I2969" s="4">
        <v>2</v>
      </c>
      <c r="J2969" s="4">
        <v>6</v>
      </c>
      <c r="K2969" s="4">
        <v>9</v>
      </c>
      <c r="L2969" s="4">
        <v>14</v>
      </c>
      <c r="M2969" s="4">
        <v>6</v>
      </c>
      <c r="N2969" s="4">
        <v>5</v>
      </c>
      <c r="O2969" s="4">
        <v>5</v>
      </c>
      <c r="P2969" s="4">
        <v>9</v>
      </c>
      <c r="Q2969" s="4">
        <v>9</v>
      </c>
      <c r="R2969" s="4">
        <v>65</v>
      </c>
    </row>
    <row r="2970" spans="1:18" x14ac:dyDescent="0.25">
      <c r="A2970" t="s">
        <v>3161</v>
      </c>
      <c r="B2970">
        <v>2013</v>
      </c>
      <c r="C2970">
        <v>431560</v>
      </c>
      <c r="D2970" t="s">
        <v>410</v>
      </c>
      <c r="E2970" t="s">
        <v>130</v>
      </c>
      <c r="H2970" s="3" t="s">
        <v>135</v>
      </c>
      <c r="I2970" s="4"/>
      <c r="J2970" s="4">
        <v>1</v>
      </c>
      <c r="K2970" s="4">
        <v>1</v>
      </c>
      <c r="L2970" s="4">
        <v>2</v>
      </c>
      <c r="M2970" s="4"/>
      <c r="N2970" s="4"/>
      <c r="O2970" s="4"/>
      <c r="P2970" s="4"/>
      <c r="Q2970" s="4"/>
      <c r="R2970" s="4">
        <v>4</v>
      </c>
    </row>
    <row r="2971" spans="1:18" x14ac:dyDescent="0.25">
      <c r="A2971" t="s">
        <v>3161</v>
      </c>
      <c r="B2971">
        <v>2013</v>
      </c>
      <c r="C2971">
        <v>431560</v>
      </c>
      <c r="D2971" t="s">
        <v>410</v>
      </c>
      <c r="E2971" t="s">
        <v>358</v>
      </c>
      <c r="H2971" s="3" t="s">
        <v>85</v>
      </c>
      <c r="I2971" s="4">
        <v>1</v>
      </c>
      <c r="J2971" s="4"/>
      <c r="K2971" s="4"/>
      <c r="L2971" s="4"/>
      <c r="M2971" s="4"/>
      <c r="N2971" s="4"/>
      <c r="O2971" s="4"/>
      <c r="P2971" s="4"/>
      <c r="Q2971" s="4">
        <v>1</v>
      </c>
      <c r="R2971" s="4">
        <v>2</v>
      </c>
    </row>
    <row r="2972" spans="1:18" x14ac:dyDescent="0.25">
      <c r="A2972" t="s">
        <v>3161</v>
      </c>
      <c r="B2972">
        <v>2013</v>
      </c>
      <c r="C2972">
        <v>431560</v>
      </c>
      <c r="D2972" t="s">
        <v>410</v>
      </c>
      <c r="E2972" t="s">
        <v>359</v>
      </c>
      <c r="H2972" s="3" t="s">
        <v>138</v>
      </c>
      <c r="I2972" s="4"/>
      <c r="J2972" s="4"/>
      <c r="K2972" s="4">
        <v>1</v>
      </c>
      <c r="L2972" s="4"/>
      <c r="M2972" s="4">
        <v>1</v>
      </c>
      <c r="N2972" s="4"/>
      <c r="O2972" s="4"/>
      <c r="P2972" s="4"/>
      <c r="Q2972" s="4"/>
      <c r="R2972" s="4">
        <v>2</v>
      </c>
    </row>
    <row r="2973" spans="1:18" x14ac:dyDescent="0.25">
      <c r="A2973" t="s">
        <v>3161</v>
      </c>
      <c r="B2973">
        <v>2013</v>
      </c>
      <c r="C2973">
        <v>431560</v>
      </c>
      <c r="D2973" t="s">
        <v>410</v>
      </c>
      <c r="E2973" t="s">
        <v>3059</v>
      </c>
      <c r="H2973" s="3" t="s">
        <v>130</v>
      </c>
      <c r="I2973" s="4"/>
      <c r="J2973" s="4"/>
      <c r="K2973" s="4"/>
      <c r="L2973" s="4"/>
      <c r="M2973" s="4"/>
      <c r="N2973" s="4"/>
      <c r="O2973" s="4"/>
      <c r="P2973" s="4"/>
      <c r="Q2973" s="4">
        <v>1</v>
      </c>
      <c r="R2973" s="4">
        <v>1</v>
      </c>
    </row>
    <row r="2974" spans="1:18" x14ac:dyDescent="0.25">
      <c r="A2974" t="s">
        <v>3162</v>
      </c>
      <c r="B2974">
        <v>2013</v>
      </c>
      <c r="C2974">
        <v>431490</v>
      </c>
      <c r="D2974" t="s">
        <v>95</v>
      </c>
      <c r="E2974" t="s">
        <v>66</v>
      </c>
      <c r="H2974" s="3" t="s">
        <v>379</v>
      </c>
      <c r="I2974" s="4"/>
      <c r="J2974" s="4"/>
      <c r="K2974" s="4"/>
      <c r="L2974" s="4">
        <v>1</v>
      </c>
      <c r="M2974" s="4"/>
      <c r="N2974" s="4"/>
      <c r="O2974" s="4"/>
      <c r="P2974" s="4"/>
      <c r="Q2974" s="4"/>
      <c r="R2974" s="4">
        <v>1</v>
      </c>
    </row>
    <row r="2975" spans="1:18" x14ac:dyDescent="0.25">
      <c r="A2975" t="s">
        <v>3163</v>
      </c>
      <c r="B2975">
        <v>2013</v>
      </c>
      <c r="C2975">
        <v>431490</v>
      </c>
      <c r="D2975" t="s">
        <v>95</v>
      </c>
      <c r="E2975" t="s">
        <v>18</v>
      </c>
      <c r="H2975" s="3" t="s">
        <v>28</v>
      </c>
      <c r="I2975" s="4"/>
      <c r="J2975" s="4"/>
      <c r="K2975" s="4"/>
      <c r="L2975" s="4"/>
      <c r="M2975" s="4">
        <v>1</v>
      </c>
      <c r="N2975" s="4"/>
      <c r="O2975" s="4"/>
      <c r="P2975" s="4"/>
      <c r="Q2975" s="4"/>
      <c r="R2975" s="4">
        <v>1</v>
      </c>
    </row>
    <row r="2976" spans="1:18" x14ac:dyDescent="0.25">
      <c r="A2976" t="s">
        <v>3164</v>
      </c>
      <c r="B2976">
        <v>2013</v>
      </c>
      <c r="C2976">
        <v>431870</v>
      </c>
      <c r="D2976" t="s">
        <v>223</v>
      </c>
      <c r="E2976" t="s">
        <v>1990</v>
      </c>
      <c r="H2976" s="3" t="s">
        <v>76</v>
      </c>
      <c r="I2976" s="4"/>
      <c r="J2976" s="4"/>
      <c r="K2976" s="4">
        <v>2</v>
      </c>
      <c r="L2976" s="4">
        <v>2</v>
      </c>
      <c r="M2976" s="4"/>
      <c r="N2976" s="4"/>
      <c r="O2976" s="4">
        <v>2</v>
      </c>
      <c r="P2976" s="4">
        <v>2</v>
      </c>
      <c r="Q2976" s="4"/>
      <c r="R2976" s="4">
        <v>8</v>
      </c>
    </row>
    <row r="2977" spans="1:18" x14ac:dyDescent="0.25">
      <c r="A2977" t="s">
        <v>3165</v>
      </c>
      <c r="B2977">
        <v>2013</v>
      </c>
      <c r="C2977">
        <v>431490</v>
      </c>
      <c r="D2977" t="s">
        <v>95</v>
      </c>
      <c r="E2977" t="s">
        <v>7</v>
      </c>
      <c r="H2977" s="3" t="s">
        <v>550</v>
      </c>
      <c r="I2977" s="4"/>
      <c r="J2977" s="4"/>
      <c r="K2977" s="4"/>
      <c r="L2977" s="4">
        <v>1</v>
      </c>
      <c r="M2977" s="4"/>
      <c r="N2977" s="4"/>
      <c r="O2977" s="4"/>
      <c r="P2977" s="4"/>
      <c r="Q2977" s="4"/>
      <c r="R2977" s="4">
        <v>1</v>
      </c>
    </row>
    <row r="2978" spans="1:18" x14ac:dyDescent="0.25">
      <c r="A2978" t="s">
        <v>3166</v>
      </c>
      <c r="B2978">
        <v>2013</v>
      </c>
      <c r="C2978">
        <v>430460</v>
      </c>
      <c r="D2978" t="s">
        <v>6</v>
      </c>
      <c r="E2978" t="s">
        <v>474</v>
      </c>
      <c r="H2978" s="3" t="s">
        <v>82</v>
      </c>
      <c r="I2978" s="4"/>
      <c r="J2978" s="4"/>
      <c r="K2978" s="4"/>
      <c r="L2978" s="4"/>
      <c r="M2978" s="4"/>
      <c r="N2978" s="4"/>
      <c r="O2978" s="4"/>
      <c r="P2978" s="4">
        <v>1</v>
      </c>
      <c r="Q2978" s="4"/>
      <c r="R2978" s="4">
        <v>1</v>
      </c>
    </row>
    <row r="2979" spans="1:18" x14ac:dyDescent="0.25">
      <c r="A2979" t="s">
        <v>3167</v>
      </c>
      <c r="B2979">
        <v>2013</v>
      </c>
      <c r="C2979">
        <v>430310</v>
      </c>
      <c r="D2979" t="s">
        <v>69</v>
      </c>
      <c r="E2979" t="s">
        <v>41</v>
      </c>
      <c r="H2979" s="3" t="s">
        <v>22</v>
      </c>
      <c r="I2979" s="4"/>
      <c r="J2979" s="4"/>
      <c r="K2979" s="4"/>
      <c r="L2979" s="4"/>
      <c r="M2979" s="4">
        <v>1</v>
      </c>
      <c r="N2979" s="4"/>
      <c r="O2979" s="4">
        <v>1</v>
      </c>
      <c r="P2979" s="4"/>
      <c r="Q2979" s="4"/>
      <c r="R2979" s="4">
        <v>2</v>
      </c>
    </row>
    <row r="2980" spans="1:18" x14ac:dyDescent="0.25">
      <c r="A2980" t="s">
        <v>3168</v>
      </c>
      <c r="B2980">
        <v>2013</v>
      </c>
      <c r="C2980">
        <v>432145</v>
      </c>
      <c r="D2980" t="s">
        <v>533</v>
      </c>
      <c r="E2980" t="s">
        <v>41</v>
      </c>
      <c r="H2980" s="3" t="s">
        <v>23</v>
      </c>
      <c r="I2980" s="4"/>
      <c r="J2980" s="4"/>
      <c r="K2980" s="4">
        <v>1</v>
      </c>
      <c r="L2980" s="4"/>
      <c r="M2980" s="4"/>
      <c r="N2980" s="4"/>
      <c r="O2980" s="4"/>
      <c r="P2980" s="4"/>
      <c r="Q2980" s="4">
        <v>2</v>
      </c>
      <c r="R2980" s="4">
        <v>3</v>
      </c>
    </row>
    <row r="2981" spans="1:18" x14ac:dyDescent="0.25">
      <c r="A2981" t="s">
        <v>3169</v>
      </c>
      <c r="B2981">
        <v>2013</v>
      </c>
      <c r="C2981">
        <v>431710</v>
      </c>
      <c r="D2981" t="s">
        <v>1322</v>
      </c>
      <c r="E2981" t="s">
        <v>41</v>
      </c>
      <c r="H2981" s="3" t="s">
        <v>1358</v>
      </c>
      <c r="I2981" s="4"/>
      <c r="J2981" s="4">
        <v>1</v>
      </c>
      <c r="K2981" s="4"/>
      <c r="L2981" s="4"/>
      <c r="M2981" s="4"/>
      <c r="N2981" s="4"/>
      <c r="O2981" s="4"/>
      <c r="P2981" s="4"/>
      <c r="Q2981" s="4"/>
      <c r="R2981" s="4">
        <v>1</v>
      </c>
    </row>
    <row r="2982" spans="1:18" x14ac:dyDescent="0.25">
      <c r="A2982" t="s">
        <v>3170</v>
      </c>
      <c r="B2982">
        <v>2013</v>
      </c>
      <c r="C2982">
        <v>430060</v>
      </c>
      <c r="D2982" t="s">
        <v>27</v>
      </c>
      <c r="E2982" t="s">
        <v>23</v>
      </c>
      <c r="H2982" s="3" t="s">
        <v>683</v>
      </c>
      <c r="I2982" s="4"/>
      <c r="J2982" s="4"/>
      <c r="K2982" s="4"/>
      <c r="L2982" s="4">
        <v>1</v>
      </c>
      <c r="M2982" s="4"/>
      <c r="N2982" s="4"/>
      <c r="O2982" s="4"/>
      <c r="P2982" s="4"/>
      <c r="Q2982" s="4"/>
      <c r="R2982" s="4">
        <v>1</v>
      </c>
    </row>
    <row r="2983" spans="1:18" x14ac:dyDescent="0.25">
      <c r="A2983" t="s">
        <v>3171</v>
      </c>
      <c r="B2983">
        <v>2013</v>
      </c>
      <c r="C2983">
        <v>431490</v>
      </c>
      <c r="D2983" t="s">
        <v>95</v>
      </c>
      <c r="E2983" t="s">
        <v>34</v>
      </c>
      <c r="H2983" s="3" t="s">
        <v>51</v>
      </c>
      <c r="I2983" s="4"/>
      <c r="J2983" s="4"/>
      <c r="K2983" s="4"/>
      <c r="L2983" s="4"/>
      <c r="M2983" s="4"/>
      <c r="N2983" s="4"/>
      <c r="O2983" s="4"/>
      <c r="P2983" s="4">
        <v>1</v>
      </c>
      <c r="Q2983" s="4"/>
      <c r="R2983" s="4">
        <v>1</v>
      </c>
    </row>
    <row r="2984" spans="1:18" x14ac:dyDescent="0.25">
      <c r="A2984" t="s">
        <v>3172</v>
      </c>
      <c r="B2984">
        <v>2013</v>
      </c>
      <c r="C2984">
        <v>430060</v>
      </c>
      <c r="D2984" t="s">
        <v>27</v>
      </c>
      <c r="E2984" t="s">
        <v>18</v>
      </c>
      <c r="H2984" s="3" t="s">
        <v>15</v>
      </c>
      <c r="I2984" s="4"/>
      <c r="J2984" s="4"/>
      <c r="K2984" s="4"/>
      <c r="L2984" s="4"/>
      <c r="M2984" s="4"/>
      <c r="N2984" s="4">
        <v>1</v>
      </c>
      <c r="O2984" s="4"/>
      <c r="P2984" s="4"/>
      <c r="Q2984" s="4"/>
      <c r="R2984" s="4">
        <v>1</v>
      </c>
    </row>
    <row r="2985" spans="1:18" x14ac:dyDescent="0.25">
      <c r="A2985" t="s">
        <v>3173</v>
      </c>
      <c r="B2985">
        <v>2013</v>
      </c>
      <c r="C2985">
        <v>431490</v>
      </c>
      <c r="D2985" t="s">
        <v>95</v>
      </c>
      <c r="E2985" t="s">
        <v>23</v>
      </c>
      <c r="H2985" s="3" t="s">
        <v>452</v>
      </c>
      <c r="I2985" s="4"/>
      <c r="J2985" s="4"/>
      <c r="K2985" s="4"/>
      <c r="L2985" s="4">
        <v>2</v>
      </c>
      <c r="M2985" s="4"/>
      <c r="N2985" s="4">
        <v>1</v>
      </c>
      <c r="O2985" s="4">
        <v>2</v>
      </c>
      <c r="P2985" s="4">
        <v>1</v>
      </c>
      <c r="Q2985" s="4">
        <v>1</v>
      </c>
      <c r="R2985" s="4">
        <v>7</v>
      </c>
    </row>
    <row r="2986" spans="1:18" x14ac:dyDescent="0.25">
      <c r="A2986" t="s">
        <v>3174</v>
      </c>
      <c r="B2986">
        <v>2013</v>
      </c>
      <c r="C2986">
        <v>432380</v>
      </c>
      <c r="D2986" t="s">
        <v>124</v>
      </c>
      <c r="E2986" t="s">
        <v>1525</v>
      </c>
      <c r="H2986" s="3" t="s">
        <v>20</v>
      </c>
      <c r="I2986" s="4"/>
      <c r="J2986" s="4"/>
      <c r="K2986" s="4">
        <v>3</v>
      </c>
      <c r="L2986" s="4">
        <v>4</v>
      </c>
      <c r="M2986" s="4"/>
      <c r="N2986" s="4"/>
      <c r="O2986" s="4"/>
      <c r="P2986" s="4"/>
      <c r="Q2986" s="4"/>
      <c r="R2986" s="4">
        <v>7</v>
      </c>
    </row>
    <row r="2987" spans="1:18" x14ac:dyDescent="0.25">
      <c r="A2987" t="s">
        <v>3175</v>
      </c>
      <c r="B2987">
        <v>2013</v>
      </c>
      <c r="C2987">
        <v>430635</v>
      </c>
      <c r="D2987" t="s">
        <v>3176</v>
      </c>
      <c r="E2987" t="s">
        <v>299</v>
      </c>
      <c r="H2987" s="3" t="s">
        <v>92</v>
      </c>
      <c r="I2987" s="4"/>
      <c r="J2987" s="4">
        <v>1</v>
      </c>
      <c r="K2987" s="4"/>
      <c r="L2987" s="4"/>
      <c r="M2987" s="4"/>
      <c r="N2987" s="4"/>
      <c r="O2987" s="4"/>
      <c r="P2987" s="4"/>
      <c r="Q2987" s="4">
        <v>3</v>
      </c>
      <c r="R2987" s="4">
        <v>4</v>
      </c>
    </row>
    <row r="2988" spans="1:18" x14ac:dyDescent="0.25">
      <c r="A2988" t="s">
        <v>3177</v>
      </c>
      <c r="B2988">
        <v>2013</v>
      </c>
      <c r="C2988">
        <v>431490</v>
      </c>
      <c r="D2988" t="s">
        <v>95</v>
      </c>
      <c r="E2988" t="s">
        <v>66</v>
      </c>
      <c r="H2988" s="3" t="s">
        <v>18</v>
      </c>
      <c r="I2988" s="4"/>
      <c r="J2988" s="4"/>
      <c r="K2988" s="4"/>
      <c r="L2988" s="4"/>
      <c r="M2988" s="4">
        <v>1</v>
      </c>
      <c r="N2988" s="4"/>
      <c r="O2988" s="4"/>
      <c r="P2988" s="4">
        <v>2</v>
      </c>
      <c r="Q2988" s="4"/>
      <c r="R2988" s="4">
        <v>3</v>
      </c>
    </row>
    <row r="2989" spans="1:18" x14ac:dyDescent="0.25">
      <c r="A2989" t="s">
        <v>3178</v>
      </c>
      <c r="B2989">
        <v>2013</v>
      </c>
      <c r="C2989">
        <v>430060</v>
      </c>
      <c r="D2989" t="s">
        <v>27</v>
      </c>
      <c r="E2989" t="s">
        <v>359</v>
      </c>
      <c r="H2989" s="3" t="s">
        <v>474</v>
      </c>
      <c r="I2989" s="4"/>
      <c r="J2989" s="4"/>
      <c r="K2989" s="4"/>
      <c r="L2989" s="4"/>
      <c r="M2989" s="4">
        <v>1</v>
      </c>
      <c r="N2989" s="4"/>
      <c r="O2989" s="4"/>
      <c r="P2989" s="4"/>
      <c r="Q2989" s="4"/>
      <c r="R2989" s="4">
        <v>1</v>
      </c>
    </row>
    <row r="2990" spans="1:18" x14ac:dyDescent="0.25">
      <c r="A2990" t="s">
        <v>3179</v>
      </c>
      <c r="B2990">
        <v>2013</v>
      </c>
      <c r="C2990">
        <v>431490</v>
      </c>
      <c r="D2990" t="s">
        <v>95</v>
      </c>
      <c r="E2990" t="s">
        <v>138</v>
      </c>
      <c r="H2990" s="3" t="s">
        <v>957</v>
      </c>
      <c r="I2990" s="4"/>
      <c r="J2990" s="4">
        <v>1</v>
      </c>
      <c r="K2990" s="4">
        <v>1</v>
      </c>
      <c r="L2990" s="4"/>
      <c r="M2990" s="4"/>
      <c r="N2990" s="4"/>
      <c r="O2990" s="4"/>
      <c r="P2990" s="4"/>
      <c r="Q2990" s="4"/>
      <c r="R2990" s="4">
        <v>2</v>
      </c>
    </row>
    <row r="2991" spans="1:18" x14ac:dyDescent="0.25">
      <c r="A2991" t="s">
        <v>3179</v>
      </c>
      <c r="B2991">
        <v>2013</v>
      </c>
      <c r="C2991">
        <v>431490</v>
      </c>
      <c r="D2991" t="s">
        <v>95</v>
      </c>
      <c r="E2991" t="s">
        <v>1525</v>
      </c>
      <c r="H2991" s="3" t="s">
        <v>208</v>
      </c>
      <c r="I2991" s="4"/>
      <c r="J2991" s="4">
        <v>1</v>
      </c>
      <c r="K2991" s="4"/>
      <c r="L2991" s="4"/>
      <c r="M2991" s="4"/>
      <c r="N2991" s="4"/>
      <c r="O2991" s="4"/>
      <c r="P2991" s="4"/>
      <c r="Q2991" s="4">
        <v>1</v>
      </c>
      <c r="R2991" s="4">
        <v>2</v>
      </c>
    </row>
    <row r="2992" spans="1:18" x14ac:dyDescent="0.25">
      <c r="A2992" t="s">
        <v>3180</v>
      </c>
      <c r="B2992">
        <v>2013</v>
      </c>
      <c r="C2992">
        <v>431490</v>
      </c>
      <c r="D2992" t="s">
        <v>95</v>
      </c>
      <c r="E2992" t="s">
        <v>34</v>
      </c>
      <c r="H2992" s="3" t="s">
        <v>733</v>
      </c>
      <c r="I2992" s="4"/>
      <c r="J2992" s="4">
        <v>1</v>
      </c>
      <c r="K2992" s="4"/>
      <c r="L2992" s="4"/>
      <c r="M2992" s="4"/>
      <c r="N2992" s="4"/>
      <c r="O2992" s="4"/>
      <c r="P2992" s="4"/>
      <c r="Q2992" s="4"/>
      <c r="R2992" s="4">
        <v>1</v>
      </c>
    </row>
    <row r="2993" spans="1:18" x14ac:dyDescent="0.25">
      <c r="A2993" t="s">
        <v>3181</v>
      </c>
      <c r="B2993">
        <v>2013</v>
      </c>
      <c r="C2993">
        <v>431490</v>
      </c>
      <c r="D2993" t="s">
        <v>95</v>
      </c>
      <c r="E2993" t="s">
        <v>15</v>
      </c>
      <c r="H2993" s="3" t="s">
        <v>299</v>
      </c>
      <c r="I2993" s="4"/>
      <c r="J2993" s="4"/>
      <c r="K2993" s="4"/>
      <c r="L2993" s="4"/>
      <c r="M2993" s="4">
        <v>1</v>
      </c>
      <c r="N2993" s="4"/>
      <c r="O2993" s="4"/>
      <c r="P2993" s="4"/>
      <c r="Q2993" s="4"/>
      <c r="R2993" s="4">
        <v>1</v>
      </c>
    </row>
    <row r="2994" spans="1:18" x14ac:dyDescent="0.25">
      <c r="A2994" t="s">
        <v>3182</v>
      </c>
      <c r="B2994">
        <v>2013</v>
      </c>
      <c r="C2994">
        <v>431490</v>
      </c>
      <c r="D2994" t="s">
        <v>95</v>
      </c>
      <c r="E2994" t="s">
        <v>240</v>
      </c>
      <c r="H2994" s="3" t="s">
        <v>34</v>
      </c>
      <c r="I2994" s="4">
        <v>1</v>
      </c>
      <c r="J2994" s="4"/>
      <c r="K2994" s="4"/>
      <c r="L2994" s="4">
        <v>1</v>
      </c>
      <c r="M2994" s="4"/>
      <c r="N2994" s="4">
        <v>3</v>
      </c>
      <c r="O2994" s="4"/>
      <c r="P2994" s="4">
        <v>2</v>
      </c>
      <c r="Q2994" s="4"/>
      <c r="R2994" s="4">
        <v>7</v>
      </c>
    </row>
    <row r="2995" spans="1:18" x14ac:dyDescent="0.25">
      <c r="A2995" t="s">
        <v>3183</v>
      </c>
      <c r="B2995">
        <v>2013</v>
      </c>
      <c r="C2995">
        <v>431560</v>
      </c>
      <c r="D2995" t="s">
        <v>410</v>
      </c>
      <c r="E2995" t="s">
        <v>34</v>
      </c>
      <c r="H2995" s="2" t="s">
        <v>479</v>
      </c>
      <c r="I2995" s="4">
        <v>1</v>
      </c>
      <c r="J2995" s="4">
        <v>3</v>
      </c>
      <c r="K2995" s="4">
        <v>5</v>
      </c>
      <c r="L2995" s="4">
        <v>5</v>
      </c>
      <c r="M2995" s="4">
        <v>4</v>
      </c>
      <c r="N2995" s="4">
        <v>4</v>
      </c>
      <c r="O2995" s="4">
        <v>5</v>
      </c>
      <c r="P2995" s="4">
        <v>10</v>
      </c>
      <c r="Q2995" s="4"/>
      <c r="R2995" s="4">
        <v>37</v>
      </c>
    </row>
    <row r="2996" spans="1:18" x14ac:dyDescent="0.25">
      <c r="A2996" t="s">
        <v>3184</v>
      </c>
      <c r="B2996">
        <v>2013</v>
      </c>
      <c r="C2996">
        <v>430310</v>
      </c>
      <c r="D2996" t="s">
        <v>69</v>
      </c>
      <c r="E2996" t="s">
        <v>20</v>
      </c>
      <c r="H2996" s="3" t="s">
        <v>138</v>
      </c>
      <c r="I2996" s="4"/>
      <c r="J2996" s="4"/>
      <c r="K2996" s="4"/>
      <c r="L2996" s="4"/>
      <c r="M2996" s="4"/>
      <c r="N2996" s="4"/>
      <c r="O2996" s="4">
        <v>2</v>
      </c>
      <c r="P2996" s="4"/>
      <c r="Q2996" s="4"/>
      <c r="R2996" s="4">
        <v>2</v>
      </c>
    </row>
    <row r="2997" spans="1:18" x14ac:dyDescent="0.25">
      <c r="A2997" t="s">
        <v>3185</v>
      </c>
      <c r="B2997">
        <v>2013</v>
      </c>
      <c r="C2997">
        <v>431490</v>
      </c>
      <c r="D2997" t="s">
        <v>95</v>
      </c>
      <c r="E2997" t="s">
        <v>23</v>
      </c>
      <c r="H2997" s="3" t="s">
        <v>1030</v>
      </c>
      <c r="I2997" s="4"/>
      <c r="J2997" s="4"/>
      <c r="K2997" s="4"/>
      <c r="L2997" s="4"/>
      <c r="M2997" s="4"/>
      <c r="N2997" s="4"/>
      <c r="O2997" s="4"/>
      <c r="P2997" s="4">
        <v>1</v>
      </c>
      <c r="Q2997" s="4"/>
      <c r="R2997" s="4">
        <v>1</v>
      </c>
    </row>
    <row r="2998" spans="1:18" x14ac:dyDescent="0.25">
      <c r="A2998" t="s">
        <v>3186</v>
      </c>
      <c r="B2998">
        <v>2013</v>
      </c>
      <c r="C2998">
        <v>431760</v>
      </c>
      <c r="D2998" t="s">
        <v>479</v>
      </c>
      <c r="E2998" t="s">
        <v>18</v>
      </c>
      <c r="H2998" s="3" t="s">
        <v>2286</v>
      </c>
      <c r="I2998" s="4"/>
      <c r="J2998" s="4"/>
      <c r="K2998" s="4"/>
      <c r="L2998" s="4"/>
      <c r="M2998" s="4"/>
      <c r="N2998" s="4"/>
      <c r="O2998" s="4"/>
      <c r="P2998" s="4">
        <v>1</v>
      </c>
      <c r="Q2998" s="4"/>
      <c r="R2998" s="4">
        <v>1</v>
      </c>
    </row>
    <row r="2999" spans="1:18" x14ac:dyDescent="0.25">
      <c r="A2999" t="s">
        <v>3187</v>
      </c>
      <c r="B2999">
        <v>2013</v>
      </c>
      <c r="C2999">
        <v>431490</v>
      </c>
      <c r="D2999" t="s">
        <v>95</v>
      </c>
      <c r="E2999" t="s">
        <v>15</v>
      </c>
      <c r="H2999" s="3" t="s">
        <v>7</v>
      </c>
      <c r="I2999" s="4"/>
      <c r="J2999" s="4"/>
      <c r="K2999" s="4"/>
      <c r="L2999" s="4"/>
      <c r="M2999" s="4"/>
      <c r="N2999" s="4"/>
      <c r="O2999" s="4"/>
      <c r="P2999" s="4">
        <v>1</v>
      </c>
      <c r="Q2999" s="4"/>
      <c r="R2999" s="4">
        <v>1</v>
      </c>
    </row>
    <row r="3000" spans="1:18" x14ac:dyDescent="0.25">
      <c r="A3000" t="s">
        <v>3188</v>
      </c>
      <c r="B3000">
        <v>2013</v>
      </c>
      <c r="C3000">
        <v>431490</v>
      </c>
      <c r="D3000" t="s">
        <v>95</v>
      </c>
      <c r="E3000" t="s">
        <v>66</v>
      </c>
      <c r="H3000" s="3" t="s">
        <v>28</v>
      </c>
      <c r="I3000" s="4"/>
      <c r="J3000" s="4"/>
      <c r="K3000" s="4"/>
      <c r="L3000" s="4"/>
      <c r="M3000" s="4"/>
      <c r="N3000" s="4">
        <v>1</v>
      </c>
      <c r="O3000" s="4"/>
      <c r="P3000" s="4"/>
      <c r="Q3000" s="4"/>
      <c r="R3000" s="4">
        <v>1</v>
      </c>
    </row>
    <row r="3001" spans="1:18" x14ac:dyDescent="0.25">
      <c r="A3001" t="s">
        <v>3189</v>
      </c>
      <c r="B3001">
        <v>2013</v>
      </c>
      <c r="C3001">
        <v>431490</v>
      </c>
      <c r="D3001" t="s">
        <v>95</v>
      </c>
      <c r="E3001" t="s">
        <v>346</v>
      </c>
      <c r="H3001" s="3" t="s">
        <v>76</v>
      </c>
      <c r="I3001" s="4"/>
      <c r="J3001" s="4">
        <v>2</v>
      </c>
      <c r="K3001" s="4"/>
      <c r="L3001" s="4"/>
      <c r="M3001" s="4"/>
      <c r="N3001" s="4"/>
      <c r="O3001" s="4"/>
      <c r="P3001" s="4"/>
      <c r="Q3001" s="4"/>
      <c r="R3001" s="4">
        <v>2</v>
      </c>
    </row>
    <row r="3002" spans="1:18" x14ac:dyDescent="0.25">
      <c r="A3002" t="s">
        <v>3190</v>
      </c>
      <c r="B3002">
        <v>2013</v>
      </c>
      <c r="C3002">
        <v>430770</v>
      </c>
      <c r="D3002" t="s">
        <v>173</v>
      </c>
      <c r="E3002" t="s">
        <v>18</v>
      </c>
      <c r="H3002" s="3" t="s">
        <v>1261</v>
      </c>
      <c r="I3002" s="4"/>
      <c r="J3002" s="4"/>
      <c r="K3002" s="4"/>
      <c r="L3002" s="4"/>
      <c r="M3002" s="4"/>
      <c r="N3002" s="4"/>
      <c r="O3002" s="4"/>
      <c r="P3002" s="4">
        <v>1</v>
      </c>
      <c r="Q3002" s="4"/>
      <c r="R3002" s="4">
        <v>1</v>
      </c>
    </row>
    <row r="3003" spans="1:18" x14ac:dyDescent="0.25">
      <c r="A3003" t="s">
        <v>3191</v>
      </c>
      <c r="B3003">
        <v>2013</v>
      </c>
      <c r="C3003">
        <v>431490</v>
      </c>
      <c r="D3003" t="s">
        <v>95</v>
      </c>
      <c r="E3003" t="s">
        <v>38</v>
      </c>
      <c r="H3003" s="3" t="s">
        <v>1545</v>
      </c>
      <c r="I3003" s="4"/>
      <c r="J3003" s="4"/>
      <c r="K3003" s="4"/>
      <c r="L3003" s="4"/>
      <c r="M3003" s="4"/>
      <c r="N3003" s="4"/>
      <c r="O3003" s="4"/>
      <c r="P3003" s="4">
        <v>2</v>
      </c>
      <c r="Q3003" s="4"/>
      <c r="R3003" s="4">
        <v>2</v>
      </c>
    </row>
    <row r="3004" spans="1:18" x14ac:dyDescent="0.25">
      <c r="A3004" t="s">
        <v>3192</v>
      </c>
      <c r="B3004">
        <v>2013</v>
      </c>
      <c r="C3004">
        <v>431490</v>
      </c>
      <c r="D3004" t="s">
        <v>95</v>
      </c>
      <c r="E3004" t="s">
        <v>23</v>
      </c>
      <c r="H3004" s="3" t="s">
        <v>2766</v>
      </c>
      <c r="I3004" s="4"/>
      <c r="J3004" s="4"/>
      <c r="K3004" s="4"/>
      <c r="L3004" s="4"/>
      <c r="M3004" s="4">
        <v>1</v>
      </c>
      <c r="N3004" s="4"/>
      <c r="O3004" s="4"/>
      <c r="P3004" s="4"/>
      <c r="Q3004" s="4"/>
      <c r="R3004" s="4">
        <v>1</v>
      </c>
    </row>
    <row r="3005" spans="1:18" x14ac:dyDescent="0.25">
      <c r="A3005" t="s">
        <v>3193</v>
      </c>
      <c r="B3005">
        <v>2013</v>
      </c>
      <c r="C3005">
        <v>431490</v>
      </c>
      <c r="D3005" t="s">
        <v>95</v>
      </c>
      <c r="E3005" t="s">
        <v>34</v>
      </c>
      <c r="H3005" s="3" t="s">
        <v>82</v>
      </c>
      <c r="I3005" s="4"/>
      <c r="J3005" s="4"/>
      <c r="K3005" s="4"/>
      <c r="L3005" s="4"/>
      <c r="M3005" s="4"/>
      <c r="N3005" s="4">
        <v>1</v>
      </c>
      <c r="O3005" s="4"/>
      <c r="P3005" s="4"/>
      <c r="Q3005" s="4"/>
      <c r="R3005" s="4">
        <v>1</v>
      </c>
    </row>
    <row r="3006" spans="1:18" x14ac:dyDescent="0.25">
      <c r="A3006" t="s">
        <v>3194</v>
      </c>
      <c r="B3006">
        <v>2013</v>
      </c>
      <c r="C3006">
        <v>431370</v>
      </c>
      <c r="D3006" t="s">
        <v>790</v>
      </c>
      <c r="E3006" t="s">
        <v>96</v>
      </c>
      <c r="H3006" s="3" t="s">
        <v>772</v>
      </c>
      <c r="I3006" s="4"/>
      <c r="J3006" s="4"/>
      <c r="K3006" s="4">
        <v>1</v>
      </c>
      <c r="L3006" s="4"/>
      <c r="M3006" s="4"/>
      <c r="N3006" s="4"/>
      <c r="O3006" s="4"/>
      <c r="P3006" s="4">
        <v>1</v>
      </c>
      <c r="Q3006" s="4"/>
      <c r="R3006" s="4">
        <v>2</v>
      </c>
    </row>
    <row r="3007" spans="1:18" x14ac:dyDescent="0.25">
      <c r="A3007" t="s">
        <v>3194</v>
      </c>
      <c r="B3007">
        <v>2013</v>
      </c>
      <c r="C3007">
        <v>431370</v>
      </c>
      <c r="D3007" t="s">
        <v>790</v>
      </c>
      <c r="E3007" t="s">
        <v>38</v>
      </c>
      <c r="H3007" s="3" t="s">
        <v>2206</v>
      </c>
      <c r="I3007" s="4"/>
      <c r="J3007" s="4"/>
      <c r="K3007" s="4">
        <v>1</v>
      </c>
      <c r="L3007" s="4"/>
      <c r="M3007" s="4"/>
      <c r="N3007" s="4"/>
      <c r="O3007" s="4"/>
      <c r="P3007" s="4"/>
      <c r="Q3007" s="4"/>
      <c r="R3007" s="4">
        <v>1</v>
      </c>
    </row>
    <row r="3008" spans="1:18" x14ac:dyDescent="0.25">
      <c r="A3008" t="s">
        <v>3194</v>
      </c>
      <c r="B3008">
        <v>2013</v>
      </c>
      <c r="C3008">
        <v>431370</v>
      </c>
      <c r="D3008" t="s">
        <v>790</v>
      </c>
      <c r="E3008" t="s">
        <v>3195</v>
      </c>
      <c r="H3008" s="3" t="s">
        <v>701</v>
      </c>
      <c r="I3008" s="4"/>
      <c r="J3008" s="4"/>
      <c r="K3008" s="4"/>
      <c r="L3008" s="4"/>
      <c r="M3008" s="4"/>
      <c r="N3008" s="4"/>
      <c r="O3008" s="4">
        <v>1</v>
      </c>
      <c r="P3008" s="4"/>
      <c r="Q3008" s="4"/>
      <c r="R3008" s="4">
        <v>1</v>
      </c>
    </row>
    <row r="3009" spans="1:18" x14ac:dyDescent="0.25">
      <c r="A3009" t="s">
        <v>3196</v>
      </c>
      <c r="B3009">
        <v>2013</v>
      </c>
      <c r="C3009">
        <v>431490</v>
      </c>
      <c r="D3009" t="s">
        <v>95</v>
      </c>
      <c r="E3009" t="s">
        <v>23</v>
      </c>
      <c r="H3009" s="3" t="s">
        <v>22</v>
      </c>
      <c r="I3009" s="4"/>
      <c r="J3009" s="4"/>
      <c r="K3009" s="4"/>
      <c r="L3009" s="4"/>
      <c r="M3009" s="4">
        <v>1</v>
      </c>
      <c r="N3009" s="4"/>
      <c r="O3009" s="4"/>
      <c r="P3009" s="4"/>
      <c r="Q3009" s="4"/>
      <c r="R3009" s="4">
        <v>1</v>
      </c>
    </row>
    <row r="3010" spans="1:18" x14ac:dyDescent="0.25">
      <c r="A3010" t="s">
        <v>3197</v>
      </c>
      <c r="B3010">
        <v>2013</v>
      </c>
      <c r="C3010">
        <v>431490</v>
      </c>
      <c r="D3010" t="s">
        <v>95</v>
      </c>
      <c r="E3010" t="s">
        <v>41</v>
      </c>
      <c r="H3010" s="3" t="s">
        <v>23</v>
      </c>
      <c r="I3010" s="4"/>
      <c r="J3010" s="4"/>
      <c r="K3010" s="4"/>
      <c r="L3010" s="4"/>
      <c r="M3010" s="4"/>
      <c r="N3010" s="4"/>
      <c r="O3010" s="4"/>
      <c r="P3010" s="4">
        <v>1</v>
      </c>
      <c r="Q3010" s="4"/>
      <c r="R3010" s="4">
        <v>1</v>
      </c>
    </row>
    <row r="3011" spans="1:18" x14ac:dyDescent="0.25">
      <c r="A3011" t="s">
        <v>3198</v>
      </c>
      <c r="B3011">
        <v>2013</v>
      </c>
      <c r="C3011">
        <v>430460</v>
      </c>
      <c r="D3011" t="s">
        <v>6</v>
      </c>
      <c r="E3011" t="s">
        <v>41</v>
      </c>
      <c r="H3011" s="3" t="s">
        <v>15</v>
      </c>
      <c r="I3011" s="4"/>
      <c r="J3011" s="4"/>
      <c r="K3011" s="4"/>
      <c r="L3011" s="4">
        <v>1</v>
      </c>
      <c r="M3011" s="4"/>
      <c r="N3011" s="4"/>
      <c r="O3011" s="4"/>
      <c r="P3011" s="4"/>
      <c r="Q3011" s="4"/>
      <c r="R3011" s="4">
        <v>1</v>
      </c>
    </row>
    <row r="3012" spans="1:18" x14ac:dyDescent="0.25">
      <c r="A3012" t="s">
        <v>3199</v>
      </c>
      <c r="B3012">
        <v>2013</v>
      </c>
      <c r="C3012">
        <v>431490</v>
      </c>
      <c r="D3012" t="s">
        <v>95</v>
      </c>
      <c r="E3012" t="s">
        <v>76</v>
      </c>
      <c r="H3012" s="3" t="s">
        <v>96</v>
      </c>
      <c r="I3012" s="4"/>
      <c r="J3012" s="4"/>
      <c r="K3012" s="4"/>
      <c r="L3012" s="4">
        <v>1</v>
      </c>
      <c r="M3012" s="4"/>
      <c r="N3012" s="4"/>
      <c r="O3012" s="4"/>
      <c r="P3012" s="4"/>
      <c r="Q3012" s="4"/>
      <c r="R3012" s="4">
        <v>1</v>
      </c>
    </row>
    <row r="3013" spans="1:18" x14ac:dyDescent="0.25">
      <c r="A3013" t="s">
        <v>3200</v>
      </c>
      <c r="B3013">
        <v>2013</v>
      </c>
      <c r="C3013">
        <v>431490</v>
      </c>
      <c r="D3013" t="s">
        <v>95</v>
      </c>
      <c r="E3013" t="s">
        <v>18</v>
      </c>
      <c r="H3013" s="3" t="s">
        <v>66</v>
      </c>
      <c r="I3013" s="4"/>
      <c r="J3013" s="4"/>
      <c r="K3013" s="4"/>
      <c r="L3013" s="4">
        <v>1</v>
      </c>
      <c r="M3013" s="4"/>
      <c r="N3013" s="4"/>
      <c r="O3013" s="4"/>
      <c r="P3013" s="4"/>
      <c r="Q3013" s="4"/>
      <c r="R3013" s="4">
        <v>1</v>
      </c>
    </row>
    <row r="3014" spans="1:18" x14ac:dyDescent="0.25">
      <c r="A3014" t="s">
        <v>3201</v>
      </c>
      <c r="B3014">
        <v>2013</v>
      </c>
      <c r="C3014">
        <v>431405</v>
      </c>
      <c r="D3014" t="s">
        <v>247</v>
      </c>
      <c r="E3014" t="s">
        <v>18</v>
      </c>
      <c r="H3014" s="3" t="s">
        <v>108</v>
      </c>
      <c r="I3014" s="4"/>
      <c r="J3014" s="4">
        <v>1</v>
      </c>
      <c r="K3014" s="4"/>
      <c r="L3014" s="4"/>
      <c r="M3014" s="4">
        <v>1</v>
      </c>
      <c r="N3014" s="4"/>
      <c r="O3014" s="4"/>
      <c r="P3014" s="4"/>
      <c r="Q3014" s="4"/>
      <c r="R3014" s="4">
        <v>2</v>
      </c>
    </row>
    <row r="3015" spans="1:18" x14ac:dyDescent="0.25">
      <c r="A3015" t="s">
        <v>3202</v>
      </c>
      <c r="B3015">
        <v>2013</v>
      </c>
      <c r="C3015">
        <v>431490</v>
      </c>
      <c r="D3015" t="s">
        <v>95</v>
      </c>
      <c r="E3015" t="s">
        <v>76</v>
      </c>
      <c r="H3015" s="3" t="s">
        <v>92</v>
      </c>
      <c r="I3015" s="4"/>
      <c r="J3015" s="4"/>
      <c r="K3015" s="4"/>
      <c r="L3015" s="4"/>
      <c r="M3015" s="4"/>
      <c r="N3015" s="4"/>
      <c r="O3015" s="4"/>
      <c r="P3015" s="4">
        <v>2</v>
      </c>
      <c r="Q3015" s="4"/>
      <c r="R3015" s="4">
        <v>2</v>
      </c>
    </row>
    <row r="3016" spans="1:18" x14ac:dyDescent="0.25">
      <c r="A3016" t="s">
        <v>3203</v>
      </c>
      <c r="B3016">
        <v>2013</v>
      </c>
      <c r="C3016">
        <v>430060</v>
      </c>
      <c r="D3016" t="s">
        <v>27</v>
      </c>
      <c r="E3016" t="s">
        <v>22</v>
      </c>
      <c r="H3016" s="3" t="s">
        <v>38</v>
      </c>
      <c r="I3016" s="4"/>
      <c r="J3016" s="4"/>
      <c r="K3016" s="4">
        <v>1</v>
      </c>
      <c r="L3016" s="4">
        <v>1</v>
      </c>
      <c r="M3016" s="4"/>
      <c r="N3016" s="4">
        <v>1</v>
      </c>
      <c r="O3016" s="4">
        <v>1</v>
      </c>
      <c r="P3016" s="4"/>
      <c r="Q3016" s="4"/>
      <c r="R3016" s="4">
        <v>4</v>
      </c>
    </row>
    <row r="3017" spans="1:18" x14ac:dyDescent="0.25">
      <c r="A3017" t="s">
        <v>3204</v>
      </c>
      <c r="B3017">
        <v>2013</v>
      </c>
      <c r="C3017">
        <v>431490</v>
      </c>
      <c r="D3017" t="s">
        <v>95</v>
      </c>
      <c r="E3017" t="s">
        <v>305</v>
      </c>
      <c r="H3017" s="3" t="s">
        <v>18</v>
      </c>
      <c r="I3017" s="4"/>
      <c r="J3017" s="4"/>
      <c r="K3017" s="4">
        <v>1</v>
      </c>
      <c r="L3017" s="4">
        <v>1</v>
      </c>
      <c r="M3017" s="4"/>
      <c r="N3017" s="4"/>
      <c r="O3017" s="4">
        <v>1</v>
      </c>
      <c r="P3017" s="4"/>
      <c r="Q3017" s="4"/>
      <c r="R3017" s="4">
        <v>3</v>
      </c>
    </row>
    <row r="3018" spans="1:18" x14ac:dyDescent="0.25">
      <c r="A3018" t="s">
        <v>3205</v>
      </c>
      <c r="B3018">
        <v>2013</v>
      </c>
      <c r="C3018">
        <v>431490</v>
      </c>
      <c r="D3018" t="s">
        <v>95</v>
      </c>
      <c r="E3018" t="s">
        <v>350</v>
      </c>
      <c r="H3018" s="3" t="s">
        <v>163</v>
      </c>
      <c r="I3018" s="4"/>
      <c r="J3018" s="4"/>
      <c r="K3018" s="4"/>
      <c r="L3018" s="4"/>
      <c r="M3018" s="4"/>
      <c r="N3018" s="4">
        <v>1</v>
      </c>
      <c r="O3018" s="4"/>
      <c r="P3018" s="4"/>
      <c r="Q3018" s="4"/>
      <c r="R3018" s="4">
        <v>1</v>
      </c>
    </row>
    <row r="3019" spans="1:18" x14ac:dyDescent="0.25">
      <c r="A3019" t="s">
        <v>3206</v>
      </c>
      <c r="B3019">
        <v>2013</v>
      </c>
      <c r="C3019">
        <v>431490</v>
      </c>
      <c r="D3019" t="s">
        <v>95</v>
      </c>
      <c r="E3019" t="s">
        <v>34</v>
      </c>
      <c r="H3019" s="3" t="s">
        <v>41</v>
      </c>
      <c r="I3019" s="4"/>
      <c r="J3019" s="4"/>
      <c r="K3019" s="4"/>
      <c r="L3019" s="4"/>
      <c r="M3019" s="4">
        <v>1</v>
      </c>
      <c r="N3019" s="4"/>
      <c r="O3019" s="4"/>
      <c r="P3019" s="4"/>
      <c r="Q3019" s="4"/>
      <c r="R3019" s="4">
        <v>1</v>
      </c>
    </row>
    <row r="3020" spans="1:18" x14ac:dyDescent="0.25">
      <c r="A3020" t="s">
        <v>3207</v>
      </c>
      <c r="B3020">
        <v>2013</v>
      </c>
      <c r="C3020">
        <v>431490</v>
      </c>
      <c r="D3020" t="s">
        <v>95</v>
      </c>
      <c r="E3020" t="s">
        <v>379</v>
      </c>
      <c r="H3020" s="3" t="s">
        <v>34</v>
      </c>
      <c r="I3020" s="4">
        <v>1</v>
      </c>
      <c r="J3020" s="4"/>
      <c r="K3020" s="4">
        <v>1</v>
      </c>
      <c r="L3020" s="4"/>
      <c r="M3020" s="4"/>
      <c r="N3020" s="4"/>
      <c r="O3020" s="4"/>
      <c r="P3020" s="4"/>
      <c r="Q3020" s="4"/>
      <c r="R3020" s="4">
        <v>2</v>
      </c>
    </row>
    <row r="3021" spans="1:18" x14ac:dyDescent="0.25">
      <c r="A3021" t="s">
        <v>3208</v>
      </c>
      <c r="B3021">
        <v>2013</v>
      </c>
      <c r="C3021">
        <v>431490</v>
      </c>
      <c r="D3021" t="s">
        <v>95</v>
      </c>
      <c r="E3021" t="s">
        <v>1790</v>
      </c>
      <c r="H3021" s="2" t="s">
        <v>500</v>
      </c>
      <c r="I3021" s="4">
        <v>1</v>
      </c>
      <c r="J3021" s="4">
        <v>4</v>
      </c>
      <c r="K3021" s="4">
        <v>1</v>
      </c>
      <c r="L3021" s="4"/>
      <c r="M3021" s="4"/>
      <c r="N3021" s="4"/>
      <c r="O3021" s="4"/>
      <c r="P3021" s="4"/>
      <c r="Q3021" s="4">
        <v>1</v>
      </c>
      <c r="R3021" s="4">
        <v>7</v>
      </c>
    </row>
    <row r="3022" spans="1:18" x14ac:dyDescent="0.25">
      <c r="A3022" t="s">
        <v>3209</v>
      </c>
      <c r="B3022">
        <v>2013</v>
      </c>
      <c r="C3022">
        <v>430190</v>
      </c>
      <c r="D3022" t="s">
        <v>985</v>
      </c>
      <c r="E3022" t="s">
        <v>41</v>
      </c>
      <c r="H3022" s="3" t="s">
        <v>23</v>
      </c>
      <c r="I3022" s="4"/>
      <c r="J3022" s="4">
        <v>1</v>
      </c>
      <c r="K3022" s="4"/>
      <c r="L3022" s="4"/>
      <c r="M3022" s="4"/>
      <c r="N3022" s="4"/>
      <c r="O3022" s="4"/>
      <c r="P3022" s="4"/>
      <c r="Q3022" s="4"/>
      <c r="R3022" s="4">
        <v>1</v>
      </c>
    </row>
    <row r="3023" spans="1:18" x14ac:dyDescent="0.25">
      <c r="A3023" t="s">
        <v>3210</v>
      </c>
      <c r="B3023">
        <v>2013</v>
      </c>
      <c r="C3023">
        <v>431490</v>
      </c>
      <c r="D3023" t="s">
        <v>95</v>
      </c>
      <c r="E3023" t="s">
        <v>76</v>
      </c>
      <c r="H3023" s="3" t="s">
        <v>452</v>
      </c>
      <c r="I3023" s="4"/>
      <c r="J3023" s="4">
        <v>1</v>
      </c>
      <c r="K3023" s="4"/>
      <c r="L3023" s="4"/>
      <c r="M3023" s="4"/>
      <c r="N3023" s="4"/>
      <c r="O3023" s="4"/>
      <c r="P3023" s="4"/>
      <c r="Q3023" s="4"/>
      <c r="R3023" s="4">
        <v>1</v>
      </c>
    </row>
    <row r="3024" spans="1:18" x14ac:dyDescent="0.25">
      <c r="A3024" t="s">
        <v>3210</v>
      </c>
      <c r="B3024">
        <v>2013</v>
      </c>
      <c r="C3024">
        <v>431490</v>
      </c>
      <c r="D3024" t="s">
        <v>95</v>
      </c>
      <c r="E3024" t="s">
        <v>18</v>
      </c>
      <c r="H3024" s="3" t="s">
        <v>18</v>
      </c>
      <c r="I3024" s="4">
        <v>1</v>
      </c>
      <c r="J3024" s="4"/>
      <c r="K3024" s="4"/>
      <c r="L3024" s="4"/>
      <c r="M3024" s="4"/>
      <c r="N3024" s="4"/>
      <c r="O3024" s="4"/>
      <c r="P3024" s="4"/>
      <c r="Q3024" s="4">
        <v>1</v>
      </c>
      <c r="R3024" s="4">
        <v>2</v>
      </c>
    </row>
    <row r="3025" spans="1:18" x14ac:dyDescent="0.25">
      <c r="A3025" t="s">
        <v>3210</v>
      </c>
      <c r="B3025">
        <v>2013</v>
      </c>
      <c r="C3025">
        <v>431490</v>
      </c>
      <c r="D3025" t="s">
        <v>95</v>
      </c>
      <c r="E3025" t="s">
        <v>34</v>
      </c>
      <c r="H3025" s="3" t="s">
        <v>299</v>
      </c>
      <c r="I3025" s="4"/>
      <c r="J3025" s="4"/>
      <c r="K3025" s="4">
        <v>1</v>
      </c>
      <c r="L3025" s="4"/>
      <c r="M3025" s="4"/>
      <c r="N3025" s="4"/>
      <c r="O3025" s="4"/>
      <c r="P3025" s="4"/>
      <c r="Q3025" s="4"/>
      <c r="R3025" s="4">
        <v>1</v>
      </c>
    </row>
    <row r="3026" spans="1:18" x14ac:dyDescent="0.25">
      <c r="A3026" t="s">
        <v>3211</v>
      </c>
      <c r="B3026">
        <v>2013</v>
      </c>
      <c r="C3026">
        <v>431490</v>
      </c>
      <c r="D3026" t="s">
        <v>95</v>
      </c>
      <c r="E3026" t="s">
        <v>38</v>
      </c>
      <c r="H3026" s="3" t="s">
        <v>34</v>
      </c>
      <c r="I3026" s="4"/>
      <c r="J3026" s="4">
        <v>2</v>
      </c>
      <c r="K3026" s="4"/>
      <c r="L3026" s="4"/>
      <c r="M3026" s="4"/>
      <c r="N3026" s="4"/>
      <c r="O3026" s="4"/>
      <c r="P3026" s="4"/>
      <c r="Q3026" s="4"/>
      <c r="R3026" s="4">
        <v>2</v>
      </c>
    </row>
    <row r="3027" spans="1:18" x14ac:dyDescent="0.25">
      <c r="A3027" t="s">
        <v>3212</v>
      </c>
      <c r="B3027">
        <v>2013</v>
      </c>
      <c r="C3027">
        <v>431490</v>
      </c>
      <c r="D3027" t="s">
        <v>95</v>
      </c>
      <c r="E3027" t="s">
        <v>51</v>
      </c>
      <c r="H3027" s="2" t="s">
        <v>7548</v>
      </c>
      <c r="I3027" s="4"/>
      <c r="J3027" s="4"/>
      <c r="K3027" s="4"/>
      <c r="L3027" s="4"/>
      <c r="M3027" s="4"/>
      <c r="N3027" s="4"/>
      <c r="O3027" s="4"/>
      <c r="P3027" s="4"/>
      <c r="Q3027" s="4">
        <v>1</v>
      </c>
      <c r="R3027" s="4">
        <v>1</v>
      </c>
    </row>
    <row r="3028" spans="1:18" x14ac:dyDescent="0.25">
      <c r="A3028" t="s">
        <v>3213</v>
      </c>
      <c r="B3028">
        <v>2013</v>
      </c>
      <c r="C3028">
        <v>431490</v>
      </c>
      <c r="D3028" t="s">
        <v>95</v>
      </c>
      <c r="E3028" t="s">
        <v>15</v>
      </c>
      <c r="H3028" s="3" t="s">
        <v>41</v>
      </c>
      <c r="I3028" s="4"/>
      <c r="J3028" s="4"/>
      <c r="K3028" s="4"/>
      <c r="L3028" s="4"/>
      <c r="M3028" s="4"/>
      <c r="N3028" s="4"/>
      <c r="O3028" s="4"/>
      <c r="P3028" s="4"/>
      <c r="Q3028" s="4">
        <v>1</v>
      </c>
      <c r="R3028" s="4">
        <v>1</v>
      </c>
    </row>
    <row r="3029" spans="1:18" x14ac:dyDescent="0.25">
      <c r="A3029" t="s">
        <v>3214</v>
      </c>
      <c r="B3029">
        <v>2013</v>
      </c>
      <c r="C3029">
        <v>432300</v>
      </c>
      <c r="D3029" t="s">
        <v>572</v>
      </c>
      <c r="E3029" t="s">
        <v>1990</v>
      </c>
      <c r="H3029" s="2" t="s">
        <v>5025</v>
      </c>
      <c r="I3029" s="4"/>
      <c r="J3029" s="4"/>
      <c r="K3029" s="4"/>
      <c r="L3029" s="4"/>
      <c r="M3029" s="4"/>
      <c r="N3029" s="4">
        <v>1</v>
      </c>
      <c r="O3029" s="4"/>
      <c r="P3029" s="4"/>
      <c r="Q3029" s="4"/>
      <c r="R3029" s="4">
        <v>1</v>
      </c>
    </row>
    <row r="3030" spans="1:18" x14ac:dyDescent="0.25">
      <c r="A3030" t="s">
        <v>3215</v>
      </c>
      <c r="B3030">
        <v>2013</v>
      </c>
      <c r="C3030">
        <v>430160</v>
      </c>
      <c r="D3030" t="s">
        <v>53</v>
      </c>
      <c r="E3030" t="s">
        <v>529</v>
      </c>
      <c r="H3030" s="3" t="s">
        <v>20</v>
      </c>
      <c r="I3030" s="4"/>
      <c r="J3030" s="4"/>
      <c r="K3030" s="4"/>
      <c r="L3030" s="4"/>
      <c r="M3030" s="4"/>
      <c r="N3030" s="4">
        <v>1</v>
      </c>
      <c r="O3030" s="4"/>
      <c r="P3030" s="4"/>
      <c r="Q3030" s="4"/>
      <c r="R3030" s="4">
        <v>1</v>
      </c>
    </row>
    <row r="3031" spans="1:18" x14ac:dyDescent="0.25">
      <c r="A3031" t="s">
        <v>3215</v>
      </c>
      <c r="B3031">
        <v>2013</v>
      </c>
      <c r="C3031">
        <v>430160</v>
      </c>
      <c r="D3031" t="s">
        <v>53</v>
      </c>
      <c r="E3031" t="s">
        <v>22</v>
      </c>
      <c r="H3031" s="2" t="s">
        <v>2020</v>
      </c>
      <c r="I3031" s="4"/>
      <c r="J3031" s="4"/>
      <c r="K3031" s="4">
        <v>1</v>
      </c>
      <c r="L3031" s="4">
        <v>2</v>
      </c>
      <c r="M3031" s="4"/>
      <c r="N3031" s="4">
        <v>1</v>
      </c>
      <c r="O3031" s="4"/>
      <c r="P3031" s="4"/>
      <c r="Q3031" s="4"/>
      <c r="R3031" s="4">
        <v>4</v>
      </c>
    </row>
    <row r="3032" spans="1:18" x14ac:dyDescent="0.25">
      <c r="A3032" t="s">
        <v>3215</v>
      </c>
      <c r="B3032">
        <v>2013</v>
      </c>
      <c r="C3032">
        <v>430160</v>
      </c>
      <c r="D3032" t="s">
        <v>53</v>
      </c>
      <c r="E3032" t="s">
        <v>18</v>
      </c>
      <c r="H3032" s="3" t="s">
        <v>22</v>
      </c>
      <c r="I3032" s="4"/>
      <c r="J3032" s="4"/>
      <c r="K3032" s="4"/>
      <c r="L3032" s="4">
        <v>1</v>
      </c>
      <c r="M3032" s="4"/>
      <c r="N3032" s="4"/>
      <c r="O3032" s="4"/>
      <c r="P3032" s="4"/>
      <c r="Q3032" s="4"/>
      <c r="R3032" s="4">
        <v>1</v>
      </c>
    </row>
    <row r="3033" spans="1:18" x14ac:dyDescent="0.25">
      <c r="A3033" t="s">
        <v>3216</v>
      </c>
      <c r="B3033">
        <v>2013</v>
      </c>
      <c r="C3033">
        <v>430060</v>
      </c>
      <c r="D3033" t="s">
        <v>27</v>
      </c>
      <c r="E3033" t="s">
        <v>20</v>
      </c>
      <c r="H3033" s="3" t="s">
        <v>92</v>
      </c>
      <c r="I3033" s="4"/>
      <c r="J3033" s="4"/>
      <c r="K3033" s="4"/>
      <c r="L3033" s="4"/>
      <c r="M3033" s="4"/>
      <c r="N3033" s="4">
        <v>1</v>
      </c>
      <c r="O3033" s="4"/>
      <c r="P3033" s="4"/>
      <c r="Q3033" s="4"/>
      <c r="R3033" s="4">
        <v>1</v>
      </c>
    </row>
    <row r="3034" spans="1:18" x14ac:dyDescent="0.25">
      <c r="A3034" t="s">
        <v>3217</v>
      </c>
      <c r="B3034">
        <v>2013</v>
      </c>
      <c r="C3034">
        <v>431490</v>
      </c>
      <c r="D3034" t="s">
        <v>95</v>
      </c>
      <c r="E3034" t="s">
        <v>66</v>
      </c>
      <c r="H3034" s="3" t="s">
        <v>41</v>
      </c>
      <c r="I3034" s="4"/>
      <c r="J3034" s="4"/>
      <c r="K3034" s="4"/>
      <c r="L3034" s="4">
        <v>1</v>
      </c>
      <c r="M3034" s="4"/>
      <c r="N3034" s="4"/>
      <c r="O3034" s="4"/>
      <c r="P3034" s="4"/>
      <c r="Q3034" s="4"/>
      <c r="R3034" s="4">
        <v>1</v>
      </c>
    </row>
    <row r="3035" spans="1:18" x14ac:dyDescent="0.25">
      <c r="A3035" t="s">
        <v>3218</v>
      </c>
      <c r="B3035">
        <v>2013</v>
      </c>
      <c r="C3035">
        <v>431490</v>
      </c>
      <c r="D3035" t="s">
        <v>95</v>
      </c>
      <c r="E3035" t="s">
        <v>38</v>
      </c>
      <c r="H3035" s="3" t="s">
        <v>34</v>
      </c>
      <c r="I3035" s="4"/>
      <c r="J3035" s="4"/>
      <c r="K3035" s="4">
        <v>1</v>
      </c>
      <c r="L3035" s="4"/>
      <c r="M3035" s="4"/>
      <c r="N3035" s="4"/>
      <c r="O3035" s="4"/>
      <c r="P3035" s="4"/>
      <c r="Q3035" s="4"/>
      <c r="R3035" s="4">
        <v>1</v>
      </c>
    </row>
    <row r="3036" spans="1:18" x14ac:dyDescent="0.25">
      <c r="A3036" t="s">
        <v>3218</v>
      </c>
      <c r="B3036">
        <v>2013</v>
      </c>
      <c r="C3036">
        <v>431490</v>
      </c>
      <c r="D3036" t="s">
        <v>95</v>
      </c>
      <c r="E3036" t="s">
        <v>18</v>
      </c>
      <c r="H3036" s="2" t="s">
        <v>7107</v>
      </c>
      <c r="I3036" s="4"/>
      <c r="J3036" s="4"/>
      <c r="K3036" s="4"/>
      <c r="L3036" s="4"/>
      <c r="M3036" s="4"/>
      <c r="N3036" s="4"/>
      <c r="O3036" s="4"/>
      <c r="P3036" s="4">
        <v>1</v>
      </c>
      <c r="Q3036" s="4"/>
      <c r="R3036" s="4">
        <v>1</v>
      </c>
    </row>
    <row r="3037" spans="1:18" x14ac:dyDescent="0.25">
      <c r="A3037" t="s">
        <v>3219</v>
      </c>
      <c r="B3037">
        <v>2013</v>
      </c>
      <c r="C3037">
        <v>430460</v>
      </c>
      <c r="D3037" t="s">
        <v>6</v>
      </c>
      <c r="E3037" t="s">
        <v>15</v>
      </c>
      <c r="H3037" s="3" t="s">
        <v>85</v>
      </c>
      <c r="I3037" s="4"/>
      <c r="J3037" s="4"/>
      <c r="K3037" s="4"/>
      <c r="L3037" s="4"/>
      <c r="M3037" s="4"/>
      <c r="N3037" s="4"/>
      <c r="O3037" s="4"/>
      <c r="P3037" s="4">
        <v>1</v>
      </c>
      <c r="Q3037" s="4"/>
      <c r="R3037" s="4">
        <v>1</v>
      </c>
    </row>
    <row r="3038" spans="1:18" x14ac:dyDescent="0.25">
      <c r="A3038" t="s">
        <v>3220</v>
      </c>
      <c r="B3038">
        <v>2013</v>
      </c>
      <c r="C3038">
        <v>431490</v>
      </c>
      <c r="D3038" t="s">
        <v>95</v>
      </c>
      <c r="E3038" t="s">
        <v>92</v>
      </c>
      <c r="H3038" s="2" t="s">
        <v>3485</v>
      </c>
      <c r="I3038" s="4"/>
      <c r="J3038" s="4"/>
      <c r="K3038" s="4"/>
      <c r="L3038" s="4">
        <v>1</v>
      </c>
      <c r="M3038" s="4"/>
      <c r="N3038" s="4"/>
      <c r="O3038" s="4"/>
      <c r="P3038" s="4"/>
      <c r="Q3038" s="4"/>
      <c r="R3038" s="4">
        <v>1</v>
      </c>
    </row>
    <row r="3039" spans="1:18" x14ac:dyDescent="0.25">
      <c r="A3039" t="s">
        <v>3221</v>
      </c>
      <c r="B3039">
        <v>2013</v>
      </c>
      <c r="C3039">
        <v>431490</v>
      </c>
      <c r="D3039" t="s">
        <v>95</v>
      </c>
      <c r="E3039" t="s">
        <v>22</v>
      </c>
      <c r="H3039" s="3" t="s">
        <v>683</v>
      </c>
      <c r="I3039" s="4"/>
      <c r="J3039" s="4"/>
      <c r="K3039" s="4"/>
      <c r="L3039" s="4">
        <v>1</v>
      </c>
      <c r="M3039" s="4"/>
      <c r="N3039" s="4"/>
      <c r="O3039" s="4"/>
      <c r="P3039" s="4"/>
      <c r="Q3039" s="4"/>
      <c r="R3039" s="4">
        <v>1</v>
      </c>
    </row>
    <row r="3040" spans="1:18" x14ac:dyDescent="0.25">
      <c r="A3040" t="s">
        <v>3222</v>
      </c>
      <c r="B3040">
        <v>2013</v>
      </c>
      <c r="C3040">
        <v>431490</v>
      </c>
      <c r="D3040" t="s">
        <v>95</v>
      </c>
      <c r="E3040" t="s">
        <v>92</v>
      </c>
      <c r="H3040" s="2" t="s">
        <v>483</v>
      </c>
      <c r="I3040" s="4">
        <v>5</v>
      </c>
      <c r="J3040" s="4">
        <v>9</v>
      </c>
      <c r="K3040" s="4">
        <v>5</v>
      </c>
      <c r="L3040" s="4">
        <v>7</v>
      </c>
      <c r="M3040" s="4">
        <v>6</v>
      </c>
      <c r="N3040" s="4">
        <v>5</v>
      </c>
      <c r="O3040" s="4">
        <v>8</v>
      </c>
      <c r="P3040" s="4">
        <v>5</v>
      </c>
      <c r="Q3040" s="4">
        <v>3</v>
      </c>
      <c r="R3040" s="4">
        <v>53</v>
      </c>
    </row>
    <row r="3041" spans="1:18" x14ac:dyDescent="0.25">
      <c r="A3041" t="s">
        <v>3223</v>
      </c>
      <c r="B3041">
        <v>2013</v>
      </c>
      <c r="C3041">
        <v>431405</v>
      </c>
      <c r="D3041" t="s">
        <v>247</v>
      </c>
      <c r="E3041" t="s">
        <v>108</v>
      </c>
      <c r="H3041" s="3" t="s">
        <v>135</v>
      </c>
      <c r="I3041" s="4"/>
      <c r="J3041" s="4"/>
      <c r="K3041" s="4"/>
      <c r="L3041" s="4">
        <v>1</v>
      </c>
      <c r="M3041" s="4"/>
      <c r="N3041" s="4"/>
      <c r="O3041" s="4"/>
      <c r="P3041" s="4"/>
      <c r="Q3041" s="4"/>
      <c r="R3041" s="4">
        <v>1</v>
      </c>
    </row>
    <row r="3042" spans="1:18" x14ac:dyDescent="0.25">
      <c r="A3042" t="s">
        <v>3224</v>
      </c>
      <c r="B3042">
        <v>2013</v>
      </c>
      <c r="C3042">
        <v>430063</v>
      </c>
      <c r="D3042" t="s">
        <v>3225</v>
      </c>
      <c r="E3042" t="s">
        <v>20</v>
      </c>
      <c r="H3042" s="3" t="s">
        <v>498</v>
      </c>
      <c r="I3042" s="4"/>
      <c r="J3042" s="4">
        <v>1</v>
      </c>
      <c r="K3042" s="4"/>
      <c r="L3042" s="4"/>
      <c r="M3042" s="4"/>
      <c r="N3042" s="4"/>
      <c r="O3042" s="4"/>
      <c r="P3042" s="4"/>
      <c r="Q3042" s="4"/>
      <c r="R3042" s="4">
        <v>1</v>
      </c>
    </row>
    <row r="3043" spans="1:18" x14ac:dyDescent="0.25">
      <c r="A3043" t="s">
        <v>3226</v>
      </c>
      <c r="B3043">
        <v>2013</v>
      </c>
      <c r="C3043">
        <v>431840</v>
      </c>
      <c r="D3043" t="s">
        <v>1691</v>
      </c>
      <c r="E3043" t="s">
        <v>20</v>
      </c>
      <c r="H3043" s="3" t="s">
        <v>105</v>
      </c>
      <c r="I3043" s="4"/>
      <c r="J3043" s="4"/>
      <c r="K3043" s="4"/>
      <c r="L3043" s="4">
        <v>1</v>
      </c>
      <c r="M3043" s="4"/>
      <c r="N3043" s="4"/>
      <c r="O3043" s="4"/>
      <c r="P3043" s="4"/>
      <c r="Q3043" s="4"/>
      <c r="R3043" s="4">
        <v>1</v>
      </c>
    </row>
    <row r="3044" spans="1:18" x14ac:dyDescent="0.25">
      <c r="A3044" t="s">
        <v>3227</v>
      </c>
      <c r="B3044">
        <v>2013</v>
      </c>
      <c r="C3044">
        <v>431010</v>
      </c>
      <c r="D3044" t="s">
        <v>188</v>
      </c>
      <c r="E3044" t="s">
        <v>20</v>
      </c>
      <c r="H3044" s="3" t="s">
        <v>138</v>
      </c>
      <c r="I3044" s="4"/>
      <c r="J3044" s="4"/>
      <c r="K3044" s="4"/>
      <c r="L3044" s="4"/>
      <c r="M3044" s="4"/>
      <c r="N3044" s="4"/>
      <c r="O3044" s="4">
        <v>1</v>
      </c>
      <c r="P3044" s="4"/>
      <c r="Q3044" s="4"/>
      <c r="R3044" s="4">
        <v>1</v>
      </c>
    </row>
    <row r="3045" spans="1:18" x14ac:dyDescent="0.25">
      <c r="A3045" t="s">
        <v>3228</v>
      </c>
      <c r="B3045">
        <v>2013</v>
      </c>
      <c r="C3045">
        <v>430350</v>
      </c>
      <c r="D3045" t="s">
        <v>84</v>
      </c>
      <c r="E3045" t="s">
        <v>163</v>
      </c>
      <c r="H3045" s="3" t="s">
        <v>130</v>
      </c>
      <c r="I3045" s="4"/>
      <c r="J3045" s="4"/>
      <c r="K3045" s="4"/>
      <c r="L3045" s="4"/>
      <c r="M3045" s="4"/>
      <c r="N3045" s="4"/>
      <c r="O3045" s="4"/>
      <c r="P3045" s="4">
        <v>1</v>
      </c>
      <c r="Q3045" s="4"/>
      <c r="R3045" s="4">
        <v>1</v>
      </c>
    </row>
    <row r="3046" spans="1:18" x14ac:dyDescent="0.25">
      <c r="A3046" t="s">
        <v>3229</v>
      </c>
      <c r="B3046">
        <v>2013</v>
      </c>
      <c r="C3046">
        <v>430350</v>
      </c>
      <c r="D3046" t="s">
        <v>84</v>
      </c>
      <c r="E3046" t="s">
        <v>645</v>
      </c>
      <c r="H3046" s="3" t="s">
        <v>7</v>
      </c>
      <c r="I3046" s="4"/>
      <c r="J3046" s="4"/>
      <c r="K3046" s="4"/>
      <c r="L3046" s="4">
        <v>1</v>
      </c>
      <c r="M3046" s="4"/>
      <c r="N3046" s="4"/>
      <c r="O3046" s="4"/>
      <c r="P3046" s="4"/>
      <c r="Q3046" s="4"/>
      <c r="R3046" s="4">
        <v>1</v>
      </c>
    </row>
    <row r="3047" spans="1:18" x14ac:dyDescent="0.25">
      <c r="A3047" t="s">
        <v>3230</v>
      </c>
      <c r="B3047">
        <v>2013</v>
      </c>
      <c r="C3047">
        <v>430060</v>
      </c>
      <c r="D3047" t="s">
        <v>27</v>
      </c>
      <c r="E3047" t="s">
        <v>18</v>
      </c>
      <c r="H3047" s="3" t="s">
        <v>701</v>
      </c>
      <c r="I3047" s="4"/>
      <c r="J3047" s="4"/>
      <c r="K3047" s="4"/>
      <c r="L3047" s="4"/>
      <c r="M3047" s="4">
        <v>1</v>
      </c>
      <c r="N3047" s="4"/>
      <c r="O3047" s="4"/>
      <c r="P3047" s="4"/>
      <c r="Q3047" s="4"/>
      <c r="R3047" s="4">
        <v>1</v>
      </c>
    </row>
    <row r="3048" spans="1:18" x14ac:dyDescent="0.25">
      <c r="A3048" t="s">
        <v>3231</v>
      </c>
      <c r="B3048">
        <v>2013</v>
      </c>
      <c r="C3048">
        <v>430350</v>
      </c>
      <c r="D3048" t="s">
        <v>84</v>
      </c>
      <c r="E3048" t="s">
        <v>34</v>
      </c>
      <c r="H3048" s="3" t="s">
        <v>22</v>
      </c>
      <c r="I3048" s="4"/>
      <c r="J3048" s="4">
        <v>1</v>
      </c>
      <c r="K3048" s="4"/>
      <c r="L3048" s="4">
        <v>1</v>
      </c>
      <c r="M3048" s="4"/>
      <c r="N3048" s="4"/>
      <c r="O3048" s="4"/>
      <c r="P3048" s="4"/>
      <c r="Q3048" s="4"/>
      <c r="R3048" s="4">
        <v>2</v>
      </c>
    </row>
    <row r="3049" spans="1:18" x14ac:dyDescent="0.25">
      <c r="A3049" t="s">
        <v>3232</v>
      </c>
      <c r="B3049">
        <v>2013</v>
      </c>
      <c r="C3049">
        <v>430060</v>
      </c>
      <c r="D3049" t="s">
        <v>27</v>
      </c>
      <c r="E3049" t="s">
        <v>34</v>
      </c>
      <c r="H3049" s="3" t="s">
        <v>484</v>
      </c>
      <c r="I3049" s="4">
        <v>1</v>
      </c>
      <c r="J3049" s="4"/>
      <c r="K3049" s="4"/>
      <c r="L3049" s="4"/>
      <c r="M3049" s="4"/>
      <c r="N3049" s="4"/>
      <c r="O3049" s="4"/>
      <c r="P3049" s="4"/>
      <c r="Q3049" s="4"/>
      <c r="R3049" s="4">
        <v>1</v>
      </c>
    </row>
    <row r="3050" spans="1:18" x14ac:dyDescent="0.25">
      <c r="A3050" t="s">
        <v>3233</v>
      </c>
      <c r="B3050">
        <v>2013</v>
      </c>
      <c r="C3050">
        <v>432300</v>
      </c>
      <c r="D3050" t="s">
        <v>572</v>
      </c>
      <c r="E3050" t="s">
        <v>15</v>
      </c>
      <c r="H3050" s="3" t="s">
        <v>49</v>
      </c>
      <c r="I3050" s="4"/>
      <c r="J3050" s="4"/>
      <c r="K3050" s="4"/>
      <c r="L3050" s="4">
        <v>1</v>
      </c>
      <c r="M3050" s="4"/>
      <c r="N3050" s="4"/>
      <c r="O3050" s="4"/>
      <c r="P3050" s="4"/>
      <c r="Q3050" s="4"/>
      <c r="R3050" s="4">
        <v>1</v>
      </c>
    </row>
    <row r="3051" spans="1:18" x14ac:dyDescent="0.25">
      <c r="A3051" t="s">
        <v>3234</v>
      </c>
      <c r="B3051">
        <v>2013</v>
      </c>
      <c r="C3051">
        <v>432240</v>
      </c>
      <c r="D3051" t="s">
        <v>554</v>
      </c>
      <c r="E3051" t="s">
        <v>34</v>
      </c>
      <c r="H3051" s="3" t="s">
        <v>111</v>
      </c>
      <c r="I3051" s="4">
        <v>1</v>
      </c>
      <c r="J3051" s="4"/>
      <c r="K3051" s="4"/>
      <c r="L3051" s="4"/>
      <c r="M3051" s="4"/>
      <c r="N3051" s="4"/>
      <c r="O3051" s="4"/>
      <c r="P3051" s="4"/>
      <c r="Q3051" s="4"/>
      <c r="R3051" s="4">
        <v>1</v>
      </c>
    </row>
    <row r="3052" spans="1:18" x14ac:dyDescent="0.25">
      <c r="A3052" t="s">
        <v>3235</v>
      </c>
      <c r="B3052">
        <v>2013</v>
      </c>
      <c r="C3052">
        <v>432240</v>
      </c>
      <c r="D3052" t="s">
        <v>554</v>
      </c>
      <c r="E3052" t="s">
        <v>96</v>
      </c>
      <c r="H3052" s="3" t="s">
        <v>51</v>
      </c>
      <c r="I3052" s="4"/>
      <c r="J3052" s="4"/>
      <c r="K3052" s="4"/>
      <c r="L3052" s="4"/>
      <c r="M3052" s="4">
        <v>2</v>
      </c>
      <c r="N3052" s="4"/>
      <c r="O3052" s="4"/>
      <c r="P3052" s="4"/>
      <c r="Q3052" s="4"/>
      <c r="R3052" s="4">
        <v>2</v>
      </c>
    </row>
    <row r="3053" spans="1:18" x14ac:dyDescent="0.25">
      <c r="A3053" t="s">
        <v>3236</v>
      </c>
      <c r="B3053">
        <v>2013</v>
      </c>
      <c r="C3053">
        <v>432240</v>
      </c>
      <c r="D3053" t="s">
        <v>554</v>
      </c>
      <c r="E3053" t="s">
        <v>18</v>
      </c>
      <c r="H3053" s="3" t="s">
        <v>96</v>
      </c>
      <c r="I3053" s="4"/>
      <c r="J3053" s="4"/>
      <c r="K3053" s="4"/>
      <c r="L3053" s="4"/>
      <c r="M3053" s="4"/>
      <c r="N3053" s="4"/>
      <c r="O3053" s="4"/>
      <c r="P3053" s="4">
        <v>1</v>
      </c>
      <c r="Q3053" s="4"/>
      <c r="R3053" s="4">
        <v>1</v>
      </c>
    </row>
    <row r="3054" spans="1:18" x14ac:dyDescent="0.25">
      <c r="A3054" t="s">
        <v>3237</v>
      </c>
      <c r="B3054">
        <v>2013</v>
      </c>
      <c r="C3054">
        <v>432240</v>
      </c>
      <c r="D3054" t="s">
        <v>554</v>
      </c>
      <c r="E3054" t="s">
        <v>18</v>
      </c>
      <c r="H3054" s="3" t="s">
        <v>452</v>
      </c>
      <c r="I3054" s="4"/>
      <c r="J3054" s="4"/>
      <c r="K3054" s="4"/>
      <c r="L3054" s="4"/>
      <c r="M3054" s="4">
        <v>1</v>
      </c>
      <c r="N3054" s="4">
        <v>1</v>
      </c>
      <c r="O3054" s="4"/>
      <c r="P3054" s="4"/>
      <c r="Q3054" s="4"/>
      <c r="R3054" s="4">
        <v>2</v>
      </c>
    </row>
    <row r="3055" spans="1:18" x14ac:dyDescent="0.25">
      <c r="A3055" t="s">
        <v>3238</v>
      </c>
      <c r="B3055">
        <v>2013</v>
      </c>
      <c r="C3055">
        <v>432240</v>
      </c>
      <c r="D3055" t="s">
        <v>554</v>
      </c>
      <c r="E3055" t="s">
        <v>20</v>
      </c>
      <c r="H3055" s="3" t="s">
        <v>12</v>
      </c>
      <c r="I3055" s="4"/>
      <c r="J3055" s="4">
        <v>1</v>
      </c>
      <c r="K3055" s="4"/>
      <c r="L3055" s="4"/>
      <c r="M3055" s="4"/>
      <c r="N3055" s="4">
        <v>1</v>
      </c>
      <c r="O3055" s="4"/>
      <c r="P3055" s="4"/>
      <c r="Q3055" s="4"/>
      <c r="R3055" s="4">
        <v>2</v>
      </c>
    </row>
    <row r="3056" spans="1:18" x14ac:dyDescent="0.25">
      <c r="A3056" t="s">
        <v>3239</v>
      </c>
      <c r="B3056">
        <v>2013</v>
      </c>
      <c r="C3056">
        <v>430040</v>
      </c>
      <c r="D3056" t="s">
        <v>17</v>
      </c>
      <c r="E3056" t="s">
        <v>198</v>
      </c>
      <c r="H3056" s="3" t="s">
        <v>257</v>
      </c>
      <c r="I3056" s="4"/>
      <c r="J3056" s="4"/>
      <c r="K3056" s="4">
        <v>1</v>
      </c>
      <c r="L3056" s="4"/>
      <c r="M3056" s="4"/>
      <c r="N3056" s="4"/>
      <c r="O3056" s="4"/>
      <c r="P3056" s="4"/>
      <c r="Q3056" s="4"/>
      <c r="R3056" s="4">
        <v>1</v>
      </c>
    </row>
    <row r="3057" spans="1:18" x14ac:dyDescent="0.25">
      <c r="A3057" t="s">
        <v>3240</v>
      </c>
      <c r="B3057">
        <v>2013</v>
      </c>
      <c r="C3057">
        <v>430040</v>
      </c>
      <c r="D3057" t="s">
        <v>17</v>
      </c>
      <c r="E3057" t="s">
        <v>1751</v>
      </c>
      <c r="H3057" s="3" t="s">
        <v>66</v>
      </c>
      <c r="I3057" s="4"/>
      <c r="J3057" s="4"/>
      <c r="K3057" s="4"/>
      <c r="L3057" s="4"/>
      <c r="M3057" s="4"/>
      <c r="N3057" s="4">
        <v>1</v>
      </c>
      <c r="O3057" s="4">
        <v>1</v>
      </c>
      <c r="P3057" s="4"/>
      <c r="Q3057" s="4"/>
      <c r="R3057" s="4">
        <v>2</v>
      </c>
    </row>
    <row r="3058" spans="1:18" x14ac:dyDescent="0.25">
      <c r="A3058" t="s">
        <v>3241</v>
      </c>
      <c r="B3058">
        <v>2013</v>
      </c>
      <c r="C3058">
        <v>431640</v>
      </c>
      <c r="D3058" t="s">
        <v>422</v>
      </c>
      <c r="E3058" t="s">
        <v>1358</v>
      </c>
      <c r="H3058" s="3" t="s">
        <v>20</v>
      </c>
      <c r="I3058" s="4"/>
      <c r="J3058" s="4">
        <v>3</v>
      </c>
      <c r="K3058" s="4"/>
      <c r="L3058" s="4"/>
      <c r="M3058" s="4"/>
      <c r="N3058" s="4">
        <v>2</v>
      </c>
      <c r="O3058" s="4">
        <v>3</v>
      </c>
      <c r="P3058" s="4">
        <v>1</v>
      </c>
      <c r="Q3058" s="4"/>
      <c r="R3058" s="4">
        <v>9</v>
      </c>
    </row>
    <row r="3059" spans="1:18" x14ac:dyDescent="0.25">
      <c r="A3059" t="s">
        <v>3242</v>
      </c>
      <c r="B3059">
        <v>2013</v>
      </c>
      <c r="C3059">
        <v>430290</v>
      </c>
      <c r="D3059" t="s">
        <v>1937</v>
      </c>
      <c r="E3059" t="s">
        <v>138</v>
      </c>
      <c r="H3059" s="3" t="s">
        <v>92</v>
      </c>
      <c r="I3059" s="4"/>
      <c r="J3059" s="4"/>
      <c r="K3059" s="4"/>
      <c r="L3059" s="4"/>
      <c r="M3059" s="4">
        <v>1</v>
      </c>
      <c r="N3059" s="4"/>
      <c r="O3059" s="4">
        <v>1</v>
      </c>
      <c r="P3059" s="4">
        <v>2</v>
      </c>
      <c r="Q3059" s="4">
        <v>1</v>
      </c>
      <c r="R3059" s="4">
        <v>5</v>
      </c>
    </row>
    <row r="3060" spans="1:18" x14ac:dyDescent="0.25">
      <c r="A3060" t="s">
        <v>3243</v>
      </c>
      <c r="B3060">
        <v>2013</v>
      </c>
      <c r="C3060">
        <v>431640</v>
      </c>
      <c r="D3060" t="s">
        <v>422</v>
      </c>
      <c r="E3060" t="s">
        <v>348</v>
      </c>
      <c r="H3060" s="3" t="s">
        <v>38</v>
      </c>
      <c r="I3060" s="4">
        <v>1</v>
      </c>
      <c r="J3060" s="4"/>
      <c r="K3060" s="4">
        <v>1</v>
      </c>
      <c r="L3060" s="4"/>
      <c r="M3060" s="4"/>
      <c r="N3060" s="4"/>
      <c r="O3060" s="4"/>
      <c r="P3060" s="4"/>
      <c r="Q3060" s="4"/>
      <c r="R3060" s="4">
        <v>2</v>
      </c>
    </row>
    <row r="3061" spans="1:18" x14ac:dyDescent="0.25">
      <c r="A3061" t="s">
        <v>3243</v>
      </c>
      <c r="B3061">
        <v>2013</v>
      </c>
      <c r="C3061">
        <v>431640</v>
      </c>
      <c r="D3061" t="s">
        <v>422</v>
      </c>
      <c r="E3061" t="s">
        <v>66</v>
      </c>
      <c r="H3061" s="3" t="s">
        <v>18</v>
      </c>
      <c r="I3061" s="4"/>
      <c r="J3061" s="4">
        <v>2</v>
      </c>
      <c r="K3061" s="4">
        <v>2</v>
      </c>
      <c r="L3061" s="4"/>
      <c r="M3061" s="4"/>
      <c r="N3061" s="4"/>
      <c r="O3061" s="4"/>
      <c r="P3061" s="4"/>
      <c r="Q3061" s="4">
        <v>1</v>
      </c>
      <c r="R3061" s="4">
        <v>5</v>
      </c>
    </row>
    <row r="3062" spans="1:18" x14ac:dyDescent="0.25">
      <c r="A3062" t="s">
        <v>3244</v>
      </c>
      <c r="B3062">
        <v>2013</v>
      </c>
      <c r="C3062">
        <v>431990</v>
      </c>
      <c r="D3062" t="s">
        <v>504</v>
      </c>
      <c r="E3062" t="s">
        <v>96</v>
      </c>
      <c r="H3062" s="3" t="s">
        <v>41</v>
      </c>
      <c r="I3062" s="4">
        <v>1</v>
      </c>
      <c r="J3062" s="4">
        <v>1</v>
      </c>
      <c r="K3062" s="4">
        <v>1</v>
      </c>
      <c r="L3062" s="4"/>
      <c r="M3062" s="4"/>
      <c r="N3062" s="4"/>
      <c r="O3062" s="4">
        <v>2</v>
      </c>
      <c r="P3062" s="4"/>
      <c r="Q3062" s="4"/>
      <c r="R3062" s="4">
        <v>5</v>
      </c>
    </row>
    <row r="3063" spans="1:18" x14ac:dyDescent="0.25">
      <c r="A3063" t="s">
        <v>3245</v>
      </c>
      <c r="B3063">
        <v>2013</v>
      </c>
      <c r="C3063">
        <v>430390</v>
      </c>
      <c r="D3063" t="s">
        <v>87</v>
      </c>
      <c r="E3063" t="s">
        <v>34</v>
      </c>
      <c r="H3063" s="3" t="s">
        <v>34</v>
      </c>
      <c r="I3063" s="4">
        <v>1</v>
      </c>
      <c r="J3063" s="4"/>
      <c r="K3063" s="4"/>
      <c r="L3063" s="4">
        <v>2</v>
      </c>
      <c r="M3063" s="4">
        <v>1</v>
      </c>
      <c r="N3063" s="4"/>
      <c r="O3063" s="4"/>
      <c r="P3063" s="4"/>
      <c r="Q3063" s="4">
        <v>1</v>
      </c>
      <c r="R3063" s="4">
        <v>5</v>
      </c>
    </row>
    <row r="3064" spans="1:18" x14ac:dyDescent="0.25">
      <c r="A3064" t="s">
        <v>3246</v>
      </c>
      <c r="B3064">
        <v>2013</v>
      </c>
      <c r="C3064">
        <v>432000</v>
      </c>
      <c r="D3064" t="s">
        <v>170</v>
      </c>
      <c r="E3064" t="s">
        <v>51</v>
      </c>
      <c r="H3064" s="2" t="s">
        <v>472</v>
      </c>
      <c r="I3064" s="4">
        <v>1</v>
      </c>
      <c r="J3064" s="4">
        <v>1</v>
      </c>
      <c r="K3064" s="4">
        <v>2</v>
      </c>
      <c r="L3064" s="4"/>
      <c r="M3064" s="4"/>
      <c r="N3064" s="4">
        <v>2</v>
      </c>
      <c r="O3064" s="4">
        <v>2</v>
      </c>
      <c r="P3064" s="4">
        <v>2</v>
      </c>
      <c r="Q3064" s="4">
        <v>2</v>
      </c>
      <c r="R3064" s="4">
        <v>12</v>
      </c>
    </row>
    <row r="3065" spans="1:18" x14ac:dyDescent="0.25">
      <c r="A3065" t="s">
        <v>3247</v>
      </c>
      <c r="B3065">
        <v>2013</v>
      </c>
      <c r="C3065">
        <v>430060</v>
      </c>
      <c r="D3065" t="s">
        <v>27</v>
      </c>
      <c r="E3065" t="s">
        <v>20</v>
      </c>
      <c r="H3065" s="3" t="s">
        <v>138</v>
      </c>
      <c r="I3065" s="4"/>
      <c r="J3065" s="4"/>
      <c r="K3065" s="4"/>
      <c r="L3065" s="4"/>
      <c r="M3065" s="4"/>
      <c r="N3065" s="4">
        <v>1</v>
      </c>
      <c r="O3065" s="4"/>
      <c r="P3065" s="4"/>
      <c r="Q3065" s="4"/>
      <c r="R3065" s="4">
        <v>1</v>
      </c>
    </row>
    <row r="3066" spans="1:18" x14ac:dyDescent="0.25">
      <c r="A3066" t="s">
        <v>3248</v>
      </c>
      <c r="B3066">
        <v>2013</v>
      </c>
      <c r="C3066">
        <v>430060</v>
      </c>
      <c r="D3066" t="s">
        <v>27</v>
      </c>
      <c r="E3066" t="s">
        <v>82</v>
      </c>
      <c r="H3066" s="3" t="s">
        <v>76</v>
      </c>
      <c r="I3066" s="4">
        <v>1</v>
      </c>
      <c r="J3066" s="4"/>
      <c r="K3066" s="4"/>
      <c r="L3066" s="4"/>
      <c r="M3066" s="4"/>
      <c r="N3066" s="4"/>
      <c r="O3066" s="4"/>
      <c r="P3066" s="4"/>
      <c r="Q3066" s="4"/>
      <c r="R3066" s="4">
        <v>1</v>
      </c>
    </row>
    <row r="3067" spans="1:18" x14ac:dyDescent="0.25">
      <c r="A3067" t="s">
        <v>3248</v>
      </c>
      <c r="B3067">
        <v>2013</v>
      </c>
      <c r="C3067">
        <v>430060</v>
      </c>
      <c r="D3067" t="s">
        <v>27</v>
      </c>
      <c r="E3067" t="s">
        <v>20</v>
      </c>
      <c r="H3067" s="3" t="s">
        <v>22</v>
      </c>
      <c r="I3067" s="4"/>
      <c r="J3067" s="4"/>
      <c r="K3067" s="4">
        <v>1</v>
      </c>
      <c r="L3067" s="4"/>
      <c r="M3067" s="4"/>
      <c r="N3067" s="4"/>
      <c r="O3067" s="4">
        <v>1</v>
      </c>
      <c r="P3067" s="4"/>
      <c r="Q3067" s="4">
        <v>1</v>
      </c>
      <c r="R3067" s="4">
        <v>3</v>
      </c>
    </row>
    <row r="3068" spans="1:18" x14ac:dyDescent="0.25">
      <c r="A3068" t="s">
        <v>3249</v>
      </c>
      <c r="B3068">
        <v>2013</v>
      </c>
      <c r="C3068">
        <v>430060</v>
      </c>
      <c r="D3068" t="s">
        <v>27</v>
      </c>
      <c r="E3068" t="s">
        <v>15</v>
      </c>
      <c r="H3068" s="3" t="s">
        <v>15</v>
      </c>
      <c r="I3068" s="4"/>
      <c r="J3068" s="4"/>
      <c r="K3068" s="4">
        <v>1</v>
      </c>
      <c r="L3068" s="4"/>
      <c r="M3068" s="4"/>
      <c r="N3068" s="4"/>
      <c r="O3068" s="4"/>
      <c r="P3068" s="4"/>
      <c r="Q3068" s="4"/>
      <c r="R3068" s="4">
        <v>1</v>
      </c>
    </row>
    <row r="3069" spans="1:18" x14ac:dyDescent="0.25">
      <c r="A3069" t="s">
        <v>3250</v>
      </c>
      <c r="B3069">
        <v>2013</v>
      </c>
      <c r="C3069">
        <v>431340</v>
      </c>
      <c r="D3069" t="s">
        <v>89</v>
      </c>
      <c r="E3069" t="s">
        <v>327</v>
      </c>
      <c r="H3069" s="3" t="s">
        <v>20</v>
      </c>
      <c r="I3069" s="4"/>
      <c r="J3069" s="4">
        <v>1</v>
      </c>
      <c r="K3069" s="4"/>
      <c r="L3069" s="4"/>
      <c r="M3069" s="4"/>
      <c r="N3069" s="4"/>
      <c r="O3069" s="4"/>
      <c r="P3069" s="4">
        <v>1</v>
      </c>
      <c r="Q3069" s="4"/>
      <c r="R3069" s="4">
        <v>2</v>
      </c>
    </row>
    <row r="3070" spans="1:18" x14ac:dyDescent="0.25">
      <c r="A3070" t="s">
        <v>3251</v>
      </c>
      <c r="B3070">
        <v>2013</v>
      </c>
      <c r="C3070">
        <v>430640</v>
      </c>
      <c r="D3070" t="s">
        <v>685</v>
      </c>
      <c r="E3070" t="s">
        <v>15</v>
      </c>
      <c r="H3070" s="3" t="s">
        <v>38</v>
      </c>
      <c r="I3070" s="4"/>
      <c r="J3070" s="4"/>
      <c r="K3070" s="4"/>
      <c r="L3070" s="4"/>
      <c r="M3070" s="4"/>
      <c r="N3070" s="4"/>
      <c r="O3070" s="4">
        <v>1</v>
      </c>
      <c r="P3070" s="4"/>
      <c r="Q3070" s="4"/>
      <c r="R3070" s="4">
        <v>1</v>
      </c>
    </row>
    <row r="3071" spans="1:18" x14ac:dyDescent="0.25">
      <c r="A3071" t="s">
        <v>3252</v>
      </c>
      <c r="B3071">
        <v>2013</v>
      </c>
      <c r="C3071">
        <v>431340</v>
      </c>
      <c r="D3071" t="s">
        <v>89</v>
      </c>
      <c r="E3071" t="s">
        <v>85</v>
      </c>
      <c r="H3071" s="3" t="s">
        <v>18</v>
      </c>
      <c r="I3071" s="4"/>
      <c r="J3071" s="4"/>
      <c r="K3071" s="4"/>
      <c r="L3071" s="4"/>
      <c r="M3071" s="4"/>
      <c r="N3071" s="4">
        <v>1</v>
      </c>
      <c r="O3071" s="4"/>
      <c r="P3071" s="4"/>
      <c r="Q3071" s="4"/>
      <c r="R3071" s="4">
        <v>1</v>
      </c>
    </row>
    <row r="3072" spans="1:18" x14ac:dyDescent="0.25">
      <c r="A3072" t="s">
        <v>3253</v>
      </c>
      <c r="B3072">
        <v>2013</v>
      </c>
      <c r="C3072">
        <v>431340</v>
      </c>
      <c r="D3072" t="s">
        <v>89</v>
      </c>
      <c r="E3072" t="s">
        <v>34</v>
      </c>
      <c r="H3072" s="3" t="s">
        <v>1525</v>
      </c>
      <c r="I3072" s="4"/>
      <c r="J3072" s="4"/>
      <c r="K3072" s="4"/>
      <c r="L3072" s="4"/>
      <c r="M3072" s="4"/>
      <c r="N3072" s="4"/>
      <c r="O3072" s="4"/>
      <c r="P3072" s="4">
        <v>1</v>
      </c>
      <c r="Q3072" s="4"/>
      <c r="R3072" s="4">
        <v>1</v>
      </c>
    </row>
    <row r="3073" spans="1:18" x14ac:dyDescent="0.25">
      <c r="A3073" t="s">
        <v>3254</v>
      </c>
      <c r="B3073">
        <v>2013</v>
      </c>
      <c r="C3073">
        <v>431340</v>
      </c>
      <c r="D3073" t="s">
        <v>89</v>
      </c>
      <c r="E3073" t="s">
        <v>683</v>
      </c>
      <c r="H3073" s="3" t="s">
        <v>34</v>
      </c>
      <c r="I3073" s="4"/>
      <c r="J3073" s="4"/>
      <c r="K3073" s="4"/>
      <c r="L3073" s="4"/>
      <c r="M3073" s="4"/>
      <c r="N3073" s="4"/>
      <c r="O3073" s="4"/>
      <c r="P3073" s="4"/>
      <c r="Q3073" s="4">
        <v>1</v>
      </c>
      <c r="R3073" s="4">
        <v>1</v>
      </c>
    </row>
    <row r="3074" spans="1:18" x14ac:dyDescent="0.25">
      <c r="A3074" t="s">
        <v>3255</v>
      </c>
      <c r="B3074">
        <v>2013</v>
      </c>
      <c r="C3074">
        <v>430310</v>
      </c>
      <c r="D3074" t="s">
        <v>69</v>
      </c>
      <c r="E3074" t="s">
        <v>484</v>
      </c>
      <c r="H3074" s="2" t="s">
        <v>1503</v>
      </c>
      <c r="I3074" s="4"/>
      <c r="J3074" s="4">
        <v>1</v>
      </c>
      <c r="K3074" s="4"/>
      <c r="L3074" s="4"/>
      <c r="M3074" s="4">
        <v>1</v>
      </c>
      <c r="N3074" s="4"/>
      <c r="O3074" s="4"/>
      <c r="P3074" s="4"/>
      <c r="Q3074" s="4"/>
      <c r="R3074" s="4">
        <v>2</v>
      </c>
    </row>
    <row r="3075" spans="1:18" x14ac:dyDescent="0.25">
      <c r="A3075" t="s">
        <v>3256</v>
      </c>
      <c r="B3075">
        <v>2013</v>
      </c>
      <c r="C3075">
        <v>430310</v>
      </c>
      <c r="D3075" t="s">
        <v>69</v>
      </c>
      <c r="E3075" t="s">
        <v>20</v>
      </c>
      <c r="H3075" s="3" t="s">
        <v>135</v>
      </c>
      <c r="I3075" s="4"/>
      <c r="J3075" s="4">
        <v>1</v>
      </c>
      <c r="K3075" s="4"/>
      <c r="L3075" s="4"/>
      <c r="M3075" s="4">
        <v>1</v>
      </c>
      <c r="N3075" s="4"/>
      <c r="O3075" s="4"/>
      <c r="P3075" s="4"/>
      <c r="Q3075" s="4"/>
      <c r="R3075" s="4">
        <v>2</v>
      </c>
    </row>
    <row r="3076" spans="1:18" x14ac:dyDescent="0.25">
      <c r="A3076" t="s">
        <v>3257</v>
      </c>
      <c r="B3076">
        <v>2013</v>
      </c>
      <c r="C3076">
        <v>430920</v>
      </c>
      <c r="D3076" t="s">
        <v>71</v>
      </c>
      <c r="E3076" t="s">
        <v>20</v>
      </c>
      <c r="H3076" s="2" t="s">
        <v>487</v>
      </c>
      <c r="I3076" s="4">
        <v>2</v>
      </c>
      <c r="J3076" s="4">
        <v>6</v>
      </c>
      <c r="K3076" s="4">
        <v>8</v>
      </c>
      <c r="L3076" s="4">
        <v>4</v>
      </c>
      <c r="M3076" s="4">
        <v>2</v>
      </c>
      <c r="N3076" s="4">
        <v>3</v>
      </c>
      <c r="O3076" s="4">
        <v>4</v>
      </c>
      <c r="P3076" s="4">
        <v>3</v>
      </c>
      <c r="Q3076" s="4">
        <v>10</v>
      </c>
      <c r="R3076" s="4">
        <v>42</v>
      </c>
    </row>
    <row r="3077" spans="1:18" x14ac:dyDescent="0.25">
      <c r="A3077" t="s">
        <v>3258</v>
      </c>
      <c r="B3077">
        <v>2013</v>
      </c>
      <c r="C3077">
        <v>430920</v>
      </c>
      <c r="D3077" t="s">
        <v>71</v>
      </c>
      <c r="E3077" t="s">
        <v>15</v>
      </c>
      <c r="H3077" s="3" t="s">
        <v>135</v>
      </c>
      <c r="I3077" s="4"/>
      <c r="J3077" s="4">
        <v>1</v>
      </c>
      <c r="K3077" s="4"/>
      <c r="L3077" s="4"/>
      <c r="M3077" s="4"/>
      <c r="N3077" s="4"/>
      <c r="O3077" s="4"/>
      <c r="P3077" s="4"/>
      <c r="Q3077" s="4"/>
      <c r="R3077" s="4">
        <v>1</v>
      </c>
    </row>
    <row r="3078" spans="1:18" x14ac:dyDescent="0.25">
      <c r="A3078" t="s">
        <v>3259</v>
      </c>
      <c r="B3078">
        <v>2013</v>
      </c>
      <c r="C3078">
        <v>430460</v>
      </c>
      <c r="D3078" t="s">
        <v>6</v>
      </c>
      <c r="E3078" t="s">
        <v>20</v>
      </c>
      <c r="H3078" s="3" t="s">
        <v>76</v>
      </c>
      <c r="I3078" s="4"/>
      <c r="J3078" s="4"/>
      <c r="K3078" s="4">
        <v>1</v>
      </c>
      <c r="L3078" s="4"/>
      <c r="M3078" s="4"/>
      <c r="N3078" s="4"/>
      <c r="O3078" s="4">
        <v>1</v>
      </c>
      <c r="P3078" s="4"/>
      <c r="Q3078" s="4">
        <v>1</v>
      </c>
      <c r="R3078" s="4">
        <v>3</v>
      </c>
    </row>
    <row r="3079" spans="1:18" x14ac:dyDescent="0.25">
      <c r="A3079" t="s">
        <v>3260</v>
      </c>
      <c r="B3079">
        <v>2013</v>
      </c>
      <c r="C3079">
        <v>431340</v>
      </c>
      <c r="D3079" t="s">
        <v>89</v>
      </c>
      <c r="E3079" t="s">
        <v>130</v>
      </c>
      <c r="H3079" s="3" t="s">
        <v>2308</v>
      </c>
      <c r="I3079" s="4"/>
      <c r="J3079" s="4"/>
      <c r="K3079" s="4">
        <v>1</v>
      </c>
      <c r="L3079" s="4"/>
      <c r="M3079" s="4"/>
      <c r="N3079" s="4"/>
      <c r="O3079" s="4"/>
      <c r="P3079" s="4"/>
      <c r="Q3079" s="4"/>
      <c r="R3079" s="4">
        <v>1</v>
      </c>
    </row>
    <row r="3080" spans="1:18" x14ac:dyDescent="0.25">
      <c r="A3080" t="s">
        <v>3260</v>
      </c>
      <c r="B3080">
        <v>2013</v>
      </c>
      <c r="C3080">
        <v>431340</v>
      </c>
      <c r="D3080" t="s">
        <v>89</v>
      </c>
      <c r="E3080" t="s">
        <v>701</v>
      </c>
      <c r="H3080" s="3" t="s">
        <v>22</v>
      </c>
      <c r="I3080" s="4"/>
      <c r="J3080" s="4">
        <v>1</v>
      </c>
      <c r="K3080" s="4"/>
      <c r="L3080" s="4">
        <v>1</v>
      </c>
      <c r="M3080" s="4"/>
      <c r="N3080" s="4"/>
      <c r="O3080" s="4"/>
      <c r="P3080" s="4"/>
      <c r="Q3080" s="4">
        <v>2</v>
      </c>
      <c r="R3080" s="4">
        <v>4</v>
      </c>
    </row>
    <row r="3081" spans="1:18" x14ac:dyDescent="0.25">
      <c r="A3081" t="s">
        <v>3260</v>
      </c>
      <c r="B3081">
        <v>2013</v>
      </c>
      <c r="C3081">
        <v>431340</v>
      </c>
      <c r="D3081" t="s">
        <v>89</v>
      </c>
      <c r="E3081" t="s">
        <v>1238</v>
      </c>
      <c r="H3081" s="3" t="s">
        <v>23</v>
      </c>
      <c r="I3081" s="4"/>
      <c r="J3081" s="4"/>
      <c r="K3081" s="4"/>
      <c r="L3081" s="4"/>
      <c r="M3081" s="4"/>
      <c r="N3081" s="4"/>
      <c r="O3081" s="4"/>
      <c r="P3081" s="4"/>
      <c r="Q3081" s="4">
        <v>1</v>
      </c>
      <c r="R3081" s="4">
        <v>1</v>
      </c>
    </row>
    <row r="3082" spans="1:18" x14ac:dyDescent="0.25">
      <c r="A3082" t="s">
        <v>3261</v>
      </c>
      <c r="B3082">
        <v>2013</v>
      </c>
      <c r="C3082">
        <v>431340</v>
      </c>
      <c r="D3082" t="s">
        <v>89</v>
      </c>
      <c r="E3082" t="s">
        <v>452</v>
      </c>
      <c r="H3082" s="3" t="s">
        <v>1358</v>
      </c>
      <c r="I3082" s="4"/>
      <c r="J3082" s="4"/>
      <c r="K3082" s="4"/>
      <c r="L3082" s="4"/>
      <c r="M3082" s="4"/>
      <c r="N3082" s="4"/>
      <c r="O3082" s="4"/>
      <c r="P3082" s="4"/>
      <c r="Q3082" s="4">
        <v>1</v>
      </c>
      <c r="R3082" s="4">
        <v>1</v>
      </c>
    </row>
    <row r="3083" spans="1:18" x14ac:dyDescent="0.25">
      <c r="A3083" t="s">
        <v>3262</v>
      </c>
      <c r="B3083">
        <v>2013</v>
      </c>
      <c r="C3083">
        <v>431340</v>
      </c>
      <c r="D3083" t="s">
        <v>89</v>
      </c>
      <c r="E3083" t="s">
        <v>15</v>
      </c>
      <c r="H3083" s="3" t="s">
        <v>683</v>
      </c>
      <c r="I3083" s="4"/>
      <c r="J3083" s="4"/>
      <c r="K3083" s="4"/>
      <c r="L3083" s="4"/>
      <c r="M3083" s="4"/>
      <c r="N3083" s="4">
        <v>1</v>
      </c>
      <c r="O3083" s="4"/>
      <c r="P3083" s="4">
        <v>1</v>
      </c>
      <c r="Q3083" s="4"/>
      <c r="R3083" s="4">
        <v>2</v>
      </c>
    </row>
    <row r="3084" spans="1:18" x14ac:dyDescent="0.25">
      <c r="A3084" t="s">
        <v>3263</v>
      </c>
      <c r="B3084">
        <v>2013</v>
      </c>
      <c r="C3084">
        <v>430640</v>
      </c>
      <c r="D3084" t="s">
        <v>685</v>
      </c>
      <c r="E3084" t="s">
        <v>51</v>
      </c>
      <c r="H3084" s="3" t="s">
        <v>51</v>
      </c>
      <c r="I3084" s="4"/>
      <c r="J3084" s="4"/>
      <c r="K3084" s="4"/>
      <c r="L3084" s="4"/>
      <c r="M3084" s="4"/>
      <c r="N3084" s="4"/>
      <c r="O3084" s="4"/>
      <c r="P3084" s="4">
        <v>1</v>
      </c>
      <c r="Q3084" s="4"/>
      <c r="R3084" s="4">
        <v>1</v>
      </c>
    </row>
    <row r="3085" spans="1:18" x14ac:dyDescent="0.25">
      <c r="A3085" t="s">
        <v>3264</v>
      </c>
      <c r="B3085">
        <v>2013</v>
      </c>
      <c r="C3085">
        <v>431306</v>
      </c>
      <c r="D3085" t="s">
        <v>1203</v>
      </c>
      <c r="E3085" t="s">
        <v>18</v>
      </c>
      <c r="H3085" s="3" t="s">
        <v>1956</v>
      </c>
      <c r="I3085" s="4"/>
      <c r="J3085" s="4"/>
      <c r="K3085" s="4"/>
      <c r="L3085" s="4"/>
      <c r="M3085" s="4"/>
      <c r="N3085" s="4"/>
      <c r="O3085" s="4"/>
      <c r="P3085" s="4">
        <v>1</v>
      </c>
      <c r="Q3085" s="4"/>
      <c r="R3085" s="4">
        <v>1</v>
      </c>
    </row>
    <row r="3086" spans="1:18" x14ac:dyDescent="0.25">
      <c r="A3086" t="s">
        <v>3265</v>
      </c>
      <c r="B3086">
        <v>2013</v>
      </c>
      <c r="C3086">
        <v>432300</v>
      </c>
      <c r="D3086" t="s">
        <v>572</v>
      </c>
      <c r="E3086" t="s">
        <v>34</v>
      </c>
      <c r="H3086" s="3" t="s">
        <v>12</v>
      </c>
      <c r="I3086" s="4"/>
      <c r="J3086" s="4"/>
      <c r="K3086" s="4"/>
      <c r="L3086" s="4"/>
      <c r="M3086" s="4">
        <v>1</v>
      </c>
      <c r="N3086" s="4"/>
      <c r="O3086" s="4"/>
      <c r="P3086" s="4"/>
      <c r="Q3086" s="4"/>
      <c r="R3086" s="4">
        <v>1</v>
      </c>
    </row>
    <row r="3087" spans="1:18" x14ac:dyDescent="0.25">
      <c r="A3087" t="s">
        <v>3266</v>
      </c>
      <c r="B3087">
        <v>2013</v>
      </c>
      <c r="C3087">
        <v>432300</v>
      </c>
      <c r="D3087" t="s">
        <v>572</v>
      </c>
      <c r="E3087" t="s">
        <v>38</v>
      </c>
      <c r="H3087" s="3" t="s">
        <v>66</v>
      </c>
      <c r="I3087" s="4"/>
      <c r="J3087" s="4"/>
      <c r="K3087" s="4"/>
      <c r="L3087" s="4"/>
      <c r="M3087" s="4"/>
      <c r="N3087" s="4">
        <v>1</v>
      </c>
      <c r="O3087" s="4"/>
      <c r="P3087" s="4"/>
      <c r="Q3087" s="4"/>
      <c r="R3087" s="4">
        <v>1</v>
      </c>
    </row>
    <row r="3088" spans="1:18" x14ac:dyDescent="0.25">
      <c r="A3088" t="s">
        <v>3267</v>
      </c>
      <c r="B3088">
        <v>2013</v>
      </c>
      <c r="C3088">
        <v>432300</v>
      </c>
      <c r="D3088" t="s">
        <v>572</v>
      </c>
      <c r="E3088" t="s">
        <v>12</v>
      </c>
      <c r="H3088" s="3" t="s">
        <v>108</v>
      </c>
      <c r="I3088" s="4"/>
      <c r="J3088" s="4"/>
      <c r="K3088" s="4"/>
      <c r="L3088" s="4"/>
      <c r="M3088" s="4"/>
      <c r="N3088" s="4"/>
      <c r="O3088" s="4"/>
      <c r="P3088" s="4"/>
      <c r="Q3088" s="4">
        <v>1</v>
      </c>
      <c r="R3088" s="4">
        <v>1</v>
      </c>
    </row>
    <row r="3089" spans="1:18" x14ac:dyDescent="0.25">
      <c r="A3089" t="s">
        <v>3268</v>
      </c>
      <c r="B3089">
        <v>2013</v>
      </c>
      <c r="C3089">
        <v>431247</v>
      </c>
      <c r="D3089" t="s">
        <v>157</v>
      </c>
      <c r="E3089" t="s">
        <v>15</v>
      </c>
      <c r="H3089" s="3" t="s">
        <v>20</v>
      </c>
      <c r="I3089" s="4"/>
      <c r="J3089" s="4">
        <v>1</v>
      </c>
      <c r="K3089" s="4"/>
      <c r="L3089" s="4">
        <v>1</v>
      </c>
      <c r="M3089" s="4">
        <v>1</v>
      </c>
      <c r="N3089" s="4">
        <v>1</v>
      </c>
      <c r="O3089" s="4">
        <v>1</v>
      </c>
      <c r="P3089" s="4"/>
      <c r="Q3089" s="4">
        <v>2</v>
      </c>
      <c r="R3089" s="4">
        <v>7</v>
      </c>
    </row>
    <row r="3090" spans="1:18" x14ac:dyDescent="0.25">
      <c r="A3090" t="s">
        <v>3269</v>
      </c>
      <c r="B3090">
        <v>2013</v>
      </c>
      <c r="C3090">
        <v>430690</v>
      </c>
      <c r="D3090" t="s">
        <v>1212</v>
      </c>
      <c r="E3090" t="s">
        <v>85</v>
      </c>
      <c r="H3090" s="3" t="s">
        <v>38</v>
      </c>
      <c r="I3090" s="4"/>
      <c r="J3090" s="4"/>
      <c r="K3090" s="4">
        <v>2</v>
      </c>
      <c r="L3090" s="4"/>
      <c r="M3090" s="4"/>
      <c r="N3090" s="4"/>
      <c r="O3090" s="4">
        <v>1</v>
      </c>
      <c r="P3090" s="4"/>
      <c r="Q3090" s="4"/>
      <c r="R3090" s="4">
        <v>3</v>
      </c>
    </row>
    <row r="3091" spans="1:18" x14ac:dyDescent="0.25">
      <c r="A3091" t="s">
        <v>3269</v>
      </c>
      <c r="B3091">
        <v>2013</v>
      </c>
      <c r="C3091">
        <v>430690</v>
      </c>
      <c r="D3091" t="s">
        <v>1212</v>
      </c>
      <c r="E3091" t="s">
        <v>240</v>
      </c>
      <c r="H3091" s="3" t="s">
        <v>18</v>
      </c>
      <c r="I3091" s="4">
        <v>2</v>
      </c>
      <c r="J3091" s="4">
        <v>2</v>
      </c>
      <c r="K3091" s="4">
        <v>1</v>
      </c>
      <c r="L3091" s="4"/>
      <c r="M3091" s="4"/>
      <c r="N3091" s="4"/>
      <c r="O3091" s="4"/>
      <c r="P3091" s="4"/>
      <c r="Q3091" s="4"/>
      <c r="R3091" s="4">
        <v>5</v>
      </c>
    </row>
    <row r="3092" spans="1:18" x14ac:dyDescent="0.25">
      <c r="A3092" t="s">
        <v>3269</v>
      </c>
      <c r="B3092">
        <v>2013</v>
      </c>
      <c r="C3092">
        <v>430690</v>
      </c>
      <c r="D3092" t="s">
        <v>1212</v>
      </c>
      <c r="E3092" t="s">
        <v>34</v>
      </c>
      <c r="H3092" s="3" t="s">
        <v>163</v>
      </c>
      <c r="I3092" s="4"/>
      <c r="J3092" s="4"/>
      <c r="K3092" s="4"/>
      <c r="L3092" s="4">
        <v>1</v>
      </c>
      <c r="M3092" s="4"/>
      <c r="N3092" s="4"/>
      <c r="O3092" s="4"/>
      <c r="P3092" s="4"/>
      <c r="Q3092" s="4"/>
      <c r="R3092" s="4">
        <v>1</v>
      </c>
    </row>
    <row r="3093" spans="1:18" x14ac:dyDescent="0.25">
      <c r="A3093" t="s">
        <v>3270</v>
      </c>
      <c r="B3093">
        <v>2013</v>
      </c>
      <c r="C3093">
        <v>431080</v>
      </c>
      <c r="D3093" t="s">
        <v>207</v>
      </c>
      <c r="E3093" t="s">
        <v>34</v>
      </c>
      <c r="H3093" s="3" t="s">
        <v>299</v>
      </c>
      <c r="I3093" s="4"/>
      <c r="J3093" s="4"/>
      <c r="K3093" s="4">
        <v>1</v>
      </c>
      <c r="L3093" s="4"/>
      <c r="M3093" s="4"/>
      <c r="N3093" s="4"/>
      <c r="O3093" s="4"/>
      <c r="P3093" s="4"/>
      <c r="Q3093" s="4"/>
      <c r="R3093" s="4">
        <v>1</v>
      </c>
    </row>
    <row r="3094" spans="1:18" x14ac:dyDescent="0.25">
      <c r="A3094" t="s">
        <v>3271</v>
      </c>
      <c r="B3094">
        <v>2013</v>
      </c>
      <c r="C3094">
        <v>431760</v>
      </c>
      <c r="D3094" t="s">
        <v>479</v>
      </c>
      <c r="E3094" t="s">
        <v>66</v>
      </c>
      <c r="H3094" s="3" t="s">
        <v>41</v>
      </c>
      <c r="I3094" s="4"/>
      <c r="J3094" s="4">
        <v>1</v>
      </c>
      <c r="K3094" s="4">
        <v>1</v>
      </c>
      <c r="L3094" s="4"/>
      <c r="M3094" s="4"/>
      <c r="N3094" s="4"/>
      <c r="O3094" s="4"/>
      <c r="P3094" s="4"/>
      <c r="Q3094" s="4"/>
      <c r="R3094" s="4">
        <v>2</v>
      </c>
    </row>
    <row r="3095" spans="1:18" x14ac:dyDescent="0.25">
      <c r="A3095" t="s">
        <v>3272</v>
      </c>
      <c r="B3095">
        <v>2013</v>
      </c>
      <c r="C3095">
        <v>431760</v>
      </c>
      <c r="D3095" t="s">
        <v>479</v>
      </c>
      <c r="E3095" t="s">
        <v>38</v>
      </c>
      <c r="H3095" s="3" t="s">
        <v>34</v>
      </c>
      <c r="I3095" s="4"/>
      <c r="J3095" s="4"/>
      <c r="K3095" s="4">
        <v>1</v>
      </c>
      <c r="L3095" s="4">
        <v>1</v>
      </c>
      <c r="M3095" s="4"/>
      <c r="N3095" s="4"/>
      <c r="O3095" s="4">
        <v>1</v>
      </c>
      <c r="P3095" s="4"/>
      <c r="Q3095" s="4">
        <v>2</v>
      </c>
      <c r="R3095" s="4">
        <v>5</v>
      </c>
    </row>
    <row r="3096" spans="1:18" x14ac:dyDescent="0.25">
      <c r="A3096" t="s">
        <v>3273</v>
      </c>
      <c r="B3096">
        <v>2013</v>
      </c>
      <c r="C3096">
        <v>430510</v>
      </c>
      <c r="D3096" t="s">
        <v>14</v>
      </c>
      <c r="E3096" t="s">
        <v>66</v>
      </c>
      <c r="H3096" s="2" t="s">
        <v>1691</v>
      </c>
      <c r="I3096" s="4"/>
      <c r="J3096" s="4">
        <v>3</v>
      </c>
      <c r="K3096" s="4">
        <v>3</v>
      </c>
      <c r="L3096" s="4">
        <v>2</v>
      </c>
      <c r="M3096" s="4">
        <v>2</v>
      </c>
      <c r="N3096" s="4">
        <v>5</v>
      </c>
      <c r="O3096" s="4"/>
      <c r="P3096" s="4">
        <v>4</v>
      </c>
      <c r="Q3096" s="4">
        <v>1</v>
      </c>
      <c r="R3096" s="4">
        <v>20</v>
      </c>
    </row>
    <row r="3097" spans="1:18" x14ac:dyDescent="0.25">
      <c r="A3097" t="s">
        <v>3274</v>
      </c>
      <c r="B3097">
        <v>2013</v>
      </c>
      <c r="C3097">
        <v>430510</v>
      </c>
      <c r="D3097" t="s">
        <v>14</v>
      </c>
      <c r="E3097" t="s">
        <v>82</v>
      </c>
      <c r="H3097" s="3" t="s">
        <v>350</v>
      </c>
      <c r="I3097" s="4"/>
      <c r="J3097" s="4"/>
      <c r="K3097" s="4"/>
      <c r="L3097" s="4"/>
      <c r="M3097" s="4"/>
      <c r="N3097" s="4">
        <v>1</v>
      </c>
      <c r="O3097" s="4"/>
      <c r="P3097" s="4"/>
      <c r="Q3097" s="4"/>
      <c r="R3097" s="4">
        <v>1</v>
      </c>
    </row>
    <row r="3098" spans="1:18" x14ac:dyDescent="0.25">
      <c r="A3098" t="s">
        <v>3275</v>
      </c>
      <c r="B3098">
        <v>2013</v>
      </c>
      <c r="C3098">
        <v>430510</v>
      </c>
      <c r="D3098" t="s">
        <v>14</v>
      </c>
      <c r="E3098" t="s">
        <v>34</v>
      </c>
      <c r="H3098" s="3" t="s">
        <v>645</v>
      </c>
      <c r="I3098" s="4"/>
      <c r="J3098" s="4"/>
      <c r="K3098" s="4"/>
      <c r="L3098" s="4"/>
      <c r="M3098" s="4"/>
      <c r="N3098" s="4">
        <v>1</v>
      </c>
      <c r="O3098" s="4"/>
      <c r="P3098" s="4"/>
      <c r="Q3098" s="4"/>
      <c r="R3098" s="4">
        <v>1</v>
      </c>
    </row>
    <row r="3099" spans="1:18" x14ac:dyDescent="0.25">
      <c r="A3099" t="s">
        <v>3276</v>
      </c>
      <c r="B3099">
        <v>2013</v>
      </c>
      <c r="C3099">
        <v>430790</v>
      </c>
      <c r="D3099" t="s">
        <v>129</v>
      </c>
      <c r="E3099" t="s">
        <v>138</v>
      </c>
      <c r="H3099" s="3" t="s">
        <v>359</v>
      </c>
      <c r="I3099" s="4"/>
      <c r="J3099" s="4"/>
      <c r="K3099" s="4"/>
      <c r="L3099" s="4"/>
      <c r="M3099" s="4"/>
      <c r="N3099" s="4">
        <v>1</v>
      </c>
      <c r="O3099" s="4"/>
      <c r="P3099" s="4"/>
      <c r="Q3099" s="4"/>
      <c r="R3099" s="4">
        <v>1</v>
      </c>
    </row>
    <row r="3100" spans="1:18" x14ac:dyDescent="0.25">
      <c r="A3100" t="s">
        <v>3277</v>
      </c>
      <c r="B3100">
        <v>2013</v>
      </c>
      <c r="C3100">
        <v>430360</v>
      </c>
      <c r="D3100" t="s">
        <v>3278</v>
      </c>
      <c r="E3100" t="s">
        <v>108</v>
      </c>
      <c r="H3100" s="3" t="s">
        <v>550</v>
      </c>
      <c r="I3100" s="4"/>
      <c r="J3100" s="4"/>
      <c r="K3100" s="4"/>
      <c r="L3100" s="4"/>
      <c r="M3100" s="4"/>
      <c r="N3100" s="4">
        <v>1</v>
      </c>
      <c r="O3100" s="4"/>
      <c r="P3100" s="4"/>
      <c r="Q3100" s="4"/>
      <c r="R3100" s="4">
        <v>1</v>
      </c>
    </row>
    <row r="3101" spans="1:18" x14ac:dyDescent="0.25">
      <c r="A3101" t="s">
        <v>3277</v>
      </c>
      <c r="B3101">
        <v>2013</v>
      </c>
      <c r="C3101">
        <v>430360</v>
      </c>
      <c r="D3101" t="s">
        <v>3278</v>
      </c>
      <c r="E3101" t="s">
        <v>148</v>
      </c>
      <c r="H3101" s="3" t="s">
        <v>22</v>
      </c>
      <c r="I3101" s="4"/>
      <c r="J3101" s="4"/>
      <c r="K3101" s="4"/>
      <c r="L3101" s="4"/>
      <c r="M3101" s="4"/>
      <c r="N3101" s="4"/>
      <c r="O3101" s="4"/>
      <c r="P3101" s="4">
        <v>1</v>
      </c>
      <c r="Q3101" s="4"/>
      <c r="R3101" s="4">
        <v>1</v>
      </c>
    </row>
    <row r="3102" spans="1:18" x14ac:dyDescent="0.25">
      <c r="A3102" t="s">
        <v>3279</v>
      </c>
      <c r="B3102">
        <v>2013</v>
      </c>
      <c r="C3102">
        <v>430910</v>
      </c>
      <c r="D3102" t="s">
        <v>182</v>
      </c>
      <c r="E3102" t="s">
        <v>51</v>
      </c>
      <c r="H3102" s="3" t="s">
        <v>1358</v>
      </c>
      <c r="I3102" s="4"/>
      <c r="J3102" s="4"/>
      <c r="K3102" s="4">
        <v>1</v>
      </c>
      <c r="L3102" s="4"/>
      <c r="M3102" s="4"/>
      <c r="N3102" s="4"/>
      <c r="O3102" s="4"/>
      <c r="P3102" s="4"/>
      <c r="Q3102" s="4"/>
      <c r="R3102" s="4">
        <v>1</v>
      </c>
    </row>
    <row r="3103" spans="1:18" x14ac:dyDescent="0.25">
      <c r="A3103" t="s">
        <v>3280</v>
      </c>
      <c r="B3103">
        <v>2013</v>
      </c>
      <c r="C3103">
        <v>430210</v>
      </c>
      <c r="D3103" t="s">
        <v>58</v>
      </c>
      <c r="E3103" t="s">
        <v>34</v>
      </c>
      <c r="H3103" s="3" t="s">
        <v>15</v>
      </c>
      <c r="I3103" s="4"/>
      <c r="J3103" s="4"/>
      <c r="K3103" s="4"/>
      <c r="L3103" s="4"/>
      <c r="M3103" s="4"/>
      <c r="N3103" s="4"/>
      <c r="O3103" s="4"/>
      <c r="P3103" s="4">
        <v>1</v>
      </c>
      <c r="Q3103" s="4"/>
      <c r="R3103" s="4">
        <v>1</v>
      </c>
    </row>
    <row r="3104" spans="1:18" x14ac:dyDescent="0.25">
      <c r="A3104" t="s">
        <v>3281</v>
      </c>
      <c r="B3104">
        <v>2013</v>
      </c>
      <c r="C3104">
        <v>430480</v>
      </c>
      <c r="D3104" t="s">
        <v>671</v>
      </c>
      <c r="E3104" t="s">
        <v>20</v>
      </c>
      <c r="H3104" s="3" t="s">
        <v>66</v>
      </c>
      <c r="I3104" s="4"/>
      <c r="J3104" s="4"/>
      <c r="K3104" s="4">
        <v>1</v>
      </c>
      <c r="L3104" s="4"/>
      <c r="M3104" s="4"/>
      <c r="N3104" s="4"/>
      <c r="O3104" s="4"/>
      <c r="P3104" s="4">
        <v>1</v>
      </c>
      <c r="Q3104" s="4"/>
      <c r="R3104" s="4">
        <v>2</v>
      </c>
    </row>
    <row r="3105" spans="1:18" x14ac:dyDescent="0.25">
      <c r="A3105" t="s">
        <v>3282</v>
      </c>
      <c r="B3105">
        <v>2013</v>
      </c>
      <c r="C3105">
        <v>431560</v>
      </c>
      <c r="D3105" t="s">
        <v>410</v>
      </c>
      <c r="E3105" t="s">
        <v>20</v>
      </c>
      <c r="H3105" s="3" t="s">
        <v>20</v>
      </c>
      <c r="I3105" s="4"/>
      <c r="J3105" s="4"/>
      <c r="K3105" s="4">
        <v>1</v>
      </c>
      <c r="L3105" s="4">
        <v>1</v>
      </c>
      <c r="M3105" s="4"/>
      <c r="N3105" s="4"/>
      <c r="O3105" s="4"/>
      <c r="P3105" s="4"/>
      <c r="Q3105" s="4"/>
      <c r="R3105" s="4">
        <v>2</v>
      </c>
    </row>
    <row r="3106" spans="1:18" x14ac:dyDescent="0.25">
      <c r="A3106" t="s">
        <v>3283</v>
      </c>
      <c r="B3106">
        <v>2013</v>
      </c>
      <c r="C3106">
        <v>431850</v>
      </c>
      <c r="D3106" t="s">
        <v>494</v>
      </c>
      <c r="E3106" t="s">
        <v>15</v>
      </c>
      <c r="H3106" s="3" t="s">
        <v>92</v>
      </c>
      <c r="I3106" s="4"/>
      <c r="J3106" s="4">
        <v>1</v>
      </c>
      <c r="K3106" s="4"/>
      <c r="L3106" s="4"/>
      <c r="M3106" s="4"/>
      <c r="N3106" s="4"/>
      <c r="O3106" s="4"/>
      <c r="P3106" s="4"/>
      <c r="Q3106" s="4"/>
      <c r="R3106" s="4">
        <v>1</v>
      </c>
    </row>
    <row r="3107" spans="1:18" x14ac:dyDescent="0.25">
      <c r="A3107" t="s">
        <v>3284</v>
      </c>
      <c r="B3107">
        <v>2013</v>
      </c>
      <c r="C3107">
        <v>431560</v>
      </c>
      <c r="D3107" t="s">
        <v>410</v>
      </c>
      <c r="E3107" t="s">
        <v>121</v>
      </c>
      <c r="H3107" s="3" t="s">
        <v>38</v>
      </c>
      <c r="I3107" s="4"/>
      <c r="J3107" s="4"/>
      <c r="K3107" s="4"/>
      <c r="L3107" s="4"/>
      <c r="M3107" s="4">
        <v>1</v>
      </c>
      <c r="N3107" s="4"/>
      <c r="O3107" s="4"/>
      <c r="P3107" s="4">
        <v>1</v>
      </c>
      <c r="Q3107" s="4"/>
      <c r="R3107" s="4">
        <v>2</v>
      </c>
    </row>
    <row r="3108" spans="1:18" x14ac:dyDescent="0.25">
      <c r="A3108" t="s">
        <v>3285</v>
      </c>
      <c r="B3108">
        <v>2013</v>
      </c>
      <c r="C3108">
        <v>430450</v>
      </c>
      <c r="D3108" t="s">
        <v>302</v>
      </c>
      <c r="E3108" t="s">
        <v>22</v>
      </c>
      <c r="H3108" s="3" t="s">
        <v>18</v>
      </c>
      <c r="I3108" s="4"/>
      <c r="J3108" s="4"/>
      <c r="K3108" s="4"/>
      <c r="L3108" s="4"/>
      <c r="M3108" s="4"/>
      <c r="N3108" s="4">
        <v>1</v>
      </c>
      <c r="O3108" s="4"/>
      <c r="P3108" s="4"/>
      <c r="Q3108" s="4"/>
      <c r="R3108" s="4">
        <v>1</v>
      </c>
    </row>
    <row r="3109" spans="1:18" x14ac:dyDescent="0.25">
      <c r="A3109" t="s">
        <v>3286</v>
      </c>
      <c r="B3109">
        <v>2013</v>
      </c>
      <c r="C3109">
        <v>431440</v>
      </c>
      <c r="D3109" t="s">
        <v>31</v>
      </c>
      <c r="E3109" t="s">
        <v>138</v>
      </c>
      <c r="H3109" s="3" t="s">
        <v>41</v>
      </c>
      <c r="I3109" s="4"/>
      <c r="J3109" s="4">
        <v>1</v>
      </c>
      <c r="K3109" s="4"/>
      <c r="L3109" s="4"/>
      <c r="M3109" s="4"/>
      <c r="N3109" s="4"/>
      <c r="O3109" s="4"/>
      <c r="P3109" s="4"/>
      <c r="Q3109" s="4"/>
      <c r="R3109" s="4">
        <v>1</v>
      </c>
    </row>
    <row r="3110" spans="1:18" x14ac:dyDescent="0.25">
      <c r="A3110" t="s">
        <v>3287</v>
      </c>
      <c r="B3110">
        <v>2013</v>
      </c>
      <c r="C3110">
        <v>431440</v>
      </c>
      <c r="D3110" t="s">
        <v>31</v>
      </c>
      <c r="E3110" t="s">
        <v>41</v>
      </c>
      <c r="H3110" s="3" t="s">
        <v>346</v>
      </c>
      <c r="I3110" s="4"/>
      <c r="J3110" s="4"/>
      <c r="K3110" s="4"/>
      <c r="L3110" s="4"/>
      <c r="M3110" s="4"/>
      <c r="N3110" s="4"/>
      <c r="O3110" s="4"/>
      <c r="P3110" s="4"/>
      <c r="Q3110" s="4">
        <v>1</v>
      </c>
      <c r="R3110" s="4">
        <v>1</v>
      </c>
    </row>
    <row r="3111" spans="1:18" x14ac:dyDescent="0.25">
      <c r="A3111" t="s">
        <v>3288</v>
      </c>
      <c r="B3111">
        <v>2013</v>
      </c>
      <c r="C3111">
        <v>431440</v>
      </c>
      <c r="D3111" t="s">
        <v>31</v>
      </c>
      <c r="E3111" t="s">
        <v>23</v>
      </c>
      <c r="H3111" s="3" t="s">
        <v>34</v>
      </c>
      <c r="I3111" s="4"/>
      <c r="J3111" s="4">
        <v>1</v>
      </c>
      <c r="K3111" s="4"/>
      <c r="L3111" s="4">
        <v>1</v>
      </c>
      <c r="M3111" s="4">
        <v>1</v>
      </c>
      <c r="N3111" s="4"/>
      <c r="O3111" s="4"/>
      <c r="P3111" s="4"/>
      <c r="Q3111" s="4"/>
      <c r="R3111" s="4">
        <v>3</v>
      </c>
    </row>
    <row r="3112" spans="1:18" x14ac:dyDescent="0.25">
      <c r="A3112" t="s">
        <v>3289</v>
      </c>
      <c r="B3112">
        <v>2013</v>
      </c>
      <c r="C3112">
        <v>431560</v>
      </c>
      <c r="D3112" t="s">
        <v>410</v>
      </c>
      <c r="E3112" t="s">
        <v>22</v>
      </c>
      <c r="H3112" s="2" t="s">
        <v>924</v>
      </c>
      <c r="I3112" s="4">
        <v>1</v>
      </c>
      <c r="J3112" s="4"/>
      <c r="K3112" s="4"/>
      <c r="L3112" s="4"/>
      <c r="M3112" s="4">
        <v>2</v>
      </c>
      <c r="N3112" s="4"/>
      <c r="O3112" s="4"/>
      <c r="P3112" s="4"/>
      <c r="Q3112" s="4"/>
      <c r="R3112" s="4">
        <v>3</v>
      </c>
    </row>
    <row r="3113" spans="1:18" x14ac:dyDescent="0.25">
      <c r="A3113" t="s">
        <v>3290</v>
      </c>
      <c r="B3113">
        <v>2013</v>
      </c>
      <c r="C3113">
        <v>431560</v>
      </c>
      <c r="D3113" t="s">
        <v>410</v>
      </c>
      <c r="E3113" t="s">
        <v>18</v>
      </c>
      <c r="H3113" s="3" t="s">
        <v>130</v>
      </c>
      <c r="I3113" s="4"/>
      <c r="J3113" s="4"/>
      <c r="K3113" s="4"/>
      <c r="L3113" s="4"/>
      <c r="M3113" s="4">
        <v>1</v>
      </c>
      <c r="N3113" s="4"/>
      <c r="O3113" s="4"/>
      <c r="P3113" s="4"/>
      <c r="Q3113" s="4"/>
      <c r="R3113" s="4">
        <v>1</v>
      </c>
    </row>
    <row r="3114" spans="1:18" x14ac:dyDescent="0.25">
      <c r="A3114" t="s">
        <v>3291</v>
      </c>
      <c r="B3114">
        <v>2013</v>
      </c>
      <c r="C3114">
        <v>431560</v>
      </c>
      <c r="D3114" t="s">
        <v>410</v>
      </c>
      <c r="E3114" t="s">
        <v>529</v>
      </c>
      <c r="H3114" s="3" t="s">
        <v>1162</v>
      </c>
      <c r="I3114" s="4"/>
      <c r="J3114" s="4"/>
      <c r="K3114" s="4"/>
      <c r="L3114" s="4"/>
      <c r="M3114" s="4">
        <v>1</v>
      </c>
      <c r="N3114" s="4"/>
      <c r="O3114" s="4"/>
      <c r="P3114" s="4"/>
      <c r="Q3114" s="4"/>
      <c r="R3114" s="4">
        <v>1</v>
      </c>
    </row>
    <row r="3115" spans="1:18" x14ac:dyDescent="0.25">
      <c r="A3115" t="s">
        <v>3292</v>
      </c>
      <c r="B3115">
        <v>2013</v>
      </c>
      <c r="C3115">
        <v>431460</v>
      </c>
      <c r="D3115" t="s">
        <v>273</v>
      </c>
      <c r="E3115" t="s">
        <v>66</v>
      </c>
      <c r="H3115" s="3" t="s">
        <v>474</v>
      </c>
      <c r="I3115" s="4">
        <v>1</v>
      </c>
      <c r="J3115" s="4"/>
      <c r="K3115" s="4"/>
      <c r="L3115" s="4"/>
      <c r="M3115" s="4"/>
      <c r="N3115" s="4"/>
      <c r="O3115" s="4"/>
      <c r="P3115" s="4"/>
      <c r="Q3115" s="4"/>
      <c r="R3115" s="4">
        <v>1</v>
      </c>
    </row>
    <row r="3116" spans="1:18" x14ac:dyDescent="0.25">
      <c r="A3116" t="s">
        <v>3293</v>
      </c>
      <c r="B3116">
        <v>2013</v>
      </c>
      <c r="C3116">
        <v>431880</v>
      </c>
      <c r="D3116" t="s">
        <v>269</v>
      </c>
      <c r="E3116" t="s">
        <v>51</v>
      </c>
      <c r="H3116" s="2" t="s">
        <v>1661</v>
      </c>
      <c r="I3116" s="4"/>
      <c r="J3116" s="4">
        <v>1</v>
      </c>
      <c r="K3116" s="4"/>
      <c r="L3116" s="4"/>
      <c r="M3116" s="4"/>
      <c r="N3116" s="4">
        <v>1</v>
      </c>
      <c r="O3116" s="4"/>
      <c r="P3116" s="4"/>
      <c r="Q3116" s="4"/>
      <c r="R3116" s="4">
        <v>2</v>
      </c>
    </row>
    <row r="3117" spans="1:18" x14ac:dyDescent="0.25">
      <c r="A3117" t="s">
        <v>3294</v>
      </c>
      <c r="B3117">
        <v>2013</v>
      </c>
      <c r="C3117">
        <v>431730</v>
      </c>
      <c r="D3117" t="s">
        <v>465</v>
      </c>
      <c r="E3117" t="s">
        <v>23</v>
      </c>
      <c r="H3117" s="3" t="s">
        <v>12</v>
      </c>
      <c r="I3117" s="4"/>
      <c r="J3117" s="4">
        <v>1</v>
      </c>
      <c r="K3117" s="4"/>
      <c r="L3117" s="4"/>
      <c r="M3117" s="4"/>
      <c r="N3117" s="4"/>
      <c r="O3117" s="4"/>
      <c r="P3117" s="4"/>
      <c r="Q3117" s="4"/>
      <c r="R3117" s="4">
        <v>1</v>
      </c>
    </row>
    <row r="3118" spans="1:18" x14ac:dyDescent="0.25">
      <c r="A3118" t="s">
        <v>3295</v>
      </c>
      <c r="B3118">
        <v>2013</v>
      </c>
      <c r="C3118">
        <v>430300</v>
      </c>
      <c r="D3118" t="s">
        <v>65</v>
      </c>
      <c r="E3118" t="s">
        <v>66</v>
      </c>
      <c r="H3118" s="3" t="s">
        <v>20</v>
      </c>
      <c r="I3118" s="4"/>
      <c r="J3118" s="4"/>
      <c r="K3118" s="4"/>
      <c r="L3118" s="4"/>
      <c r="M3118" s="4"/>
      <c r="N3118" s="4">
        <v>1</v>
      </c>
      <c r="O3118" s="4"/>
      <c r="P3118" s="4"/>
      <c r="Q3118" s="4"/>
      <c r="R3118" s="4">
        <v>1</v>
      </c>
    </row>
    <row r="3119" spans="1:18" x14ac:dyDescent="0.25">
      <c r="A3119" t="s">
        <v>3296</v>
      </c>
      <c r="B3119">
        <v>2013</v>
      </c>
      <c r="C3119">
        <v>431339</v>
      </c>
      <c r="D3119" t="s">
        <v>3297</v>
      </c>
      <c r="E3119" t="s">
        <v>135</v>
      </c>
      <c r="H3119" s="2" t="s">
        <v>2135</v>
      </c>
      <c r="I3119" s="4"/>
      <c r="J3119" s="4"/>
      <c r="K3119" s="4">
        <v>1</v>
      </c>
      <c r="L3119" s="4"/>
      <c r="M3119" s="4"/>
      <c r="N3119" s="4"/>
      <c r="O3119" s="4"/>
      <c r="P3119" s="4"/>
      <c r="Q3119" s="4"/>
      <c r="R3119" s="4">
        <v>1</v>
      </c>
    </row>
    <row r="3120" spans="1:18" x14ac:dyDescent="0.25">
      <c r="A3120" t="s">
        <v>3298</v>
      </c>
      <c r="B3120">
        <v>2013</v>
      </c>
      <c r="C3120">
        <v>431370</v>
      </c>
      <c r="D3120" t="s">
        <v>790</v>
      </c>
      <c r="E3120" t="s">
        <v>22</v>
      </c>
      <c r="H3120" s="3" t="s">
        <v>163</v>
      </c>
      <c r="I3120" s="4"/>
      <c r="J3120" s="4"/>
      <c r="K3120" s="4">
        <v>1</v>
      </c>
      <c r="L3120" s="4"/>
      <c r="M3120" s="4"/>
      <c r="N3120" s="4"/>
      <c r="O3120" s="4"/>
      <c r="P3120" s="4"/>
      <c r="Q3120" s="4"/>
      <c r="R3120" s="4">
        <v>1</v>
      </c>
    </row>
    <row r="3121" spans="1:18" x14ac:dyDescent="0.25">
      <c r="A3121" t="s">
        <v>3299</v>
      </c>
      <c r="B3121">
        <v>2013</v>
      </c>
      <c r="C3121">
        <v>430300</v>
      </c>
      <c r="D3121" t="s">
        <v>65</v>
      </c>
      <c r="E3121" t="s">
        <v>18</v>
      </c>
      <c r="H3121" s="2" t="s">
        <v>1818</v>
      </c>
      <c r="I3121" s="4"/>
      <c r="J3121" s="4">
        <v>1</v>
      </c>
      <c r="K3121" s="4"/>
      <c r="L3121" s="4"/>
      <c r="M3121" s="4"/>
      <c r="N3121" s="4"/>
      <c r="O3121" s="4"/>
      <c r="P3121" s="4"/>
      <c r="Q3121" s="4"/>
      <c r="R3121" s="4">
        <v>1</v>
      </c>
    </row>
    <row r="3122" spans="1:18" x14ac:dyDescent="0.25">
      <c r="A3122" t="s">
        <v>3300</v>
      </c>
      <c r="B3122">
        <v>2013</v>
      </c>
      <c r="C3122">
        <v>430280</v>
      </c>
      <c r="D3122" t="s">
        <v>1572</v>
      </c>
      <c r="E3122" t="s">
        <v>12</v>
      </c>
      <c r="H3122" s="3" t="s">
        <v>51</v>
      </c>
      <c r="I3122" s="4"/>
      <c r="J3122" s="4">
        <v>1</v>
      </c>
      <c r="K3122" s="4"/>
      <c r="L3122" s="4"/>
      <c r="M3122" s="4"/>
      <c r="N3122" s="4"/>
      <c r="O3122" s="4"/>
      <c r="P3122" s="4"/>
      <c r="Q3122" s="4"/>
      <c r="R3122" s="4">
        <v>1</v>
      </c>
    </row>
    <row r="3123" spans="1:18" x14ac:dyDescent="0.25">
      <c r="A3123" t="s">
        <v>3301</v>
      </c>
      <c r="B3123">
        <v>2013</v>
      </c>
      <c r="C3123">
        <v>430280</v>
      </c>
      <c r="D3123" t="s">
        <v>1572</v>
      </c>
      <c r="E3123" t="s">
        <v>701</v>
      </c>
      <c r="H3123" s="2" t="s">
        <v>6739</v>
      </c>
      <c r="I3123" s="4"/>
      <c r="J3123" s="4"/>
      <c r="K3123" s="4"/>
      <c r="L3123" s="4"/>
      <c r="M3123" s="4"/>
      <c r="N3123" s="4"/>
      <c r="O3123" s="4"/>
      <c r="P3123" s="4">
        <v>1</v>
      </c>
      <c r="Q3123" s="4"/>
      <c r="R3123" s="4">
        <v>1</v>
      </c>
    </row>
    <row r="3124" spans="1:18" x14ac:dyDescent="0.25">
      <c r="A3124" t="s">
        <v>3302</v>
      </c>
      <c r="B3124">
        <v>2013</v>
      </c>
      <c r="C3124">
        <v>430300</v>
      </c>
      <c r="D3124" t="s">
        <v>65</v>
      </c>
      <c r="E3124" t="s">
        <v>108</v>
      </c>
      <c r="H3124" s="3" t="s">
        <v>605</v>
      </c>
      <c r="I3124" s="4"/>
      <c r="J3124" s="4"/>
      <c r="K3124" s="4"/>
      <c r="L3124" s="4"/>
      <c r="M3124" s="4"/>
      <c r="N3124" s="4"/>
      <c r="O3124" s="4"/>
      <c r="P3124" s="4">
        <v>1</v>
      </c>
      <c r="Q3124" s="4"/>
      <c r="R3124" s="4">
        <v>1</v>
      </c>
    </row>
    <row r="3125" spans="1:18" x14ac:dyDescent="0.25">
      <c r="A3125" t="s">
        <v>3303</v>
      </c>
      <c r="B3125">
        <v>2013</v>
      </c>
      <c r="C3125">
        <v>430300</v>
      </c>
      <c r="D3125" t="s">
        <v>65</v>
      </c>
      <c r="E3125" t="s">
        <v>82</v>
      </c>
      <c r="H3125" s="2" t="s">
        <v>3572</v>
      </c>
      <c r="I3125" s="4"/>
      <c r="J3125" s="4"/>
      <c r="K3125" s="4"/>
      <c r="L3125" s="4">
        <v>1</v>
      </c>
      <c r="M3125" s="4"/>
      <c r="N3125" s="4"/>
      <c r="O3125" s="4"/>
      <c r="P3125" s="4"/>
      <c r="Q3125" s="4"/>
      <c r="R3125" s="4">
        <v>1</v>
      </c>
    </row>
    <row r="3126" spans="1:18" x14ac:dyDescent="0.25">
      <c r="A3126" t="s">
        <v>3304</v>
      </c>
      <c r="B3126">
        <v>2013</v>
      </c>
      <c r="C3126">
        <v>432020</v>
      </c>
      <c r="D3126" t="s">
        <v>2024</v>
      </c>
      <c r="E3126" t="s">
        <v>12</v>
      </c>
      <c r="H3126" s="3" t="s">
        <v>305</v>
      </c>
      <c r="I3126" s="4"/>
      <c r="J3126" s="4"/>
      <c r="K3126" s="4"/>
      <c r="L3126" s="4">
        <v>1</v>
      </c>
      <c r="M3126" s="4"/>
      <c r="N3126" s="4"/>
      <c r="O3126" s="4"/>
      <c r="P3126" s="4"/>
      <c r="Q3126" s="4"/>
      <c r="R3126" s="4">
        <v>1</v>
      </c>
    </row>
    <row r="3127" spans="1:18" x14ac:dyDescent="0.25">
      <c r="A3127" t="s">
        <v>3305</v>
      </c>
      <c r="B3127">
        <v>2013</v>
      </c>
      <c r="C3127">
        <v>430400</v>
      </c>
      <c r="D3127" t="s">
        <v>193</v>
      </c>
      <c r="E3127" t="s">
        <v>163</v>
      </c>
      <c r="H3127" s="2" t="s">
        <v>494</v>
      </c>
      <c r="I3127" s="4">
        <v>1</v>
      </c>
      <c r="J3127" s="4">
        <v>1</v>
      </c>
      <c r="K3127" s="4">
        <v>1</v>
      </c>
      <c r="L3127" s="4">
        <v>2</v>
      </c>
      <c r="M3127" s="4">
        <v>1</v>
      </c>
      <c r="N3127" s="4">
        <v>1</v>
      </c>
      <c r="O3127" s="4">
        <v>6</v>
      </c>
      <c r="P3127" s="4">
        <v>2</v>
      </c>
      <c r="Q3127" s="4">
        <v>2</v>
      </c>
      <c r="R3127" s="4">
        <v>17</v>
      </c>
    </row>
    <row r="3128" spans="1:18" x14ac:dyDescent="0.25">
      <c r="A3128" t="s">
        <v>3306</v>
      </c>
      <c r="B3128">
        <v>2013</v>
      </c>
      <c r="C3128">
        <v>430700</v>
      </c>
      <c r="D3128" t="s">
        <v>159</v>
      </c>
      <c r="E3128" t="s">
        <v>23</v>
      </c>
      <c r="H3128" s="3" t="s">
        <v>138</v>
      </c>
      <c r="I3128" s="4"/>
      <c r="J3128" s="4"/>
      <c r="K3128" s="4"/>
      <c r="L3128" s="4"/>
      <c r="M3128" s="4"/>
      <c r="N3128" s="4"/>
      <c r="O3128" s="4">
        <v>1</v>
      </c>
      <c r="P3128" s="4"/>
      <c r="Q3128" s="4"/>
      <c r="R3128" s="4">
        <v>1</v>
      </c>
    </row>
    <row r="3129" spans="1:18" x14ac:dyDescent="0.25">
      <c r="A3129" t="s">
        <v>3307</v>
      </c>
      <c r="B3129">
        <v>2013</v>
      </c>
      <c r="C3129">
        <v>430700</v>
      </c>
      <c r="D3129" t="s">
        <v>159</v>
      </c>
      <c r="E3129" t="s">
        <v>22</v>
      </c>
      <c r="H3129" s="3" t="s">
        <v>28</v>
      </c>
      <c r="I3129" s="4"/>
      <c r="J3129" s="4"/>
      <c r="K3129" s="4"/>
      <c r="L3129" s="4">
        <v>1</v>
      </c>
      <c r="M3129" s="4"/>
      <c r="N3129" s="4"/>
      <c r="O3129" s="4"/>
      <c r="P3129" s="4"/>
      <c r="Q3129" s="4"/>
      <c r="R3129" s="4">
        <v>1</v>
      </c>
    </row>
    <row r="3130" spans="1:18" x14ac:dyDescent="0.25">
      <c r="A3130" t="s">
        <v>3308</v>
      </c>
      <c r="B3130">
        <v>2013</v>
      </c>
      <c r="C3130">
        <v>430700</v>
      </c>
      <c r="D3130" t="s">
        <v>159</v>
      </c>
      <c r="E3130" t="s">
        <v>319</v>
      </c>
      <c r="H3130" s="3" t="s">
        <v>76</v>
      </c>
      <c r="I3130" s="4"/>
      <c r="J3130" s="4"/>
      <c r="K3130" s="4"/>
      <c r="L3130" s="4"/>
      <c r="M3130" s="4"/>
      <c r="N3130" s="4"/>
      <c r="O3130" s="4">
        <v>1</v>
      </c>
      <c r="P3130" s="4"/>
      <c r="Q3130" s="4">
        <v>1</v>
      </c>
      <c r="R3130" s="4">
        <v>2</v>
      </c>
    </row>
    <row r="3131" spans="1:18" x14ac:dyDescent="0.25">
      <c r="A3131" t="s">
        <v>3309</v>
      </c>
      <c r="B3131">
        <v>2013</v>
      </c>
      <c r="C3131">
        <v>430700</v>
      </c>
      <c r="D3131" t="s">
        <v>159</v>
      </c>
      <c r="E3131" t="s">
        <v>41</v>
      </c>
      <c r="H3131" s="3" t="s">
        <v>10</v>
      </c>
      <c r="I3131" s="4"/>
      <c r="J3131" s="4"/>
      <c r="K3131" s="4"/>
      <c r="L3131" s="4"/>
      <c r="M3131" s="4"/>
      <c r="N3131" s="4"/>
      <c r="O3131" s="4"/>
      <c r="P3131" s="4">
        <v>1</v>
      </c>
      <c r="Q3131" s="4"/>
      <c r="R3131" s="4">
        <v>1</v>
      </c>
    </row>
    <row r="3132" spans="1:18" x14ac:dyDescent="0.25">
      <c r="A3132" t="s">
        <v>3310</v>
      </c>
      <c r="B3132">
        <v>2013</v>
      </c>
      <c r="C3132">
        <v>432040</v>
      </c>
      <c r="D3132" t="s">
        <v>2248</v>
      </c>
      <c r="E3132" t="s">
        <v>38</v>
      </c>
      <c r="H3132" s="3" t="s">
        <v>550</v>
      </c>
      <c r="I3132" s="4"/>
      <c r="J3132" s="4"/>
      <c r="K3132" s="4"/>
      <c r="L3132" s="4"/>
      <c r="M3132" s="4"/>
      <c r="N3132" s="4">
        <v>1</v>
      </c>
      <c r="O3132" s="4"/>
      <c r="P3132" s="4"/>
      <c r="Q3132" s="4"/>
      <c r="R3132" s="4">
        <v>1</v>
      </c>
    </row>
    <row r="3133" spans="1:18" x14ac:dyDescent="0.25">
      <c r="A3133" t="s">
        <v>3311</v>
      </c>
      <c r="B3133">
        <v>2013</v>
      </c>
      <c r="C3133">
        <v>431220</v>
      </c>
      <c r="D3133" t="s">
        <v>3312</v>
      </c>
      <c r="E3133" t="s">
        <v>92</v>
      </c>
      <c r="H3133" s="3" t="s">
        <v>15</v>
      </c>
      <c r="I3133" s="4"/>
      <c r="J3133" s="4"/>
      <c r="K3133" s="4"/>
      <c r="L3133" s="4">
        <v>1</v>
      </c>
      <c r="M3133" s="4">
        <v>1</v>
      </c>
      <c r="N3133" s="4"/>
      <c r="O3133" s="4"/>
      <c r="P3133" s="4"/>
      <c r="Q3133" s="4"/>
      <c r="R3133" s="4">
        <v>2</v>
      </c>
    </row>
    <row r="3134" spans="1:18" x14ac:dyDescent="0.25">
      <c r="A3134" t="s">
        <v>3313</v>
      </c>
      <c r="B3134">
        <v>2013</v>
      </c>
      <c r="C3134">
        <v>431410</v>
      </c>
      <c r="D3134" t="s">
        <v>254</v>
      </c>
      <c r="E3134" t="s">
        <v>135</v>
      </c>
      <c r="H3134" s="3" t="s">
        <v>96</v>
      </c>
      <c r="I3134" s="4"/>
      <c r="J3134" s="4"/>
      <c r="K3134" s="4"/>
      <c r="L3134" s="4"/>
      <c r="M3134" s="4"/>
      <c r="N3134" s="4"/>
      <c r="O3134" s="4">
        <v>1</v>
      </c>
      <c r="P3134" s="4"/>
      <c r="Q3134" s="4">
        <v>1</v>
      </c>
      <c r="R3134" s="4">
        <v>2</v>
      </c>
    </row>
    <row r="3135" spans="1:18" x14ac:dyDescent="0.25">
      <c r="A3135" t="s">
        <v>3314</v>
      </c>
      <c r="B3135">
        <v>2013</v>
      </c>
      <c r="C3135">
        <v>431780</v>
      </c>
      <c r="D3135" t="s">
        <v>2020</v>
      </c>
      <c r="E3135" t="s">
        <v>41</v>
      </c>
      <c r="H3135" s="3" t="s">
        <v>108</v>
      </c>
      <c r="I3135" s="4"/>
      <c r="J3135" s="4"/>
      <c r="K3135" s="4"/>
      <c r="L3135" s="4"/>
      <c r="M3135" s="4"/>
      <c r="N3135" s="4"/>
      <c r="O3135" s="4">
        <v>1</v>
      </c>
      <c r="P3135" s="4"/>
      <c r="Q3135" s="4"/>
      <c r="R3135" s="4">
        <v>1</v>
      </c>
    </row>
    <row r="3136" spans="1:18" x14ac:dyDescent="0.25">
      <c r="A3136" t="s">
        <v>3315</v>
      </c>
      <c r="B3136">
        <v>2013</v>
      </c>
      <c r="C3136">
        <v>431410</v>
      </c>
      <c r="D3136" t="s">
        <v>254</v>
      </c>
      <c r="E3136" t="s">
        <v>20</v>
      </c>
      <c r="H3136" s="3" t="s">
        <v>38</v>
      </c>
      <c r="I3136" s="4">
        <v>1</v>
      </c>
      <c r="J3136" s="4"/>
      <c r="K3136" s="4"/>
      <c r="L3136" s="4"/>
      <c r="M3136" s="4"/>
      <c r="N3136" s="4"/>
      <c r="O3136" s="4"/>
      <c r="P3136" s="4"/>
      <c r="Q3136" s="4"/>
      <c r="R3136" s="4">
        <v>1</v>
      </c>
    </row>
    <row r="3137" spans="1:18" x14ac:dyDescent="0.25">
      <c r="A3137" t="s">
        <v>3316</v>
      </c>
      <c r="B3137">
        <v>2013</v>
      </c>
      <c r="C3137">
        <v>431410</v>
      </c>
      <c r="D3137" t="s">
        <v>254</v>
      </c>
      <c r="E3137" t="s">
        <v>34</v>
      </c>
      <c r="H3137" s="3" t="s">
        <v>18</v>
      </c>
      <c r="I3137" s="4"/>
      <c r="J3137" s="4"/>
      <c r="K3137" s="4">
        <v>1</v>
      </c>
      <c r="L3137" s="4"/>
      <c r="M3137" s="4"/>
      <c r="N3137" s="4"/>
      <c r="O3137" s="4">
        <v>1</v>
      </c>
      <c r="P3137" s="4">
        <v>1</v>
      </c>
      <c r="Q3137" s="4"/>
      <c r="R3137" s="4">
        <v>3</v>
      </c>
    </row>
    <row r="3138" spans="1:18" x14ac:dyDescent="0.25">
      <c r="A3138" t="s">
        <v>3317</v>
      </c>
      <c r="B3138">
        <v>2013</v>
      </c>
      <c r="C3138">
        <v>431410</v>
      </c>
      <c r="D3138" t="s">
        <v>254</v>
      </c>
      <c r="E3138" t="s">
        <v>18</v>
      </c>
      <c r="H3138" s="3" t="s">
        <v>299</v>
      </c>
      <c r="I3138" s="4"/>
      <c r="J3138" s="4"/>
      <c r="K3138" s="4"/>
      <c r="L3138" s="4"/>
      <c r="M3138" s="4"/>
      <c r="N3138" s="4"/>
      <c r="O3138" s="4">
        <v>1</v>
      </c>
      <c r="P3138" s="4"/>
      <c r="Q3138" s="4"/>
      <c r="R3138" s="4">
        <v>1</v>
      </c>
    </row>
    <row r="3139" spans="1:18" x14ac:dyDescent="0.25">
      <c r="A3139" t="s">
        <v>3318</v>
      </c>
      <c r="B3139">
        <v>2013</v>
      </c>
      <c r="C3139">
        <v>430090</v>
      </c>
      <c r="D3139" t="s">
        <v>3319</v>
      </c>
      <c r="E3139" t="s">
        <v>92</v>
      </c>
      <c r="H3139" s="3" t="s">
        <v>41</v>
      </c>
      <c r="I3139" s="4"/>
      <c r="J3139" s="4">
        <v>1</v>
      </c>
      <c r="K3139" s="4"/>
      <c r="L3139" s="4"/>
      <c r="M3139" s="4"/>
      <c r="N3139" s="4"/>
      <c r="O3139" s="4"/>
      <c r="P3139" s="4"/>
      <c r="Q3139" s="4"/>
      <c r="R3139" s="4">
        <v>1</v>
      </c>
    </row>
    <row r="3140" spans="1:18" x14ac:dyDescent="0.25">
      <c r="A3140" t="s">
        <v>3320</v>
      </c>
      <c r="B3140">
        <v>2013</v>
      </c>
      <c r="C3140">
        <v>430470</v>
      </c>
      <c r="D3140" t="s">
        <v>126</v>
      </c>
      <c r="E3140" t="s">
        <v>28</v>
      </c>
      <c r="H3140" s="2" t="s">
        <v>1542</v>
      </c>
      <c r="I3140" s="4"/>
      <c r="J3140" s="4">
        <v>2</v>
      </c>
      <c r="K3140" s="4"/>
      <c r="L3140" s="4"/>
      <c r="M3140" s="4">
        <v>1</v>
      </c>
      <c r="N3140" s="4"/>
      <c r="O3140" s="4"/>
      <c r="P3140" s="4"/>
      <c r="Q3140" s="4">
        <v>1</v>
      </c>
      <c r="R3140" s="4">
        <v>4</v>
      </c>
    </row>
    <row r="3141" spans="1:18" x14ac:dyDescent="0.25">
      <c r="A3141" t="s">
        <v>3321</v>
      </c>
      <c r="B3141">
        <v>2013</v>
      </c>
      <c r="C3141">
        <v>430695</v>
      </c>
      <c r="D3141" t="s">
        <v>3322</v>
      </c>
      <c r="E3141" t="s">
        <v>12</v>
      </c>
      <c r="H3141" s="3" t="s">
        <v>51</v>
      </c>
      <c r="I3141" s="4"/>
      <c r="J3141" s="4"/>
      <c r="K3141" s="4"/>
      <c r="L3141" s="4"/>
      <c r="M3141" s="4"/>
      <c r="N3141" s="4"/>
      <c r="O3141" s="4"/>
      <c r="P3141" s="4"/>
      <c r="Q3141" s="4">
        <v>1</v>
      </c>
      <c r="R3141" s="4">
        <v>1</v>
      </c>
    </row>
    <row r="3142" spans="1:18" x14ac:dyDescent="0.25">
      <c r="A3142" t="s">
        <v>3323</v>
      </c>
      <c r="B3142">
        <v>2013</v>
      </c>
      <c r="C3142">
        <v>432010</v>
      </c>
      <c r="D3142" t="s">
        <v>244</v>
      </c>
      <c r="E3142" t="s">
        <v>452</v>
      </c>
      <c r="H3142" s="3" t="s">
        <v>96</v>
      </c>
      <c r="I3142" s="4"/>
      <c r="J3142" s="4"/>
      <c r="K3142" s="4"/>
      <c r="L3142" s="4"/>
      <c r="M3142" s="4">
        <v>1</v>
      </c>
      <c r="N3142" s="4"/>
      <c r="O3142" s="4"/>
      <c r="P3142" s="4"/>
      <c r="Q3142" s="4"/>
      <c r="R3142" s="4">
        <v>1</v>
      </c>
    </row>
    <row r="3143" spans="1:18" x14ac:dyDescent="0.25">
      <c r="A3143" t="s">
        <v>3324</v>
      </c>
      <c r="B3143">
        <v>2013</v>
      </c>
      <c r="C3143">
        <v>431140</v>
      </c>
      <c r="D3143" t="s">
        <v>80</v>
      </c>
      <c r="E3143" t="s">
        <v>18</v>
      </c>
      <c r="H3143" s="3" t="s">
        <v>20</v>
      </c>
      <c r="I3143" s="4"/>
      <c r="J3143" s="4">
        <v>1</v>
      </c>
      <c r="K3143" s="4"/>
      <c r="L3143" s="4"/>
      <c r="M3143" s="4"/>
      <c r="N3143" s="4"/>
      <c r="O3143" s="4"/>
      <c r="P3143" s="4"/>
      <c r="Q3143" s="4"/>
      <c r="R3143" s="4">
        <v>1</v>
      </c>
    </row>
    <row r="3144" spans="1:18" x14ac:dyDescent="0.25">
      <c r="A3144" t="s">
        <v>3325</v>
      </c>
      <c r="B3144">
        <v>2013</v>
      </c>
      <c r="C3144">
        <v>431140</v>
      </c>
      <c r="D3144" t="s">
        <v>80</v>
      </c>
      <c r="E3144" t="s">
        <v>18</v>
      </c>
      <c r="H3144" s="3" t="s">
        <v>34</v>
      </c>
      <c r="I3144" s="4"/>
      <c r="J3144" s="4">
        <v>1</v>
      </c>
      <c r="K3144" s="4"/>
      <c r="L3144" s="4"/>
      <c r="M3144" s="4"/>
      <c r="N3144" s="4"/>
      <c r="O3144" s="4"/>
      <c r="P3144" s="4"/>
      <c r="Q3144" s="4"/>
      <c r="R3144" s="4">
        <v>1</v>
      </c>
    </row>
    <row r="3145" spans="1:18" x14ac:dyDescent="0.25">
      <c r="A3145" t="s">
        <v>3326</v>
      </c>
      <c r="B3145">
        <v>2013</v>
      </c>
      <c r="C3145">
        <v>432130</v>
      </c>
      <c r="D3145" t="s">
        <v>707</v>
      </c>
      <c r="E3145" t="s">
        <v>15</v>
      </c>
      <c r="H3145" s="2" t="s">
        <v>1353</v>
      </c>
      <c r="I3145" s="4"/>
      <c r="J3145" s="4">
        <v>1</v>
      </c>
      <c r="K3145" s="4"/>
      <c r="L3145" s="4"/>
      <c r="M3145" s="4"/>
      <c r="N3145" s="4"/>
      <c r="O3145" s="4"/>
      <c r="P3145" s="4"/>
      <c r="Q3145" s="4"/>
      <c r="R3145" s="4">
        <v>1</v>
      </c>
    </row>
    <row r="3146" spans="1:18" x14ac:dyDescent="0.25">
      <c r="A3146" t="s">
        <v>3327</v>
      </c>
      <c r="B3146">
        <v>2013</v>
      </c>
      <c r="C3146">
        <v>430780</v>
      </c>
      <c r="D3146" t="s">
        <v>1489</v>
      </c>
      <c r="E3146" t="s">
        <v>1990</v>
      </c>
      <c r="H3146" s="3" t="s">
        <v>1162</v>
      </c>
      <c r="I3146" s="4"/>
      <c r="J3146" s="4">
        <v>1</v>
      </c>
      <c r="K3146" s="4"/>
      <c r="L3146" s="4"/>
      <c r="M3146" s="4"/>
      <c r="N3146" s="4"/>
      <c r="O3146" s="4"/>
      <c r="P3146" s="4"/>
      <c r="Q3146" s="4"/>
      <c r="R3146" s="4">
        <v>1</v>
      </c>
    </row>
    <row r="3147" spans="1:18" x14ac:dyDescent="0.25">
      <c r="A3147" t="s">
        <v>3328</v>
      </c>
      <c r="B3147">
        <v>2013</v>
      </c>
      <c r="C3147">
        <v>432143</v>
      </c>
      <c r="D3147" t="s">
        <v>2067</v>
      </c>
      <c r="E3147" t="s">
        <v>498</v>
      </c>
      <c r="H3147" s="2" t="s">
        <v>1011</v>
      </c>
      <c r="I3147" s="4">
        <v>1</v>
      </c>
      <c r="J3147" s="4"/>
      <c r="K3147" s="4"/>
      <c r="L3147" s="4"/>
      <c r="M3147" s="4"/>
      <c r="N3147" s="4"/>
      <c r="O3147" s="4"/>
      <c r="P3147" s="4"/>
      <c r="Q3147" s="4"/>
      <c r="R3147" s="4">
        <v>1</v>
      </c>
    </row>
    <row r="3148" spans="1:18" x14ac:dyDescent="0.25">
      <c r="A3148" t="s">
        <v>3329</v>
      </c>
      <c r="B3148">
        <v>2013</v>
      </c>
      <c r="C3148">
        <v>430300</v>
      </c>
      <c r="D3148" t="s">
        <v>65</v>
      </c>
      <c r="E3148" t="s">
        <v>240</v>
      </c>
      <c r="H3148" s="3" t="s">
        <v>22</v>
      </c>
      <c r="I3148" s="4">
        <v>1</v>
      </c>
      <c r="J3148" s="4"/>
      <c r="K3148" s="4"/>
      <c r="L3148" s="4"/>
      <c r="M3148" s="4"/>
      <c r="N3148" s="4"/>
      <c r="O3148" s="4"/>
      <c r="P3148" s="4"/>
      <c r="Q3148" s="4"/>
      <c r="R3148" s="4">
        <v>1</v>
      </c>
    </row>
    <row r="3149" spans="1:18" x14ac:dyDescent="0.25">
      <c r="A3149" t="s">
        <v>3330</v>
      </c>
      <c r="B3149">
        <v>2013</v>
      </c>
      <c r="C3149">
        <v>431870</v>
      </c>
      <c r="D3149" t="s">
        <v>223</v>
      </c>
      <c r="E3149" t="s">
        <v>605</v>
      </c>
      <c r="H3149" s="2" t="s">
        <v>223</v>
      </c>
      <c r="I3149" s="4">
        <v>7</v>
      </c>
      <c r="J3149" s="4">
        <v>8</v>
      </c>
      <c r="K3149" s="4">
        <v>16</v>
      </c>
      <c r="L3149" s="4">
        <v>16</v>
      </c>
      <c r="M3149" s="4">
        <v>10</v>
      </c>
      <c r="N3149" s="4">
        <v>6</v>
      </c>
      <c r="O3149" s="4">
        <v>7</v>
      </c>
      <c r="P3149" s="4">
        <v>9</v>
      </c>
      <c r="Q3149" s="4">
        <v>21</v>
      </c>
      <c r="R3149" s="4">
        <v>100</v>
      </c>
    </row>
    <row r="3150" spans="1:18" x14ac:dyDescent="0.25">
      <c r="A3150" t="s">
        <v>3331</v>
      </c>
      <c r="B3150">
        <v>2013</v>
      </c>
      <c r="C3150">
        <v>431490</v>
      </c>
      <c r="D3150" t="s">
        <v>95</v>
      </c>
      <c r="E3150" t="s">
        <v>51</v>
      </c>
      <c r="H3150" s="3" t="s">
        <v>135</v>
      </c>
      <c r="I3150" s="4"/>
      <c r="J3150" s="4"/>
      <c r="K3150" s="4"/>
      <c r="L3150" s="4"/>
      <c r="M3150" s="4"/>
      <c r="N3150" s="4"/>
      <c r="O3150" s="4"/>
      <c r="P3150" s="4">
        <v>1</v>
      </c>
      <c r="Q3150" s="4"/>
      <c r="R3150" s="4">
        <v>1</v>
      </c>
    </row>
    <row r="3151" spans="1:18" x14ac:dyDescent="0.25">
      <c r="A3151" t="s">
        <v>3332</v>
      </c>
      <c r="B3151">
        <v>2013</v>
      </c>
      <c r="C3151">
        <v>430460</v>
      </c>
      <c r="D3151" t="s">
        <v>6</v>
      </c>
      <c r="E3151" t="s">
        <v>76</v>
      </c>
      <c r="H3151" s="3" t="s">
        <v>498</v>
      </c>
      <c r="I3151" s="4">
        <v>1</v>
      </c>
      <c r="J3151" s="4"/>
      <c r="K3151" s="4"/>
      <c r="L3151" s="4"/>
      <c r="M3151" s="4"/>
      <c r="N3151" s="4"/>
      <c r="O3151" s="4"/>
      <c r="P3151" s="4"/>
      <c r="Q3151" s="4"/>
      <c r="R3151" s="4">
        <v>1</v>
      </c>
    </row>
    <row r="3152" spans="1:18" x14ac:dyDescent="0.25">
      <c r="A3152" t="s">
        <v>3332</v>
      </c>
      <c r="B3152">
        <v>2013</v>
      </c>
      <c r="C3152">
        <v>430460</v>
      </c>
      <c r="D3152" t="s">
        <v>6</v>
      </c>
      <c r="E3152" t="s">
        <v>34</v>
      </c>
      <c r="H3152" s="3" t="s">
        <v>85</v>
      </c>
      <c r="I3152" s="4">
        <v>1</v>
      </c>
      <c r="J3152" s="4"/>
      <c r="K3152" s="4"/>
      <c r="L3152" s="4"/>
      <c r="M3152" s="4"/>
      <c r="N3152" s="4"/>
      <c r="O3152" s="4"/>
      <c r="P3152" s="4"/>
      <c r="Q3152" s="4"/>
      <c r="R3152" s="4">
        <v>1</v>
      </c>
    </row>
    <row r="3153" spans="1:18" x14ac:dyDescent="0.25">
      <c r="A3153" t="s">
        <v>3333</v>
      </c>
      <c r="B3153">
        <v>2013</v>
      </c>
      <c r="C3153">
        <v>431490</v>
      </c>
      <c r="D3153" t="s">
        <v>95</v>
      </c>
      <c r="E3153" t="s">
        <v>34</v>
      </c>
      <c r="H3153" s="3" t="s">
        <v>2039</v>
      </c>
      <c r="I3153" s="4"/>
      <c r="J3153" s="4"/>
      <c r="K3153" s="4"/>
      <c r="L3153" s="4"/>
      <c r="M3153" s="4"/>
      <c r="N3153" s="4"/>
      <c r="O3153" s="4"/>
      <c r="P3153" s="4"/>
      <c r="Q3153" s="4">
        <v>1</v>
      </c>
      <c r="R3153" s="4">
        <v>1</v>
      </c>
    </row>
    <row r="3154" spans="1:18" x14ac:dyDescent="0.25">
      <c r="A3154" t="s">
        <v>3334</v>
      </c>
      <c r="B3154">
        <v>2013</v>
      </c>
      <c r="C3154">
        <v>431162</v>
      </c>
      <c r="D3154" t="s">
        <v>2187</v>
      </c>
      <c r="E3154" t="s">
        <v>2206</v>
      </c>
      <c r="H3154" s="3" t="s">
        <v>348</v>
      </c>
      <c r="I3154" s="4"/>
      <c r="J3154" s="4">
        <v>1</v>
      </c>
      <c r="K3154" s="4"/>
      <c r="L3154" s="4"/>
      <c r="M3154" s="4"/>
      <c r="N3154" s="4"/>
      <c r="O3154" s="4"/>
      <c r="P3154" s="4"/>
      <c r="Q3154" s="4"/>
      <c r="R3154" s="4">
        <v>1</v>
      </c>
    </row>
    <row r="3155" spans="1:18" x14ac:dyDescent="0.25">
      <c r="A3155" t="s">
        <v>3335</v>
      </c>
      <c r="B3155">
        <v>2013</v>
      </c>
      <c r="C3155">
        <v>431490</v>
      </c>
      <c r="D3155" t="s">
        <v>95</v>
      </c>
      <c r="E3155" t="s">
        <v>76</v>
      </c>
      <c r="H3155" s="3" t="s">
        <v>975</v>
      </c>
      <c r="I3155" s="4"/>
      <c r="J3155" s="4"/>
      <c r="K3155" s="4">
        <v>1</v>
      </c>
      <c r="L3155" s="4"/>
      <c r="M3155" s="4"/>
      <c r="N3155" s="4"/>
      <c r="O3155" s="4"/>
      <c r="P3155" s="4"/>
      <c r="Q3155" s="4"/>
      <c r="R3155" s="4">
        <v>1</v>
      </c>
    </row>
    <row r="3156" spans="1:18" x14ac:dyDescent="0.25">
      <c r="A3156" t="s">
        <v>3336</v>
      </c>
      <c r="B3156">
        <v>2013</v>
      </c>
      <c r="C3156">
        <v>431490</v>
      </c>
      <c r="D3156" t="s">
        <v>95</v>
      </c>
      <c r="E3156" t="s">
        <v>392</v>
      </c>
      <c r="H3156" s="3" t="s">
        <v>901</v>
      </c>
      <c r="I3156" s="4"/>
      <c r="J3156" s="4"/>
      <c r="K3156" s="4"/>
      <c r="L3156" s="4"/>
      <c r="M3156" s="4"/>
      <c r="N3156" s="4"/>
      <c r="O3156" s="4"/>
      <c r="P3156" s="4">
        <v>1</v>
      </c>
      <c r="Q3156" s="4"/>
      <c r="R3156" s="4">
        <v>1</v>
      </c>
    </row>
    <row r="3157" spans="1:18" x14ac:dyDescent="0.25">
      <c r="A3157" t="s">
        <v>3336</v>
      </c>
      <c r="B3157">
        <v>2013</v>
      </c>
      <c r="C3157">
        <v>431490</v>
      </c>
      <c r="D3157" t="s">
        <v>95</v>
      </c>
      <c r="E3157" t="s">
        <v>34</v>
      </c>
      <c r="H3157" s="3" t="s">
        <v>138</v>
      </c>
      <c r="I3157" s="4"/>
      <c r="J3157" s="4"/>
      <c r="K3157" s="4"/>
      <c r="L3157" s="4"/>
      <c r="M3157" s="4"/>
      <c r="N3157" s="4"/>
      <c r="O3157" s="4"/>
      <c r="P3157" s="4">
        <v>2</v>
      </c>
      <c r="Q3157" s="4">
        <v>2</v>
      </c>
      <c r="R3157" s="4">
        <v>4</v>
      </c>
    </row>
    <row r="3158" spans="1:18" x14ac:dyDescent="0.25">
      <c r="A3158" t="s">
        <v>3337</v>
      </c>
      <c r="B3158">
        <v>2013</v>
      </c>
      <c r="C3158">
        <v>431075</v>
      </c>
      <c r="D3158" t="s">
        <v>3338</v>
      </c>
      <c r="E3158" t="s">
        <v>305</v>
      </c>
      <c r="H3158" s="3" t="s">
        <v>305</v>
      </c>
      <c r="I3158" s="4"/>
      <c r="J3158" s="4"/>
      <c r="K3158" s="4"/>
      <c r="L3158" s="4"/>
      <c r="M3158" s="4"/>
      <c r="N3158" s="4"/>
      <c r="O3158" s="4"/>
      <c r="P3158" s="4"/>
      <c r="Q3158" s="4">
        <v>1</v>
      </c>
      <c r="R3158" s="4">
        <v>1</v>
      </c>
    </row>
    <row r="3159" spans="1:18" x14ac:dyDescent="0.25">
      <c r="A3159" t="s">
        <v>3337</v>
      </c>
      <c r="B3159">
        <v>2013</v>
      </c>
      <c r="C3159">
        <v>431075</v>
      </c>
      <c r="D3159" t="s">
        <v>3338</v>
      </c>
      <c r="E3159" t="s">
        <v>10</v>
      </c>
      <c r="H3159" s="3" t="s">
        <v>1990</v>
      </c>
      <c r="I3159" s="4"/>
      <c r="J3159" s="4"/>
      <c r="K3159" s="4"/>
      <c r="L3159" s="4">
        <v>1</v>
      </c>
      <c r="M3159" s="4"/>
      <c r="N3159" s="4"/>
      <c r="O3159" s="4"/>
      <c r="P3159" s="4"/>
      <c r="Q3159" s="4"/>
      <c r="R3159" s="4">
        <v>1</v>
      </c>
    </row>
    <row r="3160" spans="1:18" x14ac:dyDescent="0.25">
      <c r="A3160" t="s">
        <v>3339</v>
      </c>
      <c r="B3160">
        <v>2013</v>
      </c>
      <c r="C3160">
        <v>431490</v>
      </c>
      <c r="D3160" t="s">
        <v>95</v>
      </c>
      <c r="E3160" t="s">
        <v>7</v>
      </c>
      <c r="H3160" s="3" t="s">
        <v>605</v>
      </c>
      <c r="I3160" s="4"/>
      <c r="J3160" s="4"/>
      <c r="K3160" s="4">
        <v>1</v>
      </c>
      <c r="L3160" s="4">
        <v>1</v>
      </c>
      <c r="M3160" s="4"/>
      <c r="N3160" s="4"/>
      <c r="O3160" s="4"/>
      <c r="P3160" s="4"/>
      <c r="Q3160" s="4">
        <v>1</v>
      </c>
      <c r="R3160" s="4">
        <v>3</v>
      </c>
    </row>
    <row r="3161" spans="1:18" x14ac:dyDescent="0.25">
      <c r="A3161" t="s">
        <v>3340</v>
      </c>
      <c r="B3161">
        <v>2013</v>
      </c>
      <c r="C3161">
        <v>430460</v>
      </c>
      <c r="D3161" t="s">
        <v>6</v>
      </c>
      <c r="E3161" t="s">
        <v>18</v>
      </c>
      <c r="H3161" s="3" t="s">
        <v>130</v>
      </c>
      <c r="I3161" s="4"/>
      <c r="J3161" s="4"/>
      <c r="K3161" s="4"/>
      <c r="L3161" s="4"/>
      <c r="M3161" s="4">
        <v>1</v>
      </c>
      <c r="N3161" s="4"/>
      <c r="O3161" s="4"/>
      <c r="P3161" s="4"/>
      <c r="Q3161" s="4"/>
      <c r="R3161" s="4">
        <v>1</v>
      </c>
    </row>
    <row r="3162" spans="1:18" x14ac:dyDescent="0.25">
      <c r="A3162" t="s">
        <v>3341</v>
      </c>
      <c r="B3162">
        <v>2013</v>
      </c>
      <c r="C3162">
        <v>431490</v>
      </c>
      <c r="D3162" t="s">
        <v>95</v>
      </c>
      <c r="E3162" t="s">
        <v>18</v>
      </c>
      <c r="H3162" s="3" t="s">
        <v>358</v>
      </c>
      <c r="I3162" s="4"/>
      <c r="J3162" s="4"/>
      <c r="K3162" s="4">
        <v>1</v>
      </c>
      <c r="L3162" s="4"/>
      <c r="M3162" s="4"/>
      <c r="N3162" s="4"/>
      <c r="O3162" s="4"/>
      <c r="P3162" s="4"/>
      <c r="Q3162" s="4">
        <v>1</v>
      </c>
      <c r="R3162" s="4">
        <v>2</v>
      </c>
    </row>
    <row r="3163" spans="1:18" x14ac:dyDescent="0.25">
      <c r="A3163" t="s">
        <v>3342</v>
      </c>
      <c r="B3163">
        <v>2013</v>
      </c>
      <c r="C3163">
        <v>432253</v>
      </c>
      <c r="D3163" t="s">
        <v>2577</v>
      </c>
      <c r="E3163" t="s">
        <v>240</v>
      </c>
      <c r="H3163" s="3" t="s">
        <v>359</v>
      </c>
      <c r="I3163" s="4"/>
      <c r="J3163" s="4"/>
      <c r="K3163" s="4"/>
      <c r="L3163" s="4"/>
      <c r="M3163" s="4"/>
      <c r="N3163" s="4"/>
      <c r="O3163" s="4"/>
      <c r="P3163" s="4"/>
      <c r="Q3163" s="4">
        <v>1</v>
      </c>
      <c r="R3163" s="4">
        <v>1</v>
      </c>
    </row>
    <row r="3164" spans="1:18" x14ac:dyDescent="0.25">
      <c r="A3164" t="s">
        <v>3343</v>
      </c>
      <c r="B3164">
        <v>2013</v>
      </c>
      <c r="C3164">
        <v>431560</v>
      </c>
      <c r="D3164" t="s">
        <v>410</v>
      </c>
      <c r="E3164" t="s">
        <v>305</v>
      </c>
      <c r="H3164" s="3" t="s">
        <v>392</v>
      </c>
      <c r="I3164" s="4"/>
      <c r="J3164" s="4"/>
      <c r="K3164" s="4"/>
      <c r="L3164" s="4">
        <v>1</v>
      </c>
      <c r="M3164" s="4">
        <v>1</v>
      </c>
      <c r="N3164" s="4"/>
      <c r="O3164" s="4"/>
      <c r="P3164" s="4"/>
      <c r="Q3164" s="4"/>
      <c r="R3164" s="4">
        <v>2</v>
      </c>
    </row>
    <row r="3165" spans="1:18" x14ac:dyDescent="0.25">
      <c r="A3165" t="s">
        <v>3344</v>
      </c>
      <c r="B3165">
        <v>2013</v>
      </c>
      <c r="C3165">
        <v>431870</v>
      </c>
      <c r="D3165" t="s">
        <v>223</v>
      </c>
      <c r="E3165" t="s">
        <v>92</v>
      </c>
      <c r="H3165" s="3" t="s">
        <v>32</v>
      </c>
      <c r="I3165" s="4"/>
      <c r="J3165" s="4"/>
      <c r="K3165" s="4"/>
      <c r="L3165" s="4"/>
      <c r="M3165" s="4"/>
      <c r="N3165" s="4"/>
      <c r="O3165" s="4">
        <v>1</v>
      </c>
      <c r="P3165" s="4"/>
      <c r="Q3165" s="4"/>
      <c r="R3165" s="4">
        <v>1</v>
      </c>
    </row>
    <row r="3166" spans="1:18" x14ac:dyDescent="0.25">
      <c r="A3166" t="s">
        <v>3345</v>
      </c>
      <c r="B3166">
        <v>2013</v>
      </c>
      <c r="C3166">
        <v>431490</v>
      </c>
      <c r="D3166" t="s">
        <v>95</v>
      </c>
      <c r="E3166" t="s">
        <v>76</v>
      </c>
      <c r="H3166" s="3" t="s">
        <v>379</v>
      </c>
      <c r="I3166" s="4"/>
      <c r="J3166" s="4"/>
      <c r="K3166" s="4"/>
      <c r="L3166" s="4">
        <v>1</v>
      </c>
      <c r="M3166" s="4"/>
      <c r="N3166" s="4"/>
      <c r="O3166" s="4"/>
      <c r="P3166" s="4"/>
      <c r="Q3166" s="4"/>
      <c r="R3166" s="4">
        <v>1</v>
      </c>
    </row>
    <row r="3167" spans="1:18" x14ac:dyDescent="0.25">
      <c r="A3167" t="s">
        <v>3346</v>
      </c>
      <c r="B3167">
        <v>2013</v>
      </c>
      <c r="C3167">
        <v>430930</v>
      </c>
      <c r="D3167" t="s">
        <v>721</v>
      </c>
      <c r="E3167" t="s">
        <v>1259</v>
      </c>
      <c r="H3167" s="3" t="s">
        <v>4133</v>
      </c>
      <c r="I3167" s="4"/>
      <c r="J3167" s="4"/>
      <c r="K3167" s="4"/>
      <c r="L3167" s="4"/>
      <c r="M3167" s="4"/>
      <c r="N3167" s="4"/>
      <c r="O3167" s="4"/>
      <c r="P3167" s="4"/>
      <c r="Q3167" s="4">
        <v>1</v>
      </c>
      <c r="R3167" s="4">
        <v>1</v>
      </c>
    </row>
    <row r="3168" spans="1:18" x14ac:dyDescent="0.25">
      <c r="A3168" t="s">
        <v>3347</v>
      </c>
      <c r="B3168">
        <v>2013</v>
      </c>
      <c r="C3168">
        <v>431490</v>
      </c>
      <c r="D3168" t="s">
        <v>95</v>
      </c>
      <c r="E3168" t="s">
        <v>66</v>
      </c>
      <c r="H3168" s="3" t="s">
        <v>7</v>
      </c>
      <c r="I3168" s="4"/>
      <c r="J3168" s="4"/>
      <c r="K3168" s="4"/>
      <c r="L3168" s="4">
        <v>1</v>
      </c>
      <c r="M3168" s="4"/>
      <c r="N3168" s="4"/>
      <c r="O3168" s="4"/>
      <c r="P3168" s="4"/>
      <c r="Q3168" s="4">
        <v>1</v>
      </c>
      <c r="R3168" s="4">
        <v>2</v>
      </c>
    </row>
    <row r="3169" spans="1:18" x14ac:dyDescent="0.25">
      <c r="A3169" t="s">
        <v>3348</v>
      </c>
      <c r="B3169">
        <v>2013</v>
      </c>
      <c r="C3169">
        <v>432300</v>
      </c>
      <c r="D3169" t="s">
        <v>572</v>
      </c>
      <c r="E3169" t="s">
        <v>34</v>
      </c>
      <c r="H3169" s="3" t="s">
        <v>1025</v>
      </c>
      <c r="I3169" s="4"/>
      <c r="J3169" s="4"/>
      <c r="K3169" s="4"/>
      <c r="L3169" s="4"/>
      <c r="M3169" s="4"/>
      <c r="N3169" s="4"/>
      <c r="O3169" s="4">
        <v>1</v>
      </c>
      <c r="P3169" s="4"/>
      <c r="Q3169" s="4"/>
      <c r="R3169" s="4">
        <v>1</v>
      </c>
    </row>
    <row r="3170" spans="1:18" x14ac:dyDescent="0.25">
      <c r="A3170" t="s">
        <v>3349</v>
      </c>
      <c r="B3170">
        <v>2013</v>
      </c>
      <c r="C3170">
        <v>430350</v>
      </c>
      <c r="D3170" t="s">
        <v>84</v>
      </c>
      <c r="E3170" t="s">
        <v>360</v>
      </c>
      <c r="H3170" s="3" t="s">
        <v>550</v>
      </c>
      <c r="I3170" s="4"/>
      <c r="J3170" s="4"/>
      <c r="K3170" s="4"/>
      <c r="L3170" s="4"/>
      <c r="M3170" s="4"/>
      <c r="N3170" s="4"/>
      <c r="O3170" s="4"/>
      <c r="P3170" s="4"/>
      <c r="Q3170" s="4">
        <v>1</v>
      </c>
      <c r="R3170" s="4">
        <v>1</v>
      </c>
    </row>
    <row r="3171" spans="1:18" x14ac:dyDescent="0.25">
      <c r="A3171" t="s">
        <v>3349</v>
      </c>
      <c r="B3171">
        <v>2013</v>
      </c>
      <c r="C3171">
        <v>430350</v>
      </c>
      <c r="D3171" t="s">
        <v>84</v>
      </c>
      <c r="E3171" t="s">
        <v>1244</v>
      </c>
      <c r="H3171" s="3" t="s">
        <v>82</v>
      </c>
      <c r="I3171" s="4"/>
      <c r="J3171" s="4">
        <v>1</v>
      </c>
      <c r="K3171" s="4">
        <v>1</v>
      </c>
      <c r="L3171" s="4">
        <v>2</v>
      </c>
      <c r="M3171" s="4"/>
      <c r="N3171" s="4"/>
      <c r="O3171" s="4"/>
      <c r="P3171" s="4"/>
      <c r="Q3171" s="4"/>
      <c r="R3171" s="4">
        <v>4</v>
      </c>
    </row>
    <row r="3172" spans="1:18" x14ac:dyDescent="0.25">
      <c r="A3172" t="s">
        <v>3350</v>
      </c>
      <c r="B3172">
        <v>2013</v>
      </c>
      <c r="C3172">
        <v>430467</v>
      </c>
      <c r="D3172" t="s">
        <v>236</v>
      </c>
      <c r="E3172" t="s">
        <v>1261</v>
      </c>
      <c r="H3172" s="3" t="s">
        <v>701</v>
      </c>
      <c r="I3172" s="4"/>
      <c r="J3172" s="4"/>
      <c r="K3172" s="4"/>
      <c r="L3172" s="4">
        <v>1</v>
      </c>
      <c r="M3172" s="4"/>
      <c r="N3172" s="4"/>
      <c r="O3172" s="4"/>
      <c r="P3172" s="4"/>
      <c r="Q3172" s="4"/>
      <c r="R3172" s="4">
        <v>1</v>
      </c>
    </row>
    <row r="3173" spans="1:18" x14ac:dyDescent="0.25">
      <c r="A3173" t="s">
        <v>3351</v>
      </c>
      <c r="B3173">
        <v>2013</v>
      </c>
      <c r="C3173">
        <v>430460</v>
      </c>
      <c r="D3173" t="s">
        <v>6</v>
      </c>
      <c r="E3173" t="s">
        <v>484</v>
      </c>
      <c r="H3173" s="3" t="s">
        <v>224</v>
      </c>
      <c r="I3173" s="4">
        <v>1</v>
      </c>
      <c r="J3173" s="4"/>
      <c r="K3173" s="4"/>
      <c r="L3173" s="4"/>
      <c r="M3173" s="4"/>
      <c r="N3173" s="4"/>
      <c r="O3173" s="4"/>
      <c r="P3173" s="4"/>
      <c r="Q3173" s="4"/>
      <c r="R3173" s="4">
        <v>1</v>
      </c>
    </row>
    <row r="3174" spans="1:18" x14ac:dyDescent="0.25">
      <c r="A3174" t="s">
        <v>3352</v>
      </c>
      <c r="B3174">
        <v>2013</v>
      </c>
      <c r="C3174">
        <v>430920</v>
      </c>
      <c r="D3174" t="s">
        <v>71</v>
      </c>
      <c r="E3174" t="s">
        <v>22</v>
      </c>
      <c r="H3174" s="3" t="s">
        <v>22</v>
      </c>
      <c r="I3174" s="4"/>
      <c r="J3174" s="4"/>
      <c r="K3174" s="4">
        <v>2</v>
      </c>
      <c r="L3174" s="4"/>
      <c r="M3174" s="4">
        <v>1</v>
      </c>
      <c r="N3174" s="4"/>
      <c r="O3174" s="4"/>
      <c r="P3174" s="4"/>
      <c r="Q3174" s="4"/>
      <c r="R3174" s="4">
        <v>3</v>
      </c>
    </row>
    <row r="3175" spans="1:18" x14ac:dyDescent="0.25">
      <c r="A3175" t="s">
        <v>3353</v>
      </c>
      <c r="B3175">
        <v>2013</v>
      </c>
      <c r="C3175">
        <v>431490</v>
      </c>
      <c r="D3175" t="s">
        <v>95</v>
      </c>
      <c r="E3175" t="s">
        <v>76</v>
      </c>
      <c r="H3175" s="3" t="s">
        <v>23</v>
      </c>
      <c r="I3175" s="4">
        <v>1</v>
      </c>
      <c r="J3175" s="4"/>
      <c r="K3175" s="4"/>
      <c r="L3175" s="4">
        <v>1</v>
      </c>
      <c r="M3175" s="4"/>
      <c r="N3175" s="4"/>
      <c r="O3175" s="4">
        <v>1</v>
      </c>
      <c r="P3175" s="4"/>
      <c r="Q3175" s="4"/>
      <c r="R3175" s="4">
        <v>3</v>
      </c>
    </row>
    <row r="3176" spans="1:18" x14ac:dyDescent="0.25">
      <c r="A3176" t="s">
        <v>3354</v>
      </c>
      <c r="B3176">
        <v>2013</v>
      </c>
      <c r="C3176">
        <v>431490</v>
      </c>
      <c r="D3176" t="s">
        <v>95</v>
      </c>
      <c r="E3176" t="s">
        <v>18</v>
      </c>
      <c r="H3176" s="3" t="s">
        <v>249</v>
      </c>
      <c r="I3176" s="4"/>
      <c r="J3176" s="4"/>
      <c r="K3176" s="4"/>
      <c r="L3176" s="4"/>
      <c r="M3176" s="4">
        <v>1</v>
      </c>
      <c r="N3176" s="4"/>
      <c r="O3176" s="4"/>
      <c r="P3176" s="4"/>
      <c r="Q3176" s="4"/>
      <c r="R3176" s="4">
        <v>1</v>
      </c>
    </row>
    <row r="3177" spans="1:18" x14ac:dyDescent="0.25">
      <c r="A3177" t="s">
        <v>3355</v>
      </c>
      <c r="B3177">
        <v>2013</v>
      </c>
      <c r="C3177">
        <v>431490</v>
      </c>
      <c r="D3177" t="s">
        <v>95</v>
      </c>
      <c r="E3177" t="s">
        <v>240</v>
      </c>
      <c r="H3177" s="3" t="s">
        <v>51</v>
      </c>
      <c r="I3177" s="4"/>
      <c r="J3177" s="4"/>
      <c r="K3177" s="4">
        <v>1</v>
      </c>
      <c r="L3177" s="4"/>
      <c r="M3177" s="4">
        <v>1</v>
      </c>
      <c r="N3177" s="4"/>
      <c r="O3177" s="4"/>
      <c r="P3177" s="4"/>
      <c r="Q3177" s="4"/>
      <c r="R3177" s="4">
        <v>2</v>
      </c>
    </row>
    <row r="3178" spans="1:18" x14ac:dyDescent="0.25">
      <c r="A3178" t="s">
        <v>3356</v>
      </c>
      <c r="B3178">
        <v>2013</v>
      </c>
      <c r="C3178">
        <v>432253</v>
      </c>
      <c r="D3178" t="s">
        <v>2577</v>
      </c>
      <c r="E3178" t="s">
        <v>82</v>
      </c>
      <c r="H3178" s="3" t="s">
        <v>1956</v>
      </c>
      <c r="I3178" s="4"/>
      <c r="J3178" s="4"/>
      <c r="K3178" s="4"/>
      <c r="L3178" s="4">
        <v>1</v>
      </c>
      <c r="M3178" s="4"/>
      <c r="N3178" s="4"/>
      <c r="O3178" s="4"/>
      <c r="P3178" s="4"/>
      <c r="Q3178" s="4"/>
      <c r="R3178" s="4">
        <v>1</v>
      </c>
    </row>
    <row r="3179" spans="1:18" x14ac:dyDescent="0.25">
      <c r="A3179" t="s">
        <v>3357</v>
      </c>
      <c r="B3179">
        <v>2013</v>
      </c>
      <c r="C3179">
        <v>431490</v>
      </c>
      <c r="D3179" t="s">
        <v>95</v>
      </c>
      <c r="E3179" t="s">
        <v>38</v>
      </c>
      <c r="H3179" s="3" t="s">
        <v>15</v>
      </c>
      <c r="I3179" s="4"/>
      <c r="J3179" s="4">
        <v>1</v>
      </c>
      <c r="K3179" s="4"/>
      <c r="L3179" s="4"/>
      <c r="M3179" s="4"/>
      <c r="N3179" s="4">
        <v>2</v>
      </c>
      <c r="O3179" s="4">
        <v>1</v>
      </c>
      <c r="P3179" s="4"/>
      <c r="Q3179" s="4">
        <v>2</v>
      </c>
      <c r="R3179" s="4">
        <v>6</v>
      </c>
    </row>
    <row r="3180" spans="1:18" x14ac:dyDescent="0.25">
      <c r="A3180" t="s">
        <v>3358</v>
      </c>
      <c r="B3180">
        <v>2013</v>
      </c>
      <c r="C3180">
        <v>432260</v>
      </c>
      <c r="D3180" t="s">
        <v>307</v>
      </c>
      <c r="E3180" t="s">
        <v>41</v>
      </c>
      <c r="H3180" s="3" t="s">
        <v>96</v>
      </c>
      <c r="I3180" s="4"/>
      <c r="J3180" s="4"/>
      <c r="K3180" s="4"/>
      <c r="L3180" s="4"/>
      <c r="M3180" s="4">
        <v>1</v>
      </c>
      <c r="N3180" s="4"/>
      <c r="O3180" s="4"/>
      <c r="P3180" s="4"/>
      <c r="Q3180" s="4">
        <v>1</v>
      </c>
      <c r="R3180" s="4">
        <v>2</v>
      </c>
    </row>
    <row r="3181" spans="1:18" x14ac:dyDescent="0.25">
      <c r="A3181" t="s">
        <v>3359</v>
      </c>
      <c r="B3181">
        <v>2013</v>
      </c>
      <c r="C3181">
        <v>431490</v>
      </c>
      <c r="D3181" t="s">
        <v>95</v>
      </c>
      <c r="E3181" t="s">
        <v>41</v>
      </c>
      <c r="H3181" s="3" t="s">
        <v>452</v>
      </c>
      <c r="I3181" s="4"/>
      <c r="J3181" s="4"/>
      <c r="K3181" s="4"/>
      <c r="L3181" s="4">
        <v>1</v>
      </c>
      <c r="M3181" s="4"/>
      <c r="N3181" s="4"/>
      <c r="O3181" s="4"/>
      <c r="P3181" s="4"/>
      <c r="Q3181" s="4"/>
      <c r="R3181" s="4">
        <v>1</v>
      </c>
    </row>
    <row r="3182" spans="1:18" x14ac:dyDescent="0.25">
      <c r="A3182" t="s">
        <v>3360</v>
      </c>
      <c r="B3182">
        <v>2013</v>
      </c>
      <c r="C3182">
        <v>431238</v>
      </c>
      <c r="D3182" t="s">
        <v>3361</v>
      </c>
      <c r="E3182" t="s">
        <v>20</v>
      </c>
      <c r="H3182" s="3" t="s">
        <v>257</v>
      </c>
      <c r="I3182" s="4"/>
      <c r="J3182" s="4"/>
      <c r="K3182" s="4"/>
      <c r="L3182" s="4"/>
      <c r="M3182" s="4"/>
      <c r="N3182" s="4">
        <v>1</v>
      </c>
      <c r="O3182" s="4"/>
      <c r="P3182" s="4"/>
      <c r="Q3182" s="4"/>
      <c r="R3182" s="4">
        <v>1</v>
      </c>
    </row>
    <row r="3183" spans="1:18" x14ac:dyDescent="0.25">
      <c r="A3183" t="s">
        <v>3362</v>
      </c>
      <c r="B3183">
        <v>2013</v>
      </c>
      <c r="C3183">
        <v>431490</v>
      </c>
      <c r="D3183" t="s">
        <v>95</v>
      </c>
      <c r="E3183" t="s">
        <v>66</v>
      </c>
      <c r="H3183" s="3" t="s">
        <v>108</v>
      </c>
      <c r="I3183" s="4"/>
      <c r="J3183" s="4">
        <v>2</v>
      </c>
      <c r="K3183" s="4"/>
      <c r="L3183" s="4"/>
      <c r="M3183" s="4"/>
      <c r="N3183" s="4">
        <v>1</v>
      </c>
      <c r="O3183" s="4">
        <v>1</v>
      </c>
      <c r="P3183" s="4">
        <v>2</v>
      </c>
      <c r="Q3183" s="4"/>
      <c r="R3183" s="4">
        <v>6</v>
      </c>
    </row>
    <row r="3184" spans="1:18" x14ac:dyDescent="0.25">
      <c r="A3184" t="s">
        <v>3363</v>
      </c>
      <c r="B3184">
        <v>2013</v>
      </c>
      <c r="C3184">
        <v>430760</v>
      </c>
      <c r="D3184" t="s">
        <v>167</v>
      </c>
      <c r="E3184" t="s">
        <v>85</v>
      </c>
      <c r="H3184" s="3" t="s">
        <v>20</v>
      </c>
      <c r="I3184" s="4"/>
      <c r="J3184" s="4"/>
      <c r="K3184" s="4">
        <v>1</v>
      </c>
      <c r="L3184" s="4"/>
      <c r="M3184" s="4"/>
      <c r="N3184" s="4"/>
      <c r="O3184" s="4"/>
      <c r="P3184" s="4">
        <v>1</v>
      </c>
      <c r="Q3184" s="4">
        <v>1</v>
      </c>
      <c r="R3184" s="4">
        <v>3</v>
      </c>
    </row>
    <row r="3185" spans="1:18" x14ac:dyDescent="0.25">
      <c r="A3185" t="s">
        <v>3364</v>
      </c>
      <c r="B3185">
        <v>2013</v>
      </c>
      <c r="C3185">
        <v>430920</v>
      </c>
      <c r="D3185" t="s">
        <v>71</v>
      </c>
      <c r="E3185" t="s">
        <v>15</v>
      </c>
      <c r="H3185" s="3" t="s">
        <v>92</v>
      </c>
      <c r="I3185" s="4">
        <v>1</v>
      </c>
      <c r="J3185" s="4"/>
      <c r="K3185" s="4"/>
      <c r="L3185" s="4">
        <v>1</v>
      </c>
      <c r="M3185" s="4"/>
      <c r="N3185" s="4"/>
      <c r="O3185" s="4"/>
      <c r="P3185" s="4"/>
      <c r="Q3185" s="4"/>
      <c r="R3185" s="4">
        <v>2</v>
      </c>
    </row>
    <row r="3186" spans="1:18" x14ac:dyDescent="0.25">
      <c r="A3186" t="s">
        <v>3365</v>
      </c>
      <c r="B3186">
        <v>2013</v>
      </c>
      <c r="C3186">
        <v>431680</v>
      </c>
      <c r="D3186" t="s">
        <v>425</v>
      </c>
      <c r="E3186" t="s">
        <v>138</v>
      </c>
      <c r="H3186" s="3" t="s">
        <v>38</v>
      </c>
      <c r="I3186" s="4">
        <v>1</v>
      </c>
      <c r="J3186" s="4"/>
      <c r="K3186" s="4"/>
      <c r="L3186" s="4">
        <v>1</v>
      </c>
      <c r="M3186" s="4">
        <v>1</v>
      </c>
      <c r="N3186" s="4"/>
      <c r="O3186" s="4"/>
      <c r="P3186" s="4"/>
      <c r="Q3186" s="4">
        <v>2</v>
      </c>
      <c r="R3186" s="4">
        <v>5</v>
      </c>
    </row>
    <row r="3187" spans="1:18" x14ac:dyDescent="0.25">
      <c r="A3187" t="s">
        <v>3366</v>
      </c>
      <c r="B3187">
        <v>2013</v>
      </c>
      <c r="C3187">
        <v>431490</v>
      </c>
      <c r="D3187" t="s">
        <v>95</v>
      </c>
      <c r="E3187" t="s">
        <v>66</v>
      </c>
      <c r="H3187" s="3" t="s">
        <v>25</v>
      </c>
      <c r="I3187" s="4"/>
      <c r="J3187" s="4"/>
      <c r="K3187" s="4"/>
      <c r="L3187" s="4">
        <v>1</v>
      </c>
      <c r="M3187" s="4"/>
      <c r="N3187" s="4"/>
      <c r="O3187" s="4"/>
      <c r="P3187" s="4"/>
      <c r="Q3187" s="4"/>
      <c r="R3187" s="4">
        <v>1</v>
      </c>
    </row>
    <row r="3188" spans="1:18" x14ac:dyDescent="0.25">
      <c r="A3188" t="s">
        <v>3367</v>
      </c>
      <c r="B3188">
        <v>2013</v>
      </c>
      <c r="C3188">
        <v>432000</v>
      </c>
      <c r="D3188" t="s">
        <v>170</v>
      </c>
      <c r="E3188" t="s">
        <v>28</v>
      </c>
      <c r="H3188" s="3" t="s">
        <v>18</v>
      </c>
      <c r="I3188" s="4"/>
      <c r="J3188" s="4"/>
      <c r="K3188" s="4">
        <v>2</v>
      </c>
      <c r="L3188" s="4">
        <v>1</v>
      </c>
      <c r="M3188" s="4">
        <v>1</v>
      </c>
      <c r="N3188" s="4">
        <v>1</v>
      </c>
      <c r="O3188" s="4">
        <v>2</v>
      </c>
      <c r="P3188" s="4"/>
      <c r="Q3188" s="4"/>
      <c r="R3188" s="4">
        <v>7</v>
      </c>
    </row>
    <row r="3189" spans="1:18" x14ac:dyDescent="0.25">
      <c r="A3189" t="s">
        <v>3368</v>
      </c>
      <c r="B3189">
        <v>2013</v>
      </c>
      <c r="C3189">
        <v>431490</v>
      </c>
      <c r="D3189" t="s">
        <v>95</v>
      </c>
      <c r="E3189" t="s">
        <v>82</v>
      </c>
      <c r="H3189" s="3" t="s">
        <v>163</v>
      </c>
      <c r="I3189" s="4"/>
      <c r="J3189" s="4"/>
      <c r="K3189" s="4"/>
      <c r="L3189" s="4"/>
      <c r="M3189" s="4">
        <v>1</v>
      </c>
      <c r="N3189" s="4"/>
      <c r="O3189" s="4"/>
      <c r="P3189" s="4">
        <v>1</v>
      </c>
      <c r="Q3189" s="4"/>
      <c r="R3189" s="4">
        <v>2</v>
      </c>
    </row>
    <row r="3190" spans="1:18" x14ac:dyDescent="0.25">
      <c r="A3190" t="s">
        <v>3368</v>
      </c>
      <c r="B3190">
        <v>2013</v>
      </c>
      <c r="C3190">
        <v>431490</v>
      </c>
      <c r="D3190" t="s">
        <v>95</v>
      </c>
      <c r="E3190" t="s">
        <v>66</v>
      </c>
      <c r="H3190" s="3" t="s">
        <v>1238</v>
      </c>
      <c r="I3190" s="4"/>
      <c r="J3190" s="4"/>
      <c r="K3190" s="4">
        <v>1</v>
      </c>
      <c r="L3190" s="4"/>
      <c r="M3190" s="4"/>
      <c r="N3190" s="4"/>
      <c r="O3190" s="4"/>
      <c r="P3190" s="4"/>
      <c r="Q3190" s="4"/>
      <c r="R3190" s="4">
        <v>1</v>
      </c>
    </row>
    <row r="3191" spans="1:18" x14ac:dyDescent="0.25">
      <c r="A3191" t="s">
        <v>3369</v>
      </c>
      <c r="B3191">
        <v>2013</v>
      </c>
      <c r="C3191">
        <v>431490</v>
      </c>
      <c r="D3191" t="s">
        <v>95</v>
      </c>
      <c r="E3191" t="s">
        <v>41</v>
      </c>
      <c r="H3191" s="3" t="s">
        <v>208</v>
      </c>
      <c r="I3191" s="4"/>
      <c r="J3191" s="4"/>
      <c r="K3191" s="4">
        <v>1</v>
      </c>
      <c r="L3191" s="4"/>
      <c r="M3191" s="4"/>
      <c r="N3191" s="4"/>
      <c r="O3191" s="4"/>
      <c r="P3191" s="4"/>
      <c r="Q3191" s="4"/>
      <c r="R3191" s="4">
        <v>1</v>
      </c>
    </row>
    <row r="3192" spans="1:18" x14ac:dyDescent="0.25">
      <c r="A3192" t="s">
        <v>3370</v>
      </c>
      <c r="B3192">
        <v>2013</v>
      </c>
      <c r="C3192">
        <v>431490</v>
      </c>
      <c r="D3192" t="s">
        <v>95</v>
      </c>
      <c r="E3192" t="s">
        <v>3371</v>
      </c>
      <c r="H3192" s="3" t="s">
        <v>1525</v>
      </c>
      <c r="I3192" s="4"/>
      <c r="J3192" s="4">
        <v>1</v>
      </c>
      <c r="K3192" s="4"/>
      <c r="L3192" s="4"/>
      <c r="M3192" s="4"/>
      <c r="N3192" s="4"/>
      <c r="O3192" s="4"/>
      <c r="P3192" s="4"/>
      <c r="Q3192" s="4"/>
      <c r="R3192" s="4">
        <v>1</v>
      </c>
    </row>
    <row r="3193" spans="1:18" x14ac:dyDescent="0.25">
      <c r="A3193" t="s">
        <v>3372</v>
      </c>
      <c r="B3193">
        <v>2013</v>
      </c>
      <c r="C3193">
        <v>431140</v>
      </c>
      <c r="D3193" t="s">
        <v>80</v>
      </c>
      <c r="E3193" t="s">
        <v>777</v>
      </c>
      <c r="H3193" s="3" t="s">
        <v>41</v>
      </c>
      <c r="I3193" s="4"/>
      <c r="J3193" s="4">
        <v>1</v>
      </c>
      <c r="K3193" s="4">
        <v>2</v>
      </c>
      <c r="L3193" s="4"/>
      <c r="M3193" s="4">
        <v>1</v>
      </c>
      <c r="N3193" s="4"/>
      <c r="O3193" s="4"/>
      <c r="P3193" s="4"/>
      <c r="Q3193" s="4">
        <v>2</v>
      </c>
      <c r="R3193" s="4">
        <v>6</v>
      </c>
    </row>
    <row r="3194" spans="1:18" x14ac:dyDescent="0.25">
      <c r="A3194" t="s">
        <v>3373</v>
      </c>
      <c r="B3194">
        <v>2013</v>
      </c>
      <c r="C3194">
        <v>430390</v>
      </c>
      <c r="D3194" t="s">
        <v>87</v>
      </c>
      <c r="E3194" t="s">
        <v>82</v>
      </c>
      <c r="H3194" s="3" t="s">
        <v>510</v>
      </c>
      <c r="I3194" s="4"/>
      <c r="J3194" s="4"/>
      <c r="K3194" s="4"/>
      <c r="L3194" s="4"/>
      <c r="M3194" s="4"/>
      <c r="N3194" s="4"/>
      <c r="O3194" s="4"/>
      <c r="P3194" s="4"/>
      <c r="Q3194" s="4">
        <v>1</v>
      </c>
      <c r="R3194" s="4">
        <v>1</v>
      </c>
    </row>
    <row r="3195" spans="1:18" x14ac:dyDescent="0.25">
      <c r="A3195" t="s">
        <v>3373</v>
      </c>
      <c r="B3195">
        <v>2013</v>
      </c>
      <c r="C3195">
        <v>430390</v>
      </c>
      <c r="D3195" t="s">
        <v>87</v>
      </c>
      <c r="E3195" t="s">
        <v>92</v>
      </c>
      <c r="H3195" s="3" t="s">
        <v>34</v>
      </c>
      <c r="I3195" s="4">
        <v>1</v>
      </c>
      <c r="J3195" s="4">
        <v>1</v>
      </c>
      <c r="K3195" s="4">
        <v>2</v>
      </c>
      <c r="L3195" s="4">
        <v>1</v>
      </c>
      <c r="M3195" s="4"/>
      <c r="N3195" s="4">
        <v>1</v>
      </c>
      <c r="O3195" s="4"/>
      <c r="P3195" s="4">
        <v>1</v>
      </c>
      <c r="Q3195" s="4">
        <v>2</v>
      </c>
      <c r="R3195" s="4">
        <v>9</v>
      </c>
    </row>
    <row r="3196" spans="1:18" x14ac:dyDescent="0.25">
      <c r="A3196" t="s">
        <v>3374</v>
      </c>
      <c r="B3196">
        <v>2013</v>
      </c>
      <c r="C3196">
        <v>431490</v>
      </c>
      <c r="D3196" t="s">
        <v>95</v>
      </c>
      <c r="E3196" t="s">
        <v>66</v>
      </c>
      <c r="H3196" s="2" t="s">
        <v>269</v>
      </c>
      <c r="I3196" s="4">
        <v>2</v>
      </c>
      <c r="J3196" s="4">
        <v>2</v>
      </c>
      <c r="K3196" s="4">
        <v>6</v>
      </c>
      <c r="L3196" s="4">
        <v>1</v>
      </c>
      <c r="M3196" s="4">
        <v>2</v>
      </c>
      <c r="N3196" s="4">
        <v>3</v>
      </c>
      <c r="O3196" s="4">
        <v>2</v>
      </c>
      <c r="P3196" s="4">
        <v>2</v>
      </c>
      <c r="Q3196" s="4">
        <v>1</v>
      </c>
      <c r="R3196" s="4">
        <v>21</v>
      </c>
    </row>
    <row r="3197" spans="1:18" x14ac:dyDescent="0.25">
      <c r="A3197" t="s">
        <v>3375</v>
      </c>
      <c r="B3197">
        <v>2013</v>
      </c>
      <c r="C3197">
        <v>432300</v>
      </c>
      <c r="D3197" t="s">
        <v>572</v>
      </c>
      <c r="E3197" t="s">
        <v>452</v>
      </c>
      <c r="H3197" s="3" t="s">
        <v>138</v>
      </c>
      <c r="I3197" s="4"/>
      <c r="J3197" s="4"/>
      <c r="K3197" s="4">
        <v>1</v>
      </c>
      <c r="L3197" s="4"/>
      <c r="M3197" s="4"/>
      <c r="N3197" s="4"/>
      <c r="O3197" s="4"/>
      <c r="P3197" s="4"/>
      <c r="Q3197" s="4"/>
      <c r="R3197" s="4">
        <v>1</v>
      </c>
    </row>
    <row r="3198" spans="1:18" x14ac:dyDescent="0.25">
      <c r="A3198" t="s">
        <v>3376</v>
      </c>
      <c r="B3198">
        <v>2013</v>
      </c>
      <c r="C3198">
        <v>431490</v>
      </c>
      <c r="D3198" t="s">
        <v>95</v>
      </c>
      <c r="E3198" t="s">
        <v>135</v>
      </c>
      <c r="H3198" s="3" t="s">
        <v>359</v>
      </c>
      <c r="I3198" s="4"/>
      <c r="J3198" s="4"/>
      <c r="K3198" s="4">
        <v>1</v>
      </c>
      <c r="L3198" s="4"/>
      <c r="M3198" s="4"/>
      <c r="N3198" s="4"/>
      <c r="O3198" s="4"/>
      <c r="P3198" s="4"/>
      <c r="Q3198" s="4"/>
      <c r="R3198" s="4">
        <v>1</v>
      </c>
    </row>
    <row r="3199" spans="1:18" x14ac:dyDescent="0.25">
      <c r="A3199" t="s">
        <v>3377</v>
      </c>
      <c r="B3199">
        <v>2013</v>
      </c>
      <c r="C3199">
        <v>430676</v>
      </c>
      <c r="D3199" t="s">
        <v>526</v>
      </c>
      <c r="E3199" t="s">
        <v>733</v>
      </c>
      <c r="H3199" s="3" t="s">
        <v>1030</v>
      </c>
      <c r="I3199" s="4"/>
      <c r="J3199" s="4"/>
      <c r="K3199" s="4">
        <v>1</v>
      </c>
      <c r="L3199" s="4"/>
      <c r="M3199" s="4"/>
      <c r="N3199" s="4"/>
      <c r="O3199" s="4"/>
      <c r="P3199" s="4"/>
      <c r="Q3199" s="4"/>
      <c r="R3199" s="4">
        <v>1</v>
      </c>
    </row>
    <row r="3200" spans="1:18" x14ac:dyDescent="0.25">
      <c r="A3200" t="s">
        <v>3378</v>
      </c>
      <c r="B3200">
        <v>2013</v>
      </c>
      <c r="C3200">
        <v>431490</v>
      </c>
      <c r="D3200" t="s">
        <v>95</v>
      </c>
      <c r="E3200" t="s">
        <v>18</v>
      </c>
      <c r="H3200" s="3" t="s">
        <v>388</v>
      </c>
      <c r="I3200" s="4"/>
      <c r="J3200" s="4"/>
      <c r="K3200" s="4">
        <v>1</v>
      </c>
      <c r="L3200" s="4"/>
      <c r="M3200" s="4"/>
      <c r="N3200" s="4"/>
      <c r="O3200" s="4"/>
      <c r="P3200" s="4"/>
      <c r="Q3200" s="4"/>
      <c r="R3200" s="4">
        <v>1</v>
      </c>
    </row>
    <row r="3201" spans="1:18" x14ac:dyDescent="0.25">
      <c r="A3201" t="s">
        <v>3379</v>
      </c>
      <c r="B3201">
        <v>2013</v>
      </c>
      <c r="C3201">
        <v>430060</v>
      </c>
      <c r="D3201" t="s">
        <v>27</v>
      </c>
      <c r="E3201" t="s">
        <v>138</v>
      </c>
      <c r="H3201" s="3" t="s">
        <v>22</v>
      </c>
      <c r="I3201" s="4"/>
      <c r="J3201" s="4"/>
      <c r="K3201" s="4">
        <v>2</v>
      </c>
      <c r="L3201" s="4"/>
      <c r="M3201" s="4"/>
      <c r="N3201" s="4"/>
      <c r="O3201" s="4"/>
      <c r="P3201" s="4"/>
      <c r="Q3201" s="4"/>
      <c r="R3201" s="4">
        <v>2</v>
      </c>
    </row>
    <row r="3202" spans="1:18" x14ac:dyDescent="0.25">
      <c r="A3202" t="s">
        <v>3380</v>
      </c>
      <c r="B3202">
        <v>2013</v>
      </c>
      <c r="C3202">
        <v>431490</v>
      </c>
      <c r="D3202" t="s">
        <v>95</v>
      </c>
      <c r="E3202" t="s">
        <v>38</v>
      </c>
      <c r="H3202" s="3" t="s">
        <v>49</v>
      </c>
      <c r="I3202" s="4"/>
      <c r="J3202" s="4">
        <v>1</v>
      </c>
      <c r="K3202" s="4"/>
      <c r="L3202" s="4"/>
      <c r="M3202" s="4"/>
      <c r="N3202" s="4"/>
      <c r="O3202" s="4"/>
      <c r="P3202" s="4"/>
      <c r="Q3202" s="4"/>
      <c r="R3202" s="4">
        <v>1</v>
      </c>
    </row>
    <row r="3203" spans="1:18" x14ac:dyDescent="0.25">
      <c r="A3203" t="s">
        <v>3381</v>
      </c>
      <c r="B3203">
        <v>2013</v>
      </c>
      <c r="C3203">
        <v>430676</v>
      </c>
      <c r="D3203" t="s">
        <v>526</v>
      </c>
      <c r="E3203" t="s">
        <v>38</v>
      </c>
      <c r="H3203" s="3" t="s">
        <v>23</v>
      </c>
      <c r="I3203" s="4"/>
      <c r="J3203" s="4"/>
      <c r="K3203" s="4"/>
      <c r="L3203" s="4"/>
      <c r="M3203" s="4"/>
      <c r="N3203" s="4"/>
      <c r="O3203" s="4"/>
      <c r="P3203" s="4"/>
      <c r="Q3203" s="4">
        <v>1</v>
      </c>
      <c r="R3203" s="4">
        <v>1</v>
      </c>
    </row>
    <row r="3204" spans="1:18" x14ac:dyDescent="0.25">
      <c r="A3204" t="s">
        <v>3382</v>
      </c>
      <c r="B3204">
        <v>2013</v>
      </c>
      <c r="C3204">
        <v>430310</v>
      </c>
      <c r="D3204" t="s">
        <v>69</v>
      </c>
      <c r="E3204" t="s">
        <v>34</v>
      </c>
      <c r="H3204" s="3" t="s">
        <v>506</v>
      </c>
      <c r="I3204" s="4"/>
      <c r="J3204" s="4"/>
      <c r="K3204" s="4"/>
      <c r="L3204" s="4"/>
      <c r="M3204" s="4"/>
      <c r="N3204" s="4">
        <v>1</v>
      </c>
      <c r="O3204" s="4"/>
      <c r="P3204" s="4"/>
      <c r="Q3204" s="4"/>
      <c r="R3204" s="4">
        <v>1</v>
      </c>
    </row>
    <row r="3205" spans="1:18" x14ac:dyDescent="0.25">
      <c r="A3205" t="s">
        <v>3383</v>
      </c>
      <c r="B3205">
        <v>2013</v>
      </c>
      <c r="C3205">
        <v>431490</v>
      </c>
      <c r="D3205" t="s">
        <v>95</v>
      </c>
      <c r="E3205" t="s">
        <v>38</v>
      </c>
      <c r="H3205" s="3" t="s">
        <v>51</v>
      </c>
      <c r="I3205" s="4"/>
      <c r="J3205" s="4"/>
      <c r="K3205" s="4"/>
      <c r="L3205" s="4">
        <v>1</v>
      </c>
      <c r="M3205" s="4"/>
      <c r="N3205" s="4">
        <v>1</v>
      </c>
      <c r="O3205" s="4"/>
      <c r="P3205" s="4">
        <v>1</v>
      </c>
      <c r="Q3205" s="4"/>
      <c r="R3205" s="4">
        <v>3</v>
      </c>
    </row>
    <row r="3206" spans="1:18" x14ac:dyDescent="0.25">
      <c r="A3206" t="s">
        <v>3384</v>
      </c>
      <c r="B3206">
        <v>2013</v>
      </c>
      <c r="C3206">
        <v>430460</v>
      </c>
      <c r="D3206" t="s">
        <v>6</v>
      </c>
      <c r="E3206" t="s">
        <v>15</v>
      </c>
      <c r="H3206" s="3" t="s">
        <v>452</v>
      </c>
      <c r="I3206" s="4"/>
      <c r="J3206" s="4"/>
      <c r="K3206" s="4"/>
      <c r="L3206" s="4"/>
      <c r="M3206" s="4">
        <v>1</v>
      </c>
      <c r="N3206" s="4"/>
      <c r="O3206" s="4">
        <v>1</v>
      </c>
      <c r="P3206" s="4"/>
      <c r="Q3206" s="4"/>
      <c r="R3206" s="4">
        <v>2</v>
      </c>
    </row>
    <row r="3207" spans="1:18" x14ac:dyDescent="0.25">
      <c r="A3207" t="s">
        <v>3385</v>
      </c>
      <c r="B3207">
        <v>2013</v>
      </c>
      <c r="C3207">
        <v>432300</v>
      </c>
      <c r="D3207" t="s">
        <v>572</v>
      </c>
      <c r="E3207" t="s">
        <v>34</v>
      </c>
      <c r="H3207" s="3" t="s">
        <v>108</v>
      </c>
      <c r="I3207" s="4"/>
      <c r="J3207" s="4"/>
      <c r="K3207" s="4"/>
      <c r="L3207" s="4"/>
      <c r="M3207" s="4"/>
      <c r="N3207" s="4">
        <v>1</v>
      </c>
      <c r="O3207" s="4"/>
      <c r="P3207" s="4">
        <v>1</v>
      </c>
      <c r="Q3207" s="4"/>
      <c r="R3207" s="4">
        <v>2</v>
      </c>
    </row>
    <row r="3208" spans="1:18" x14ac:dyDescent="0.25">
      <c r="A3208" t="s">
        <v>3386</v>
      </c>
      <c r="B3208">
        <v>2013</v>
      </c>
      <c r="C3208">
        <v>431490</v>
      </c>
      <c r="D3208" t="s">
        <v>95</v>
      </c>
      <c r="E3208" t="s">
        <v>38</v>
      </c>
      <c r="H3208" s="3" t="s">
        <v>18</v>
      </c>
      <c r="I3208" s="4">
        <v>1</v>
      </c>
      <c r="J3208" s="4"/>
      <c r="K3208" s="4"/>
      <c r="L3208" s="4"/>
      <c r="M3208" s="4"/>
      <c r="N3208" s="4"/>
      <c r="O3208" s="4"/>
      <c r="P3208" s="4"/>
      <c r="Q3208" s="4"/>
      <c r="R3208" s="4">
        <v>1</v>
      </c>
    </row>
    <row r="3209" spans="1:18" x14ac:dyDescent="0.25">
      <c r="A3209" t="s">
        <v>3387</v>
      </c>
      <c r="B3209">
        <v>2013</v>
      </c>
      <c r="C3209">
        <v>432300</v>
      </c>
      <c r="D3209" t="s">
        <v>572</v>
      </c>
      <c r="E3209" t="s">
        <v>15</v>
      </c>
      <c r="H3209" s="3" t="s">
        <v>474</v>
      </c>
      <c r="I3209" s="4"/>
      <c r="J3209" s="4"/>
      <c r="K3209" s="4"/>
      <c r="L3209" s="4"/>
      <c r="M3209" s="4"/>
      <c r="N3209" s="4"/>
      <c r="O3209" s="4">
        <v>1</v>
      </c>
      <c r="P3209" s="4"/>
      <c r="Q3209" s="4"/>
      <c r="R3209" s="4">
        <v>1</v>
      </c>
    </row>
    <row r="3210" spans="1:18" x14ac:dyDescent="0.25">
      <c r="A3210" t="s">
        <v>3388</v>
      </c>
      <c r="B3210">
        <v>2013</v>
      </c>
      <c r="C3210">
        <v>430460</v>
      </c>
      <c r="D3210" t="s">
        <v>6</v>
      </c>
      <c r="E3210" t="s">
        <v>15</v>
      </c>
      <c r="H3210" s="3" t="s">
        <v>41</v>
      </c>
      <c r="I3210" s="4">
        <v>1</v>
      </c>
      <c r="J3210" s="4"/>
      <c r="K3210" s="4"/>
      <c r="L3210" s="4"/>
      <c r="M3210" s="4"/>
      <c r="N3210" s="4"/>
      <c r="O3210" s="4"/>
      <c r="P3210" s="4"/>
      <c r="Q3210" s="4"/>
      <c r="R3210" s="4">
        <v>1</v>
      </c>
    </row>
    <row r="3211" spans="1:18" x14ac:dyDescent="0.25">
      <c r="A3211" t="s">
        <v>3389</v>
      </c>
      <c r="B3211">
        <v>2013</v>
      </c>
      <c r="C3211">
        <v>431490</v>
      </c>
      <c r="D3211" t="s">
        <v>95</v>
      </c>
      <c r="E3211" t="s">
        <v>51</v>
      </c>
      <c r="H3211" s="3" t="s">
        <v>34</v>
      </c>
      <c r="I3211" s="4"/>
      <c r="J3211" s="4">
        <v>1</v>
      </c>
      <c r="K3211" s="4"/>
      <c r="L3211" s="4"/>
      <c r="M3211" s="4">
        <v>1</v>
      </c>
      <c r="N3211" s="4"/>
      <c r="O3211" s="4"/>
      <c r="P3211" s="4"/>
      <c r="Q3211" s="4"/>
      <c r="R3211" s="4">
        <v>2</v>
      </c>
    </row>
    <row r="3212" spans="1:18" x14ac:dyDescent="0.25">
      <c r="A3212" t="s">
        <v>3390</v>
      </c>
      <c r="B3212">
        <v>2013</v>
      </c>
      <c r="C3212">
        <v>431490</v>
      </c>
      <c r="D3212" t="s">
        <v>95</v>
      </c>
      <c r="E3212" t="s">
        <v>18</v>
      </c>
      <c r="H3212" s="2" t="s">
        <v>1976</v>
      </c>
      <c r="I3212" s="4"/>
      <c r="J3212" s="4">
        <v>1</v>
      </c>
      <c r="K3212" s="4">
        <v>3</v>
      </c>
      <c r="L3212" s="4"/>
      <c r="M3212" s="4"/>
      <c r="N3212" s="4">
        <v>4</v>
      </c>
      <c r="O3212" s="4">
        <v>2</v>
      </c>
      <c r="P3212" s="4">
        <v>2</v>
      </c>
      <c r="Q3212" s="4">
        <v>2</v>
      </c>
      <c r="R3212" s="4">
        <v>14</v>
      </c>
    </row>
    <row r="3213" spans="1:18" x14ac:dyDescent="0.25">
      <c r="A3213" t="s">
        <v>3391</v>
      </c>
      <c r="B3213">
        <v>2013</v>
      </c>
      <c r="C3213">
        <v>431870</v>
      </c>
      <c r="D3213" t="s">
        <v>223</v>
      </c>
      <c r="E3213" t="s">
        <v>18</v>
      </c>
      <c r="H3213" s="3" t="s">
        <v>135</v>
      </c>
      <c r="I3213" s="4"/>
      <c r="J3213" s="4"/>
      <c r="K3213" s="4">
        <v>1</v>
      </c>
      <c r="L3213" s="4"/>
      <c r="M3213" s="4"/>
      <c r="N3213" s="4"/>
      <c r="O3213" s="4"/>
      <c r="P3213" s="4"/>
      <c r="Q3213" s="4">
        <v>1</v>
      </c>
      <c r="R3213" s="4">
        <v>2</v>
      </c>
    </row>
    <row r="3214" spans="1:18" x14ac:dyDescent="0.25">
      <c r="A3214" t="s">
        <v>3392</v>
      </c>
      <c r="B3214">
        <v>2013</v>
      </c>
      <c r="C3214">
        <v>430770</v>
      </c>
      <c r="D3214" t="s">
        <v>173</v>
      </c>
      <c r="E3214" t="s">
        <v>452</v>
      </c>
      <c r="H3214" s="3" t="s">
        <v>22</v>
      </c>
      <c r="I3214" s="4"/>
      <c r="J3214" s="4"/>
      <c r="K3214" s="4"/>
      <c r="L3214" s="4"/>
      <c r="M3214" s="4"/>
      <c r="N3214" s="4"/>
      <c r="O3214" s="4"/>
      <c r="P3214" s="4">
        <v>1</v>
      </c>
      <c r="Q3214" s="4"/>
      <c r="R3214" s="4">
        <v>1</v>
      </c>
    </row>
    <row r="3215" spans="1:18" x14ac:dyDescent="0.25">
      <c r="A3215" t="s">
        <v>3393</v>
      </c>
      <c r="B3215">
        <v>2013</v>
      </c>
      <c r="C3215">
        <v>431490</v>
      </c>
      <c r="D3215" t="s">
        <v>95</v>
      </c>
      <c r="E3215" t="s">
        <v>66</v>
      </c>
      <c r="H3215" s="3" t="s">
        <v>484</v>
      </c>
      <c r="I3215" s="4"/>
      <c r="J3215" s="4">
        <v>1</v>
      </c>
      <c r="K3215" s="4"/>
      <c r="L3215" s="4"/>
      <c r="M3215" s="4"/>
      <c r="N3215" s="4"/>
      <c r="O3215" s="4"/>
      <c r="P3215" s="4"/>
      <c r="Q3215" s="4"/>
      <c r="R3215" s="4">
        <v>1</v>
      </c>
    </row>
    <row r="3216" spans="1:18" x14ac:dyDescent="0.25">
      <c r="A3216" t="s">
        <v>3394</v>
      </c>
      <c r="B3216">
        <v>2013</v>
      </c>
      <c r="C3216">
        <v>431490</v>
      </c>
      <c r="D3216" t="s">
        <v>95</v>
      </c>
      <c r="E3216" t="s">
        <v>76</v>
      </c>
      <c r="H3216" s="3" t="s">
        <v>683</v>
      </c>
      <c r="I3216" s="4"/>
      <c r="J3216" s="4"/>
      <c r="K3216" s="4">
        <v>1</v>
      </c>
      <c r="L3216" s="4"/>
      <c r="M3216" s="4"/>
      <c r="N3216" s="4"/>
      <c r="O3216" s="4"/>
      <c r="P3216" s="4"/>
      <c r="Q3216" s="4"/>
      <c r="R3216" s="4">
        <v>1</v>
      </c>
    </row>
    <row r="3217" spans="1:18" x14ac:dyDescent="0.25">
      <c r="A3217" t="s">
        <v>3395</v>
      </c>
      <c r="B3217">
        <v>2013</v>
      </c>
      <c r="C3217">
        <v>430930</v>
      </c>
      <c r="D3217" t="s">
        <v>721</v>
      </c>
      <c r="E3217" t="s">
        <v>18</v>
      </c>
      <c r="H3217" s="3" t="s">
        <v>51</v>
      </c>
      <c r="I3217" s="4"/>
      <c r="J3217" s="4"/>
      <c r="K3217" s="4"/>
      <c r="L3217" s="4"/>
      <c r="M3217" s="4"/>
      <c r="N3217" s="4"/>
      <c r="O3217" s="4"/>
      <c r="P3217" s="4">
        <v>1</v>
      </c>
      <c r="Q3217" s="4"/>
      <c r="R3217" s="4">
        <v>1</v>
      </c>
    </row>
    <row r="3218" spans="1:18" x14ac:dyDescent="0.25">
      <c r="A3218" t="s">
        <v>3396</v>
      </c>
      <c r="B3218">
        <v>2013</v>
      </c>
      <c r="C3218">
        <v>431490</v>
      </c>
      <c r="D3218" t="s">
        <v>95</v>
      </c>
      <c r="E3218" t="s">
        <v>34</v>
      </c>
      <c r="H3218" s="3" t="s">
        <v>452</v>
      </c>
      <c r="I3218" s="4"/>
      <c r="J3218" s="4"/>
      <c r="K3218" s="4">
        <v>1</v>
      </c>
      <c r="L3218" s="4"/>
      <c r="M3218" s="4"/>
      <c r="N3218" s="4"/>
      <c r="O3218" s="4"/>
      <c r="P3218" s="4"/>
      <c r="Q3218" s="4"/>
      <c r="R3218" s="4">
        <v>1</v>
      </c>
    </row>
    <row r="3219" spans="1:18" x14ac:dyDescent="0.25">
      <c r="A3219" t="s">
        <v>3397</v>
      </c>
      <c r="B3219">
        <v>2013</v>
      </c>
      <c r="C3219">
        <v>431490</v>
      </c>
      <c r="D3219" t="s">
        <v>95</v>
      </c>
      <c r="E3219" t="s">
        <v>358</v>
      </c>
      <c r="H3219" s="3" t="s">
        <v>20</v>
      </c>
      <c r="I3219" s="4"/>
      <c r="J3219" s="4"/>
      <c r="K3219" s="4"/>
      <c r="L3219" s="4"/>
      <c r="M3219" s="4"/>
      <c r="N3219" s="4">
        <v>2</v>
      </c>
      <c r="O3219" s="4"/>
      <c r="P3219" s="4"/>
      <c r="Q3219" s="4"/>
      <c r="R3219" s="4">
        <v>2</v>
      </c>
    </row>
    <row r="3220" spans="1:18" x14ac:dyDescent="0.25">
      <c r="A3220" t="s">
        <v>3398</v>
      </c>
      <c r="B3220">
        <v>2013</v>
      </c>
      <c r="C3220">
        <v>431490</v>
      </c>
      <c r="D3220" t="s">
        <v>95</v>
      </c>
      <c r="E3220" t="s">
        <v>358</v>
      </c>
      <c r="H3220" s="3" t="s">
        <v>92</v>
      </c>
      <c r="I3220" s="4"/>
      <c r="J3220" s="4"/>
      <c r="K3220" s="4"/>
      <c r="L3220" s="4"/>
      <c r="M3220" s="4"/>
      <c r="N3220" s="4">
        <v>1</v>
      </c>
      <c r="O3220" s="4"/>
      <c r="P3220" s="4"/>
      <c r="Q3220" s="4">
        <v>1</v>
      </c>
      <c r="R3220" s="4">
        <v>2</v>
      </c>
    </row>
    <row r="3221" spans="1:18" x14ac:dyDescent="0.25">
      <c r="A3221" t="s">
        <v>3399</v>
      </c>
      <c r="B3221">
        <v>2013</v>
      </c>
      <c r="C3221">
        <v>430210</v>
      </c>
      <c r="D3221" t="s">
        <v>58</v>
      </c>
      <c r="E3221" t="s">
        <v>20</v>
      </c>
      <c r="H3221" s="3" t="s">
        <v>38</v>
      </c>
      <c r="I3221" s="4"/>
      <c r="J3221" s="4"/>
      <c r="K3221" s="4"/>
      <c r="L3221" s="4"/>
      <c r="M3221" s="4"/>
      <c r="N3221" s="4"/>
      <c r="O3221" s="4">
        <v>1</v>
      </c>
      <c r="P3221" s="4"/>
      <c r="Q3221" s="4"/>
      <c r="R3221" s="4">
        <v>1</v>
      </c>
    </row>
    <row r="3222" spans="1:18" x14ac:dyDescent="0.25">
      <c r="A3222" t="s">
        <v>3400</v>
      </c>
      <c r="B3222">
        <v>2013</v>
      </c>
      <c r="C3222">
        <v>431490</v>
      </c>
      <c r="D3222" t="s">
        <v>95</v>
      </c>
      <c r="E3222" t="s">
        <v>18</v>
      </c>
      <c r="H3222" s="3" t="s">
        <v>34</v>
      </c>
      <c r="I3222" s="4"/>
      <c r="J3222" s="4"/>
      <c r="K3222" s="4"/>
      <c r="L3222" s="4"/>
      <c r="M3222" s="4"/>
      <c r="N3222" s="4">
        <v>1</v>
      </c>
      <c r="O3222" s="4">
        <v>1</v>
      </c>
      <c r="P3222" s="4"/>
      <c r="Q3222" s="4"/>
      <c r="R3222" s="4">
        <v>2</v>
      </c>
    </row>
    <row r="3223" spans="1:18" x14ac:dyDescent="0.25">
      <c r="A3223" t="s">
        <v>3401</v>
      </c>
      <c r="B3223">
        <v>2013</v>
      </c>
      <c r="C3223">
        <v>430480</v>
      </c>
      <c r="D3223" t="s">
        <v>671</v>
      </c>
      <c r="E3223" t="s">
        <v>1030</v>
      </c>
      <c r="H3223" s="2" t="s">
        <v>1786</v>
      </c>
      <c r="I3223" s="4"/>
      <c r="J3223" s="4">
        <v>1</v>
      </c>
      <c r="K3223" s="4">
        <v>1</v>
      </c>
      <c r="L3223" s="4">
        <v>1</v>
      </c>
      <c r="M3223" s="4"/>
      <c r="N3223" s="4">
        <v>2</v>
      </c>
      <c r="O3223" s="4"/>
      <c r="P3223" s="4"/>
      <c r="Q3223" s="4">
        <v>1</v>
      </c>
      <c r="R3223" s="4">
        <v>6</v>
      </c>
    </row>
    <row r="3224" spans="1:18" x14ac:dyDescent="0.25">
      <c r="A3224" t="s">
        <v>3401</v>
      </c>
      <c r="B3224">
        <v>2013</v>
      </c>
      <c r="C3224">
        <v>430480</v>
      </c>
      <c r="D3224" t="s">
        <v>671</v>
      </c>
      <c r="E3224" t="s">
        <v>34</v>
      </c>
      <c r="H3224" s="3" t="s">
        <v>138</v>
      </c>
      <c r="I3224" s="4"/>
      <c r="J3224" s="4"/>
      <c r="K3224" s="4"/>
      <c r="L3224" s="4"/>
      <c r="M3224" s="4"/>
      <c r="N3224" s="4">
        <v>1</v>
      </c>
      <c r="O3224" s="4"/>
      <c r="P3224" s="4"/>
      <c r="Q3224" s="4"/>
      <c r="R3224" s="4">
        <v>1</v>
      </c>
    </row>
    <row r="3225" spans="1:18" x14ac:dyDescent="0.25">
      <c r="A3225" t="s">
        <v>3402</v>
      </c>
      <c r="B3225">
        <v>2013</v>
      </c>
      <c r="C3225">
        <v>430920</v>
      </c>
      <c r="D3225" t="s">
        <v>71</v>
      </c>
      <c r="E3225" t="s">
        <v>34</v>
      </c>
      <c r="H3225" s="3" t="s">
        <v>3059</v>
      </c>
      <c r="I3225" s="4"/>
      <c r="J3225" s="4"/>
      <c r="K3225" s="4"/>
      <c r="L3225" s="4">
        <v>1</v>
      </c>
      <c r="M3225" s="4"/>
      <c r="N3225" s="4"/>
      <c r="O3225" s="4"/>
      <c r="P3225" s="4"/>
      <c r="Q3225" s="4"/>
      <c r="R3225" s="4">
        <v>1</v>
      </c>
    </row>
    <row r="3226" spans="1:18" x14ac:dyDescent="0.25">
      <c r="A3226" t="s">
        <v>3403</v>
      </c>
      <c r="B3226">
        <v>2013</v>
      </c>
      <c r="C3226">
        <v>431490</v>
      </c>
      <c r="D3226" t="s">
        <v>95</v>
      </c>
      <c r="E3226" t="s">
        <v>92</v>
      </c>
      <c r="H3226" s="3" t="s">
        <v>76</v>
      </c>
      <c r="I3226" s="4"/>
      <c r="J3226" s="4"/>
      <c r="K3226" s="4">
        <v>1</v>
      </c>
      <c r="L3226" s="4"/>
      <c r="M3226" s="4"/>
      <c r="N3226" s="4"/>
      <c r="O3226" s="4"/>
      <c r="P3226" s="4"/>
      <c r="Q3226" s="4"/>
      <c r="R3226" s="4">
        <v>1</v>
      </c>
    </row>
    <row r="3227" spans="1:18" x14ac:dyDescent="0.25">
      <c r="A3227" t="s">
        <v>3404</v>
      </c>
      <c r="B3227">
        <v>2013</v>
      </c>
      <c r="C3227">
        <v>431490</v>
      </c>
      <c r="D3227" t="s">
        <v>95</v>
      </c>
      <c r="E3227" t="s">
        <v>135</v>
      </c>
      <c r="H3227" s="3" t="s">
        <v>22</v>
      </c>
      <c r="I3227" s="4"/>
      <c r="J3227" s="4"/>
      <c r="K3227" s="4"/>
      <c r="L3227" s="4"/>
      <c r="M3227" s="4"/>
      <c r="N3227" s="4">
        <v>1</v>
      </c>
      <c r="O3227" s="4"/>
      <c r="P3227" s="4"/>
      <c r="Q3227" s="4"/>
      <c r="R3227" s="4">
        <v>1</v>
      </c>
    </row>
    <row r="3228" spans="1:18" x14ac:dyDescent="0.25">
      <c r="A3228" t="s">
        <v>3405</v>
      </c>
      <c r="B3228">
        <v>2013</v>
      </c>
      <c r="C3228">
        <v>432300</v>
      </c>
      <c r="D3228" t="s">
        <v>572</v>
      </c>
      <c r="E3228" t="s">
        <v>38</v>
      </c>
      <c r="H3228" s="3" t="s">
        <v>96</v>
      </c>
      <c r="I3228" s="4"/>
      <c r="J3228" s="4">
        <v>1</v>
      </c>
      <c r="K3228" s="4"/>
      <c r="L3228" s="4"/>
      <c r="M3228" s="4"/>
      <c r="N3228" s="4"/>
      <c r="O3228" s="4"/>
      <c r="P3228" s="4"/>
      <c r="Q3228" s="4"/>
      <c r="R3228" s="4">
        <v>1</v>
      </c>
    </row>
    <row r="3229" spans="1:18" x14ac:dyDescent="0.25">
      <c r="A3229" t="s">
        <v>3406</v>
      </c>
      <c r="B3229">
        <v>2013</v>
      </c>
      <c r="C3229">
        <v>431490</v>
      </c>
      <c r="D3229" t="s">
        <v>95</v>
      </c>
      <c r="E3229" t="s">
        <v>38</v>
      </c>
      <c r="H3229" s="3" t="s">
        <v>20</v>
      </c>
      <c r="I3229" s="4"/>
      <c r="J3229" s="4"/>
      <c r="K3229" s="4"/>
      <c r="L3229" s="4"/>
      <c r="M3229" s="4"/>
      <c r="N3229" s="4"/>
      <c r="O3229" s="4"/>
      <c r="P3229" s="4"/>
      <c r="Q3229" s="4">
        <v>1</v>
      </c>
      <c r="R3229" s="4">
        <v>1</v>
      </c>
    </row>
    <row r="3230" spans="1:18" x14ac:dyDescent="0.25">
      <c r="A3230" t="s">
        <v>3407</v>
      </c>
      <c r="B3230">
        <v>2013</v>
      </c>
      <c r="C3230">
        <v>432300</v>
      </c>
      <c r="D3230" t="s">
        <v>572</v>
      </c>
      <c r="E3230" t="s">
        <v>34</v>
      </c>
      <c r="H3230" s="2" t="s">
        <v>6103</v>
      </c>
      <c r="I3230" s="4"/>
      <c r="J3230" s="4"/>
      <c r="K3230" s="4"/>
      <c r="L3230" s="4"/>
      <c r="M3230" s="4"/>
      <c r="N3230" s="4"/>
      <c r="O3230" s="4">
        <v>4</v>
      </c>
      <c r="P3230" s="4"/>
      <c r="Q3230" s="4"/>
      <c r="R3230" s="4">
        <v>4</v>
      </c>
    </row>
    <row r="3231" spans="1:18" x14ac:dyDescent="0.25">
      <c r="A3231" t="s">
        <v>3408</v>
      </c>
      <c r="B3231">
        <v>2013</v>
      </c>
      <c r="C3231">
        <v>431490</v>
      </c>
      <c r="D3231" t="s">
        <v>95</v>
      </c>
      <c r="E3231" t="s">
        <v>18</v>
      </c>
      <c r="H3231" s="3" t="s">
        <v>82</v>
      </c>
      <c r="I3231" s="4"/>
      <c r="J3231" s="4"/>
      <c r="K3231" s="4"/>
      <c r="L3231" s="4"/>
      <c r="M3231" s="4"/>
      <c r="N3231" s="4"/>
      <c r="O3231" s="4">
        <v>1</v>
      </c>
      <c r="P3231" s="4"/>
      <c r="Q3231" s="4"/>
      <c r="R3231" s="4">
        <v>1</v>
      </c>
    </row>
    <row r="3232" spans="1:18" x14ac:dyDescent="0.25">
      <c r="A3232" t="s">
        <v>3409</v>
      </c>
      <c r="B3232">
        <v>2013</v>
      </c>
      <c r="C3232">
        <v>431490</v>
      </c>
      <c r="D3232" t="s">
        <v>95</v>
      </c>
      <c r="E3232" t="s">
        <v>15</v>
      </c>
      <c r="H3232" s="3" t="s">
        <v>51</v>
      </c>
      <c r="I3232" s="4"/>
      <c r="J3232" s="4"/>
      <c r="K3232" s="4"/>
      <c r="L3232" s="4"/>
      <c r="M3232" s="4"/>
      <c r="N3232" s="4"/>
      <c r="O3232" s="4">
        <v>1</v>
      </c>
      <c r="P3232" s="4"/>
      <c r="Q3232" s="4"/>
      <c r="R3232" s="4">
        <v>1</v>
      </c>
    </row>
    <row r="3233" spans="1:18" x14ac:dyDescent="0.25">
      <c r="A3233" t="s">
        <v>3410</v>
      </c>
      <c r="B3233">
        <v>2013</v>
      </c>
      <c r="C3233">
        <v>430310</v>
      </c>
      <c r="D3233" t="s">
        <v>69</v>
      </c>
      <c r="E3233" t="s">
        <v>20</v>
      </c>
      <c r="H3233" s="3" t="s">
        <v>96</v>
      </c>
      <c r="I3233" s="4"/>
      <c r="J3233" s="4"/>
      <c r="K3233" s="4"/>
      <c r="L3233" s="4"/>
      <c r="M3233" s="4"/>
      <c r="N3233" s="4"/>
      <c r="O3233" s="4">
        <v>1</v>
      </c>
      <c r="P3233" s="4"/>
      <c r="Q3233" s="4"/>
      <c r="R3233" s="4">
        <v>1</v>
      </c>
    </row>
    <row r="3234" spans="1:18" x14ac:dyDescent="0.25">
      <c r="A3234" t="s">
        <v>3411</v>
      </c>
      <c r="B3234">
        <v>2013</v>
      </c>
      <c r="C3234">
        <v>431490</v>
      </c>
      <c r="D3234" t="s">
        <v>95</v>
      </c>
      <c r="E3234" t="s">
        <v>41</v>
      </c>
      <c r="H3234" s="3" t="s">
        <v>957</v>
      </c>
      <c r="I3234" s="4"/>
      <c r="J3234" s="4"/>
      <c r="K3234" s="4"/>
      <c r="L3234" s="4"/>
      <c r="M3234" s="4"/>
      <c r="N3234" s="4"/>
      <c r="O3234" s="4">
        <v>1</v>
      </c>
      <c r="P3234" s="4"/>
      <c r="Q3234" s="4"/>
      <c r="R3234" s="4">
        <v>1</v>
      </c>
    </row>
    <row r="3235" spans="1:18" x14ac:dyDescent="0.25">
      <c r="A3235" t="s">
        <v>3412</v>
      </c>
      <c r="B3235">
        <v>2013</v>
      </c>
      <c r="C3235">
        <v>431490</v>
      </c>
      <c r="D3235" t="s">
        <v>95</v>
      </c>
      <c r="E3235" t="s">
        <v>23</v>
      </c>
      <c r="H3235" s="2" t="s">
        <v>1569</v>
      </c>
      <c r="I3235" s="4"/>
      <c r="J3235" s="4">
        <v>1</v>
      </c>
      <c r="K3235" s="4"/>
      <c r="L3235" s="4">
        <v>1</v>
      </c>
      <c r="M3235" s="4"/>
      <c r="N3235" s="4"/>
      <c r="O3235" s="4"/>
      <c r="P3235" s="4"/>
      <c r="Q3235" s="4"/>
      <c r="R3235" s="4">
        <v>2</v>
      </c>
    </row>
    <row r="3236" spans="1:18" x14ac:dyDescent="0.25">
      <c r="A3236" t="s">
        <v>3413</v>
      </c>
      <c r="B3236">
        <v>2013</v>
      </c>
      <c r="C3236">
        <v>431490</v>
      </c>
      <c r="D3236" t="s">
        <v>95</v>
      </c>
      <c r="E3236" t="s">
        <v>23</v>
      </c>
      <c r="H3236" s="3" t="s">
        <v>76</v>
      </c>
      <c r="I3236" s="4"/>
      <c r="J3236" s="4">
        <v>1</v>
      </c>
      <c r="K3236" s="4"/>
      <c r="L3236" s="4"/>
      <c r="M3236" s="4"/>
      <c r="N3236" s="4"/>
      <c r="O3236" s="4"/>
      <c r="P3236" s="4"/>
      <c r="Q3236" s="4"/>
      <c r="R3236" s="4">
        <v>1</v>
      </c>
    </row>
    <row r="3237" spans="1:18" x14ac:dyDescent="0.25">
      <c r="A3237" t="s">
        <v>3414</v>
      </c>
      <c r="B3237">
        <v>2013</v>
      </c>
      <c r="C3237">
        <v>431490</v>
      </c>
      <c r="D3237" t="s">
        <v>95</v>
      </c>
      <c r="E3237" t="s">
        <v>82</v>
      </c>
      <c r="H3237" s="3" t="s">
        <v>22</v>
      </c>
      <c r="I3237" s="4"/>
      <c r="J3237" s="4"/>
      <c r="K3237" s="4"/>
      <c r="L3237" s="4">
        <v>1</v>
      </c>
      <c r="M3237" s="4"/>
      <c r="N3237" s="4"/>
      <c r="O3237" s="4"/>
      <c r="P3237" s="4"/>
      <c r="Q3237" s="4"/>
      <c r="R3237" s="4">
        <v>1</v>
      </c>
    </row>
    <row r="3238" spans="1:18" x14ac:dyDescent="0.25">
      <c r="A3238" t="s">
        <v>3415</v>
      </c>
      <c r="B3238">
        <v>2013</v>
      </c>
      <c r="C3238">
        <v>430420</v>
      </c>
      <c r="D3238" t="s">
        <v>309</v>
      </c>
      <c r="E3238" t="s">
        <v>85</v>
      </c>
      <c r="H3238" s="2" t="s">
        <v>1680</v>
      </c>
      <c r="I3238" s="4"/>
      <c r="J3238" s="4">
        <v>1</v>
      </c>
      <c r="K3238" s="4"/>
      <c r="L3238" s="4">
        <v>3</v>
      </c>
      <c r="M3238" s="4"/>
      <c r="N3238" s="4"/>
      <c r="O3238" s="4">
        <v>3</v>
      </c>
      <c r="P3238" s="4"/>
      <c r="Q3238" s="4">
        <v>2</v>
      </c>
      <c r="R3238" s="4">
        <v>9</v>
      </c>
    </row>
    <row r="3239" spans="1:18" x14ac:dyDescent="0.25">
      <c r="A3239" t="s">
        <v>3416</v>
      </c>
      <c r="B3239">
        <v>2013</v>
      </c>
      <c r="C3239">
        <v>431490</v>
      </c>
      <c r="D3239" t="s">
        <v>95</v>
      </c>
      <c r="E3239" t="s">
        <v>66</v>
      </c>
      <c r="H3239" s="3" t="s">
        <v>135</v>
      </c>
      <c r="I3239" s="4"/>
      <c r="J3239" s="4"/>
      <c r="K3239" s="4"/>
      <c r="L3239" s="4"/>
      <c r="M3239" s="4"/>
      <c r="N3239" s="4"/>
      <c r="O3239" s="4">
        <v>1</v>
      </c>
      <c r="P3239" s="4"/>
      <c r="Q3239" s="4"/>
      <c r="R3239" s="4">
        <v>1</v>
      </c>
    </row>
    <row r="3240" spans="1:18" x14ac:dyDescent="0.25">
      <c r="A3240" t="s">
        <v>3417</v>
      </c>
      <c r="B3240">
        <v>2013</v>
      </c>
      <c r="C3240">
        <v>431570</v>
      </c>
      <c r="D3240" t="s">
        <v>798</v>
      </c>
      <c r="E3240" t="s">
        <v>96</v>
      </c>
      <c r="H3240" s="3" t="s">
        <v>1095</v>
      </c>
      <c r="I3240" s="4"/>
      <c r="J3240" s="4"/>
      <c r="K3240" s="4"/>
      <c r="L3240" s="4"/>
      <c r="M3240" s="4"/>
      <c r="N3240" s="4"/>
      <c r="O3240" s="4"/>
      <c r="P3240" s="4"/>
      <c r="Q3240" s="4">
        <v>1</v>
      </c>
      <c r="R3240" s="4">
        <v>1</v>
      </c>
    </row>
    <row r="3241" spans="1:18" x14ac:dyDescent="0.25">
      <c r="A3241" t="s">
        <v>3418</v>
      </c>
      <c r="B3241">
        <v>2013</v>
      </c>
      <c r="C3241">
        <v>431490</v>
      </c>
      <c r="D3241" t="s">
        <v>95</v>
      </c>
      <c r="E3241" t="s">
        <v>66</v>
      </c>
      <c r="H3241" s="3" t="s">
        <v>1136</v>
      </c>
      <c r="I3241" s="4"/>
      <c r="J3241" s="4"/>
      <c r="K3241" s="4"/>
      <c r="L3241" s="4"/>
      <c r="M3241" s="4"/>
      <c r="N3241" s="4"/>
      <c r="O3241" s="4">
        <v>1</v>
      </c>
      <c r="P3241" s="4"/>
      <c r="Q3241" s="4"/>
      <c r="R3241" s="4">
        <v>1</v>
      </c>
    </row>
    <row r="3242" spans="1:18" x14ac:dyDescent="0.25">
      <c r="A3242" t="s">
        <v>3419</v>
      </c>
      <c r="B3242">
        <v>2013</v>
      </c>
      <c r="C3242">
        <v>431490</v>
      </c>
      <c r="D3242" t="s">
        <v>95</v>
      </c>
      <c r="E3242" t="s">
        <v>319</v>
      </c>
      <c r="H3242" s="3" t="s">
        <v>15</v>
      </c>
      <c r="I3242" s="4"/>
      <c r="J3242" s="4"/>
      <c r="K3242" s="4"/>
      <c r="L3242" s="4">
        <v>1</v>
      </c>
      <c r="M3242" s="4"/>
      <c r="N3242" s="4"/>
      <c r="O3242" s="4"/>
      <c r="P3242" s="4"/>
      <c r="Q3242" s="4"/>
      <c r="R3242" s="4">
        <v>1</v>
      </c>
    </row>
    <row r="3243" spans="1:18" x14ac:dyDescent="0.25">
      <c r="A3243" t="s">
        <v>3420</v>
      </c>
      <c r="B3243">
        <v>2013</v>
      </c>
      <c r="C3243">
        <v>431490</v>
      </c>
      <c r="D3243" t="s">
        <v>95</v>
      </c>
      <c r="E3243" t="s">
        <v>66</v>
      </c>
      <c r="H3243" s="3" t="s">
        <v>452</v>
      </c>
      <c r="I3243" s="4"/>
      <c r="J3243" s="4"/>
      <c r="K3243" s="4"/>
      <c r="L3243" s="4"/>
      <c r="M3243" s="4"/>
      <c r="N3243" s="4"/>
      <c r="O3243" s="4"/>
      <c r="P3243" s="4"/>
      <c r="Q3243" s="4">
        <v>1</v>
      </c>
      <c r="R3243" s="4">
        <v>1</v>
      </c>
    </row>
    <row r="3244" spans="1:18" x14ac:dyDescent="0.25">
      <c r="A3244" t="s">
        <v>3421</v>
      </c>
      <c r="B3244">
        <v>2013</v>
      </c>
      <c r="C3244">
        <v>431490</v>
      </c>
      <c r="D3244" t="s">
        <v>95</v>
      </c>
      <c r="E3244" t="s">
        <v>18</v>
      </c>
      <c r="H3244" s="3" t="s">
        <v>20</v>
      </c>
      <c r="I3244" s="4"/>
      <c r="J3244" s="4"/>
      <c r="K3244" s="4"/>
      <c r="L3244" s="4"/>
      <c r="M3244" s="4"/>
      <c r="N3244" s="4"/>
      <c r="O3244" s="4">
        <v>1</v>
      </c>
      <c r="P3244" s="4"/>
      <c r="Q3244" s="4"/>
      <c r="R3244" s="4">
        <v>1</v>
      </c>
    </row>
    <row r="3245" spans="1:18" x14ac:dyDescent="0.25">
      <c r="A3245" t="s">
        <v>3422</v>
      </c>
      <c r="B3245">
        <v>2013</v>
      </c>
      <c r="C3245">
        <v>431490</v>
      </c>
      <c r="D3245" t="s">
        <v>95</v>
      </c>
      <c r="E3245" t="s">
        <v>319</v>
      </c>
      <c r="H3245" s="3" t="s">
        <v>1790</v>
      </c>
      <c r="I3245" s="4"/>
      <c r="J3245" s="4"/>
      <c r="K3245" s="4"/>
      <c r="L3245" s="4">
        <v>1</v>
      </c>
      <c r="M3245" s="4"/>
      <c r="N3245" s="4"/>
      <c r="O3245" s="4"/>
      <c r="P3245" s="4"/>
      <c r="Q3245" s="4"/>
      <c r="R3245" s="4">
        <v>1</v>
      </c>
    </row>
    <row r="3246" spans="1:18" x14ac:dyDescent="0.25">
      <c r="A3246" t="s">
        <v>3423</v>
      </c>
      <c r="B3246">
        <v>2013</v>
      </c>
      <c r="C3246">
        <v>430660</v>
      </c>
      <c r="D3246" t="s">
        <v>623</v>
      </c>
      <c r="E3246" t="s">
        <v>41</v>
      </c>
      <c r="H3246" s="3" t="s">
        <v>733</v>
      </c>
      <c r="I3246" s="4"/>
      <c r="J3246" s="4"/>
      <c r="K3246" s="4"/>
      <c r="L3246" s="4">
        <v>1</v>
      </c>
      <c r="M3246" s="4"/>
      <c r="N3246" s="4"/>
      <c r="O3246" s="4"/>
      <c r="P3246" s="4"/>
      <c r="Q3246" s="4"/>
      <c r="R3246" s="4">
        <v>1</v>
      </c>
    </row>
    <row r="3247" spans="1:18" x14ac:dyDescent="0.25">
      <c r="A3247" t="s">
        <v>3424</v>
      </c>
      <c r="B3247">
        <v>2013</v>
      </c>
      <c r="C3247">
        <v>431490</v>
      </c>
      <c r="D3247" t="s">
        <v>95</v>
      </c>
      <c r="E3247" t="s">
        <v>51</v>
      </c>
      <c r="H3247" s="3" t="s">
        <v>41</v>
      </c>
      <c r="I3247" s="4"/>
      <c r="J3247" s="4">
        <v>1</v>
      </c>
      <c r="K3247" s="4"/>
      <c r="L3247" s="4"/>
      <c r="M3247" s="4"/>
      <c r="N3247" s="4"/>
      <c r="O3247" s="4"/>
      <c r="P3247" s="4"/>
      <c r="Q3247" s="4"/>
      <c r="R3247" s="4">
        <v>1</v>
      </c>
    </row>
    <row r="3248" spans="1:18" x14ac:dyDescent="0.25">
      <c r="A3248" t="s">
        <v>3425</v>
      </c>
      <c r="B3248">
        <v>2013</v>
      </c>
      <c r="C3248">
        <v>431490</v>
      </c>
      <c r="D3248" t="s">
        <v>95</v>
      </c>
      <c r="E3248" t="s">
        <v>51</v>
      </c>
      <c r="H3248" s="2" t="s">
        <v>961</v>
      </c>
      <c r="I3248" s="4">
        <v>1</v>
      </c>
      <c r="J3248" s="4"/>
      <c r="K3248" s="4"/>
      <c r="L3248" s="4"/>
      <c r="M3248" s="4"/>
      <c r="N3248" s="4"/>
      <c r="O3248" s="4"/>
      <c r="P3248" s="4">
        <v>1</v>
      </c>
      <c r="Q3248" s="4"/>
      <c r="R3248" s="4">
        <v>2</v>
      </c>
    </row>
    <row r="3249" spans="1:18" x14ac:dyDescent="0.25">
      <c r="A3249" t="s">
        <v>3426</v>
      </c>
      <c r="B3249">
        <v>2013</v>
      </c>
      <c r="C3249">
        <v>430390</v>
      </c>
      <c r="D3249" t="s">
        <v>87</v>
      </c>
      <c r="E3249" t="s">
        <v>299</v>
      </c>
      <c r="H3249" s="3" t="s">
        <v>452</v>
      </c>
      <c r="I3249" s="4"/>
      <c r="J3249" s="4"/>
      <c r="K3249" s="4"/>
      <c r="L3249" s="4"/>
      <c r="M3249" s="4"/>
      <c r="N3249" s="4"/>
      <c r="O3249" s="4"/>
      <c r="P3249" s="4">
        <v>1</v>
      </c>
      <c r="Q3249" s="4"/>
      <c r="R3249" s="4">
        <v>1</v>
      </c>
    </row>
    <row r="3250" spans="1:18" x14ac:dyDescent="0.25">
      <c r="A3250" t="s">
        <v>3427</v>
      </c>
      <c r="B3250">
        <v>2013</v>
      </c>
      <c r="C3250">
        <v>432300</v>
      </c>
      <c r="D3250" t="s">
        <v>572</v>
      </c>
      <c r="E3250" t="s">
        <v>18</v>
      </c>
      <c r="H3250" s="3" t="s">
        <v>92</v>
      </c>
      <c r="I3250" s="4">
        <v>1</v>
      </c>
      <c r="J3250" s="4"/>
      <c r="K3250" s="4"/>
      <c r="L3250" s="4"/>
      <c r="M3250" s="4"/>
      <c r="N3250" s="4"/>
      <c r="O3250" s="4"/>
      <c r="P3250" s="4"/>
      <c r="Q3250" s="4"/>
      <c r="R3250" s="4">
        <v>1</v>
      </c>
    </row>
    <row r="3251" spans="1:18" x14ac:dyDescent="0.25">
      <c r="A3251" t="s">
        <v>3428</v>
      </c>
      <c r="B3251">
        <v>2013</v>
      </c>
      <c r="C3251">
        <v>431490</v>
      </c>
      <c r="D3251" t="s">
        <v>95</v>
      </c>
      <c r="E3251" t="s">
        <v>358</v>
      </c>
      <c r="H3251" s="2" t="s">
        <v>7729</v>
      </c>
      <c r="I3251" s="4"/>
      <c r="J3251" s="4"/>
      <c r="K3251" s="4"/>
      <c r="L3251" s="4"/>
      <c r="M3251" s="4"/>
      <c r="N3251" s="4"/>
      <c r="O3251" s="4"/>
      <c r="P3251" s="4"/>
      <c r="Q3251" s="4">
        <v>2</v>
      </c>
      <c r="R3251" s="4">
        <v>2</v>
      </c>
    </row>
    <row r="3252" spans="1:18" x14ac:dyDescent="0.25">
      <c r="A3252" t="s">
        <v>3429</v>
      </c>
      <c r="B3252">
        <v>2013</v>
      </c>
      <c r="C3252">
        <v>431575</v>
      </c>
      <c r="D3252" t="s">
        <v>987</v>
      </c>
      <c r="E3252" t="s">
        <v>22</v>
      </c>
      <c r="H3252" s="3" t="s">
        <v>76</v>
      </c>
      <c r="I3252" s="4"/>
      <c r="J3252" s="4"/>
      <c r="K3252" s="4"/>
      <c r="L3252" s="4"/>
      <c r="M3252" s="4"/>
      <c r="N3252" s="4"/>
      <c r="O3252" s="4"/>
      <c r="P3252" s="4"/>
      <c r="Q3252" s="4">
        <v>1</v>
      </c>
      <c r="R3252" s="4">
        <v>1</v>
      </c>
    </row>
    <row r="3253" spans="1:18" x14ac:dyDescent="0.25">
      <c r="A3253" t="s">
        <v>3430</v>
      </c>
      <c r="B3253">
        <v>2013</v>
      </c>
      <c r="C3253">
        <v>431490</v>
      </c>
      <c r="D3253" t="s">
        <v>95</v>
      </c>
      <c r="E3253" t="s">
        <v>18</v>
      </c>
      <c r="H3253" s="3" t="s">
        <v>34</v>
      </c>
      <c r="I3253" s="4"/>
      <c r="J3253" s="4"/>
      <c r="K3253" s="4"/>
      <c r="L3253" s="4"/>
      <c r="M3253" s="4"/>
      <c r="N3253" s="4"/>
      <c r="O3253" s="4"/>
      <c r="P3253" s="4"/>
      <c r="Q3253" s="4">
        <v>1</v>
      </c>
      <c r="R3253" s="4">
        <v>1</v>
      </c>
    </row>
    <row r="3254" spans="1:18" x14ac:dyDescent="0.25">
      <c r="A3254" t="s">
        <v>3431</v>
      </c>
      <c r="B3254">
        <v>2013</v>
      </c>
      <c r="C3254">
        <v>430780</v>
      </c>
      <c r="D3254" t="s">
        <v>1489</v>
      </c>
      <c r="E3254" t="s">
        <v>1378</v>
      </c>
      <c r="H3254" s="2" t="s">
        <v>1707</v>
      </c>
      <c r="I3254" s="4"/>
      <c r="J3254" s="4">
        <v>1</v>
      </c>
      <c r="K3254" s="4"/>
      <c r="L3254" s="4"/>
      <c r="M3254" s="4">
        <v>1</v>
      </c>
      <c r="N3254" s="4"/>
      <c r="O3254" s="4"/>
      <c r="P3254" s="4"/>
      <c r="Q3254" s="4"/>
      <c r="R3254" s="4">
        <v>2</v>
      </c>
    </row>
    <row r="3255" spans="1:18" x14ac:dyDescent="0.25">
      <c r="A3255" t="s">
        <v>3432</v>
      </c>
      <c r="B3255">
        <v>2013</v>
      </c>
      <c r="C3255">
        <v>430060</v>
      </c>
      <c r="D3255" t="s">
        <v>27</v>
      </c>
      <c r="E3255" t="s">
        <v>484</v>
      </c>
      <c r="H3255" s="3" t="s">
        <v>138</v>
      </c>
      <c r="I3255" s="4"/>
      <c r="J3255" s="4"/>
      <c r="K3255" s="4"/>
      <c r="L3255" s="4"/>
      <c r="M3255" s="4">
        <v>1</v>
      </c>
      <c r="N3255" s="4"/>
      <c r="O3255" s="4"/>
      <c r="P3255" s="4"/>
      <c r="Q3255" s="4"/>
      <c r="R3255" s="4">
        <v>1</v>
      </c>
    </row>
    <row r="3256" spans="1:18" x14ac:dyDescent="0.25">
      <c r="A3256" t="s">
        <v>3432</v>
      </c>
      <c r="B3256">
        <v>2013</v>
      </c>
      <c r="C3256">
        <v>430060</v>
      </c>
      <c r="D3256" t="s">
        <v>27</v>
      </c>
      <c r="E3256" t="s">
        <v>2261</v>
      </c>
      <c r="H3256" s="3" t="s">
        <v>346</v>
      </c>
      <c r="I3256" s="4"/>
      <c r="J3256" s="4">
        <v>1</v>
      </c>
      <c r="K3256" s="4"/>
      <c r="L3256" s="4"/>
      <c r="M3256" s="4"/>
      <c r="N3256" s="4"/>
      <c r="O3256" s="4"/>
      <c r="P3256" s="4"/>
      <c r="Q3256" s="4"/>
      <c r="R3256" s="4">
        <v>1</v>
      </c>
    </row>
    <row r="3257" spans="1:18" x14ac:dyDescent="0.25">
      <c r="A3257" t="s">
        <v>3433</v>
      </c>
      <c r="B3257">
        <v>2013</v>
      </c>
      <c r="C3257">
        <v>431490</v>
      </c>
      <c r="D3257" t="s">
        <v>95</v>
      </c>
      <c r="E3257" t="s">
        <v>359</v>
      </c>
      <c r="H3257" s="2" t="s">
        <v>1864</v>
      </c>
      <c r="I3257" s="4"/>
      <c r="J3257" s="4">
        <v>1</v>
      </c>
      <c r="K3257" s="4"/>
      <c r="L3257" s="4"/>
      <c r="M3257" s="4">
        <v>1</v>
      </c>
      <c r="N3257" s="4"/>
      <c r="O3257" s="4">
        <v>1</v>
      </c>
      <c r="P3257" s="4"/>
      <c r="Q3257" s="4"/>
      <c r="R3257" s="4">
        <v>3</v>
      </c>
    </row>
    <row r="3258" spans="1:18" x14ac:dyDescent="0.25">
      <c r="A3258" t="s">
        <v>3434</v>
      </c>
      <c r="B3258">
        <v>2013</v>
      </c>
      <c r="C3258">
        <v>431490</v>
      </c>
      <c r="D3258" t="s">
        <v>95</v>
      </c>
      <c r="E3258" t="s">
        <v>319</v>
      </c>
      <c r="H3258" s="3" t="s">
        <v>51</v>
      </c>
      <c r="I3258" s="4"/>
      <c r="J3258" s="4"/>
      <c r="K3258" s="4"/>
      <c r="L3258" s="4"/>
      <c r="M3258" s="4"/>
      <c r="N3258" s="4"/>
      <c r="O3258" s="4">
        <v>1</v>
      </c>
      <c r="P3258" s="4"/>
      <c r="Q3258" s="4"/>
      <c r="R3258" s="4">
        <v>1</v>
      </c>
    </row>
    <row r="3259" spans="1:18" x14ac:dyDescent="0.25">
      <c r="A3259" t="s">
        <v>3435</v>
      </c>
      <c r="B3259">
        <v>2013</v>
      </c>
      <c r="C3259">
        <v>431490</v>
      </c>
      <c r="D3259" t="s">
        <v>95</v>
      </c>
      <c r="E3259" t="s">
        <v>135</v>
      </c>
      <c r="H3259" s="3" t="s">
        <v>20</v>
      </c>
      <c r="I3259" s="4"/>
      <c r="J3259" s="4"/>
      <c r="K3259" s="4"/>
      <c r="L3259" s="4"/>
      <c r="M3259" s="4">
        <v>1</v>
      </c>
      <c r="N3259" s="4"/>
      <c r="O3259" s="4"/>
      <c r="P3259" s="4"/>
      <c r="Q3259" s="4"/>
      <c r="R3259" s="4">
        <v>1</v>
      </c>
    </row>
    <row r="3260" spans="1:18" x14ac:dyDescent="0.25">
      <c r="A3260" t="s">
        <v>3436</v>
      </c>
      <c r="B3260">
        <v>2013</v>
      </c>
      <c r="C3260">
        <v>432300</v>
      </c>
      <c r="D3260" t="s">
        <v>572</v>
      </c>
      <c r="E3260" t="s">
        <v>18</v>
      </c>
      <c r="H3260" s="3" t="s">
        <v>41</v>
      </c>
      <c r="I3260" s="4"/>
      <c r="J3260" s="4">
        <v>1</v>
      </c>
      <c r="K3260" s="4"/>
      <c r="L3260" s="4"/>
      <c r="M3260" s="4"/>
      <c r="N3260" s="4"/>
      <c r="O3260" s="4"/>
      <c r="P3260" s="4"/>
      <c r="Q3260" s="4"/>
      <c r="R3260" s="4">
        <v>1</v>
      </c>
    </row>
    <row r="3261" spans="1:18" x14ac:dyDescent="0.25">
      <c r="A3261" t="s">
        <v>3437</v>
      </c>
      <c r="B3261">
        <v>2013</v>
      </c>
      <c r="C3261">
        <v>431490</v>
      </c>
      <c r="D3261" t="s">
        <v>95</v>
      </c>
      <c r="E3261" t="s">
        <v>359</v>
      </c>
      <c r="H3261" s="2" t="s">
        <v>435</v>
      </c>
      <c r="I3261" s="4">
        <v>2</v>
      </c>
      <c r="J3261" s="4">
        <v>2</v>
      </c>
      <c r="K3261" s="4">
        <v>1</v>
      </c>
      <c r="L3261" s="4">
        <v>2</v>
      </c>
      <c r="M3261" s="4"/>
      <c r="N3261" s="4">
        <v>2</v>
      </c>
      <c r="O3261" s="4">
        <v>1</v>
      </c>
      <c r="P3261" s="4">
        <v>2</v>
      </c>
      <c r="Q3261" s="4">
        <v>1</v>
      </c>
      <c r="R3261" s="4">
        <v>13</v>
      </c>
    </row>
    <row r="3262" spans="1:18" x14ac:dyDescent="0.25">
      <c r="A3262" t="s">
        <v>3438</v>
      </c>
      <c r="B3262">
        <v>2013</v>
      </c>
      <c r="C3262">
        <v>431490</v>
      </c>
      <c r="D3262" t="s">
        <v>95</v>
      </c>
      <c r="E3262" t="s">
        <v>18</v>
      </c>
      <c r="H3262" s="3" t="s">
        <v>605</v>
      </c>
      <c r="I3262" s="4"/>
      <c r="J3262" s="4">
        <v>1</v>
      </c>
      <c r="K3262" s="4"/>
      <c r="L3262" s="4"/>
      <c r="M3262" s="4"/>
      <c r="N3262" s="4"/>
      <c r="O3262" s="4"/>
      <c r="P3262" s="4"/>
      <c r="Q3262" s="4"/>
      <c r="R3262" s="4">
        <v>1</v>
      </c>
    </row>
    <row r="3263" spans="1:18" x14ac:dyDescent="0.25">
      <c r="A3263" t="s">
        <v>3439</v>
      </c>
      <c r="B3263">
        <v>2013</v>
      </c>
      <c r="C3263">
        <v>431490</v>
      </c>
      <c r="D3263" t="s">
        <v>95</v>
      </c>
      <c r="E3263" t="s">
        <v>358</v>
      </c>
      <c r="H3263" s="3" t="s">
        <v>1030</v>
      </c>
      <c r="I3263" s="4"/>
      <c r="J3263" s="4"/>
      <c r="K3263" s="4"/>
      <c r="L3263" s="4"/>
      <c r="M3263" s="4"/>
      <c r="N3263" s="4">
        <v>1</v>
      </c>
      <c r="O3263" s="4"/>
      <c r="P3263" s="4"/>
      <c r="Q3263" s="4"/>
      <c r="R3263" s="4">
        <v>1</v>
      </c>
    </row>
    <row r="3264" spans="1:18" x14ac:dyDescent="0.25">
      <c r="A3264" t="s">
        <v>3440</v>
      </c>
      <c r="B3264">
        <v>2013</v>
      </c>
      <c r="C3264">
        <v>431490</v>
      </c>
      <c r="D3264" t="s">
        <v>95</v>
      </c>
      <c r="E3264" t="s">
        <v>358</v>
      </c>
      <c r="H3264" s="3" t="s">
        <v>22</v>
      </c>
      <c r="I3264" s="4"/>
      <c r="J3264" s="4"/>
      <c r="K3264" s="4">
        <v>1</v>
      </c>
      <c r="L3264" s="4"/>
      <c r="M3264" s="4"/>
      <c r="N3264" s="4"/>
      <c r="O3264" s="4"/>
      <c r="P3264" s="4"/>
      <c r="Q3264" s="4"/>
      <c r="R3264" s="4">
        <v>1</v>
      </c>
    </row>
    <row r="3265" spans="1:18" x14ac:dyDescent="0.25">
      <c r="A3265" t="s">
        <v>3441</v>
      </c>
      <c r="B3265">
        <v>2013</v>
      </c>
      <c r="C3265">
        <v>432300</v>
      </c>
      <c r="D3265" t="s">
        <v>572</v>
      </c>
      <c r="E3265" t="s">
        <v>18</v>
      </c>
      <c r="H3265" s="3" t="s">
        <v>436</v>
      </c>
      <c r="I3265" s="4">
        <v>1</v>
      </c>
      <c r="J3265" s="4"/>
      <c r="K3265" s="4"/>
      <c r="L3265" s="4"/>
      <c r="M3265" s="4"/>
      <c r="N3265" s="4"/>
      <c r="O3265" s="4"/>
      <c r="P3265" s="4"/>
      <c r="Q3265" s="4"/>
      <c r="R3265" s="4">
        <v>1</v>
      </c>
    </row>
    <row r="3266" spans="1:18" x14ac:dyDescent="0.25">
      <c r="A3266" t="s">
        <v>3442</v>
      </c>
      <c r="B3266">
        <v>2013</v>
      </c>
      <c r="C3266">
        <v>432300</v>
      </c>
      <c r="D3266" t="s">
        <v>572</v>
      </c>
      <c r="E3266" t="s">
        <v>240</v>
      </c>
      <c r="H3266" s="3" t="s">
        <v>15</v>
      </c>
      <c r="I3266" s="4">
        <v>1</v>
      </c>
      <c r="J3266" s="4">
        <v>1</v>
      </c>
      <c r="K3266" s="4"/>
      <c r="L3266" s="4"/>
      <c r="M3266" s="4"/>
      <c r="N3266" s="4"/>
      <c r="O3266" s="4"/>
      <c r="P3266" s="4"/>
      <c r="Q3266" s="4"/>
      <c r="R3266" s="4">
        <v>2</v>
      </c>
    </row>
    <row r="3267" spans="1:18" x14ac:dyDescent="0.25">
      <c r="A3267" t="s">
        <v>3443</v>
      </c>
      <c r="B3267">
        <v>2013</v>
      </c>
      <c r="C3267">
        <v>431490</v>
      </c>
      <c r="D3267" t="s">
        <v>95</v>
      </c>
      <c r="E3267" t="s">
        <v>135</v>
      </c>
      <c r="H3267" s="3" t="s">
        <v>593</v>
      </c>
      <c r="I3267" s="4"/>
      <c r="J3267" s="4"/>
      <c r="K3267" s="4"/>
      <c r="L3267" s="4"/>
      <c r="M3267" s="4"/>
      <c r="N3267" s="4"/>
      <c r="O3267" s="4"/>
      <c r="P3267" s="4"/>
      <c r="Q3267" s="4">
        <v>1</v>
      </c>
      <c r="R3267" s="4">
        <v>1</v>
      </c>
    </row>
    <row r="3268" spans="1:18" x14ac:dyDescent="0.25">
      <c r="A3268" t="s">
        <v>3444</v>
      </c>
      <c r="B3268">
        <v>2013</v>
      </c>
      <c r="C3268">
        <v>430920</v>
      </c>
      <c r="D3268" t="s">
        <v>71</v>
      </c>
      <c r="E3268" t="s">
        <v>358</v>
      </c>
      <c r="H3268" s="3" t="s">
        <v>92</v>
      </c>
      <c r="I3268" s="4"/>
      <c r="J3268" s="4"/>
      <c r="K3268" s="4"/>
      <c r="L3268" s="4"/>
      <c r="M3268" s="4"/>
      <c r="N3268" s="4"/>
      <c r="O3268" s="4">
        <v>1</v>
      </c>
      <c r="P3268" s="4"/>
      <c r="Q3268" s="4"/>
      <c r="R3268" s="4">
        <v>1</v>
      </c>
    </row>
    <row r="3269" spans="1:18" x14ac:dyDescent="0.25">
      <c r="A3269" t="s">
        <v>3445</v>
      </c>
      <c r="B3269">
        <v>2013</v>
      </c>
      <c r="C3269">
        <v>431490</v>
      </c>
      <c r="D3269" t="s">
        <v>95</v>
      </c>
      <c r="E3269" t="s">
        <v>358</v>
      </c>
      <c r="H3269" s="3" t="s">
        <v>18</v>
      </c>
      <c r="I3269" s="4"/>
      <c r="J3269" s="4"/>
      <c r="K3269" s="4"/>
      <c r="L3269" s="4">
        <v>2</v>
      </c>
      <c r="M3269" s="4"/>
      <c r="N3269" s="4"/>
      <c r="O3269" s="4"/>
      <c r="P3269" s="4"/>
      <c r="Q3269" s="4"/>
      <c r="R3269" s="4">
        <v>2</v>
      </c>
    </row>
    <row r="3270" spans="1:18" x14ac:dyDescent="0.25">
      <c r="A3270" t="s">
        <v>3446</v>
      </c>
      <c r="B3270">
        <v>2013</v>
      </c>
      <c r="C3270">
        <v>431780</v>
      </c>
      <c r="D3270" t="s">
        <v>2020</v>
      </c>
      <c r="E3270" t="s">
        <v>22</v>
      </c>
      <c r="H3270" s="3" t="s">
        <v>957</v>
      </c>
      <c r="I3270" s="4"/>
      <c r="J3270" s="4"/>
      <c r="K3270" s="4"/>
      <c r="L3270" s="4"/>
      <c r="M3270" s="4"/>
      <c r="N3270" s="4"/>
      <c r="O3270" s="4"/>
      <c r="P3270" s="4">
        <v>1</v>
      </c>
      <c r="Q3270" s="4"/>
      <c r="R3270" s="4">
        <v>1</v>
      </c>
    </row>
    <row r="3271" spans="1:18" x14ac:dyDescent="0.25">
      <c r="A3271" t="s">
        <v>3447</v>
      </c>
      <c r="B3271">
        <v>2013</v>
      </c>
      <c r="C3271">
        <v>432300</v>
      </c>
      <c r="D3271" t="s">
        <v>572</v>
      </c>
      <c r="E3271" t="s">
        <v>1030</v>
      </c>
      <c r="H3271" s="3" t="s">
        <v>34</v>
      </c>
      <c r="I3271" s="4"/>
      <c r="J3271" s="4"/>
      <c r="K3271" s="4"/>
      <c r="L3271" s="4"/>
      <c r="M3271" s="4"/>
      <c r="N3271" s="4">
        <v>1</v>
      </c>
      <c r="O3271" s="4"/>
      <c r="P3271" s="4">
        <v>1</v>
      </c>
      <c r="Q3271" s="4"/>
      <c r="R3271" s="4">
        <v>2</v>
      </c>
    </row>
    <row r="3272" spans="1:18" x14ac:dyDescent="0.25">
      <c r="A3272" t="s">
        <v>3447</v>
      </c>
      <c r="B3272">
        <v>2013</v>
      </c>
      <c r="C3272">
        <v>432300</v>
      </c>
      <c r="D3272" t="s">
        <v>572</v>
      </c>
      <c r="E3272" t="s">
        <v>1238</v>
      </c>
      <c r="H3272" s="2" t="s">
        <v>502</v>
      </c>
      <c r="I3272" s="4">
        <v>2</v>
      </c>
      <c r="J3272" s="4"/>
      <c r="K3272" s="4"/>
      <c r="L3272" s="4"/>
      <c r="M3272" s="4">
        <v>1</v>
      </c>
      <c r="N3272" s="4">
        <v>3</v>
      </c>
      <c r="O3272" s="4">
        <v>1</v>
      </c>
      <c r="P3272" s="4">
        <v>1</v>
      </c>
      <c r="Q3272" s="4">
        <v>7</v>
      </c>
      <c r="R3272" s="4">
        <v>15</v>
      </c>
    </row>
    <row r="3273" spans="1:18" x14ac:dyDescent="0.25">
      <c r="A3273" t="s">
        <v>3448</v>
      </c>
      <c r="B3273">
        <v>2013</v>
      </c>
      <c r="C3273">
        <v>431490</v>
      </c>
      <c r="D3273" t="s">
        <v>95</v>
      </c>
      <c r="E3273" t="s">
        <v>346</v>
      </c>
      <c r="H3273" s="3" t="s">
        <v>138</v>
      </c>
      <c r="I3273" s="4"/>
      <c r="J3273" s="4"/>
      <c r="K3273" s="4"/>
      <c r="L3273" s="4"/>
      <c r="M3273" s="4"/>
      <c r="N3273" s="4">
        <v>1</v>
      </c>
      <c r="O3273" s="4"/>
      <c r="P3273" s="4"/>
      <c r="Q3273" s="4"/>
      <c r="R3273" s="4">
        <v>1</v>
      </c>
    </row>
    <row r="3274" spans="1:18" x14ac:dyDescent="0.25">
      <c r="A3274" t="s">
        <v>3449</v>
      </c>
      <c r="B3274">
        <v>2013</v>
      </c>
      <c r="C3274">
        <v>431490</v>
      </c>
      <c r="D3274" t="s">
        <v>95</v>
      </c>
      <c r="E3274" t="s">
        <v>38</v>
      </c>
      <c r="H3274" s="3" t="s">
        <v>358</v>
      </c>
      <c r="I3274" s="4"/>
      <c r="J3274" s="4"/>
      <c r="K3274" s="4"/>
      <c r="L3274" s="4"/>
      <c r="M3274" s="4"/>
      <c r="N3274" s="4"/>
      <c r="O3274" s="4"/>
      <c r="P3274" s="4"/>
      <c r="Q3274" s="4">
        <v>1</v>
      </c>
      <c r="R3274" s="4">
        <v>1</v>
      </c>
    </row>
    <row r="3275" spans="1:18" x14ac:dyDescent="0.25">
      <c r="A3275" t="s">
        <v>3450</v>
      </c>
      <c r="B3275">
        <v>2013</v>
      </c>
      <c r="C3275">
        <v>431490</v>
      </c>
      <c r="D3275" t="s">
        <v>95</v>
      </c>
      <c r="E3275" t="s">
        <v>138</v>
      </c>
      <c r="H3275" s="3" t="s">
        <v>7</v>
      </c>
      <c r="I3275" s="4"/>
      <c r="J3275" s="4"/>
      <c r="K3275" s="4"/>
      <c r="L3275" s="4"/>
      <c r="M3275" s="4"/>
      <c r="N3275" s="4">
        <v>1</v>
      </c>
      <c r="O3275" s="4"/>
      <c r="P3275" s="4"/>
      <c r="Q3275" s="4"/>
      <c r="R3275" s="4">
        <v>1</v>
      </c>
    </row>
    <row r="3276" spans="1:18" x14ac:dyDescent="0.25">
      <c r="A3276" t="s">
        <v>3451</v>
      </c>
      <c r="B3276">
        <v>2013</v>
      </c>
      <c r="C3276">
        <v>431490</v>
      </c>
      <c r="D3276" t="s">
        <v>95</v>
      </c>
      <c r="E3276" t="s">
        <v>38</v>
      </c>
      <c r="H3276" s="3" t="s">
        <v>82</v>
      </c>
      <c r="I3276" s="4">
        <v>1</v>
      </c>
      <c r="J3276" s="4"/>
      <c r="K3276" s="4"/>
      <c r="L3276" s="4"/>
      <c r="M3276" s="4"/>
      <c r="N3276" s="4"/>
      <c r="O3276" s="4"/>
      <c r="P3276" s="4"/>
      <c r="Q3276" s="4"/>
      <c r="R3276" s="4">
        <v>1</v>
      </c>
    </row>
    <row r="3277" spans="1:18" x14ac:dyDescent="0.25">
      <c r="A3277" t="s">
        <v>3451</v>
      </c>
      <c r="B3277">
        <v>2013</v>
      </c>
      <c r="C3277">
        <v>431490</v>
      </c>
      <c r="D3277" t="s">
        <v>95</v>
      </c>
      <c r="E3277" t="s">
        <v>25</v>
      </c>
      <c r="H3277" s="3" t="s">
        <v>683</v>
      </c>
      <c r="I3277" s="4"/>
      <c r="J3277" s="4"/>
      <c r="K3277" s="4"/>
      <c r="L3277" s="4"/>
      <c r="M3277" s="4"/>
      <c r="N3277" s="4"/>
      <c r="O3277" s="4"/>
      <c r="P3277" s="4"/>
      <c r="Q3277" s="4">
        <v>1</v>
      </c>
      <c r="R3277" s="4">
        <v>1</v>
      </c>
    </row>
    <row r="3278" spans="1:18" x14ac:dyDescent="0.25">
      <c r="A3278" t="s">
        <v>3452</v>
      </c>
      <c r="B3278">
        <v>2013</v>
      </c>
      <c r="C3278">
        <v>430650</v>
      </c>
      <c r="D3278" t="s">
        <v>1082</v>
      </c>
      <c r="E3278" t="s">
        <v>154</v>
      </c>
      <c r="H3278" s="3" t="s">
        <v>15</v>
      </c>
      <c r="I3278" s="4"/>
      <c r="J3278" s="4"/>
      <c r="K3278" s="4"/>
      <c r="L3278" s="4"/>
      <c r="M3278" s="4"/>
      <c r="N3278" s="4"/>
      <c r="O3278" s="4"/>
      <c r="P3278" s="4"/>
      <c r="Q3278" s="4">
        <v>1</v>
      </c>
      <c r="R3278" s="4">
        <v>1</v>
      </c>
    </row>
    <row r="3279" spans="1:18" x14ac:dyDescent="0.25">
      <c r="A3279" t="s">
        <v>3453</v>
      </c>
      <c r="B3279">
        <v>2013</v>
      </c>
      <c r="C3279">
        <v>431490</v>
      </c>
      <c r="D3279" t="s">
        <v>95</v>
      </c>
      <c r="E3279" t="s">
        <v>38</v>
      </c>
      <c r="H3279" s="3" t="s">
        <v>452</v>
      </c>
      <c r="I3279" s="4"/>
      <c r="J3279" s="4"/>
      <c r="K3279" s="4"/>
      <c r="L3279" s="4"/>
      <c r="M3279" s="4"/>
      <c r="N3279" s="4">
        <v>1</v>
      </c>
      <c r="O3279" s="4"/>
      <c r="P3279" s="4"/>
      <c r="Q3279" s="4"/>
      <c r="R3279" s="4">
        <v>1</v>
      </c>
    </row>
    <row r="3280" spans="1:18" x14ac:dyDescent="0.25">
      <c r="A3280" t="s">
        <v>3454</v>
      </c>
      <c r="B3280">
        <v>2013</v>
      </c>
      <c r="C3280">
        <v>431490</v>
      </c>
      <c r="D3280" t="s">
        <v>95</v>
      </c>
      <c r="E3280" t="s">
        <v>41</v>
      </c>
      <c r="H3280" s="3" t="s">
        <v>92</v>
      </c>
      <c r="I3280" s="4">
        <v>1</v>
      </c>
      <c r="J3280" s="4"/>
      <c r="K3280" s="4"/>
      <c r="L3280" s="4"/>
      <c r="M3280" s="4"/>
      <c r="N3280" s="4"/>
      <c r="O3280" s="4"/>
      <c r="P3280" s="4"/>
      <c r="Q3280" s="4"/>
      <c r="R3280" s="4">
        <v>1</v>
      </c>
    </row>
    <row r="3281" spans="1:18" x14ac:dyDescent="0.25">
      <c r="A3281" t="s">
        <v>3455</v>
      </c>
      <c r="B3281">
        <v>2013</v>
      </c>
      <c r="C3281">
        <v>431490</v>
      </c>
      <c r="D3281" t="s">
        <v>95</v>
      </c>
      <c r="E3281" t="s">
        <v>23</v>
      </c>
      <c r="H3281" s="3" t="s">
        <v>18</v>
      </c>
      <c r="I3281" s="4"/>
      <c r="J3281" s="4"/>
      <c r="K3281" s="4"/>
      <c r="L3281" s="4"/>
      <c r="M3281" s="4"/>
      <c r="N3281" s="4"/>
      <c r="O3281" s="4"/>
      <c r="P3281" s="4">
        <v>1</v>
      </c>
      <c r="Q3281" s="4">
        <v>1</v>
      </c>
      <c r="R3281" s="4">
        <v>2</v>
      </c>
    </row>
    <row r="3282" spans="1:18" x14ac:dyDescent="0.25">
      <c r="A3282" t="s">
        <v>3456</v>
      </c>
      <c r="B3282">
        <v>2013</v>
      </c>
      <c r="C3282">
        <v>431490</v>
      </c>
      <c r="D3282" t="s">
        <v>95</v>
      </c>
      <c r="E3282" t="s">
        <v>41</v>
      </c>
      <c r="H3282" s="3" t="s">
        <v>1790</v>
      </c>
      <c r="I3282" s="4"/>
      <c r="J3282" s="4"/>
      <c r="K3282" s="4"/>
      <c r="L3282" s="4"/>
      <c r="M3282" s="4"/>
      <c r="N3282" s="4"/>
      <c r="O3282" s="4"/>
      <c r="P3282" s="4"/>
      <c r="Q3282" s="4">
        <v>1</v>
      </c>
      <c r="R3282" s="4">
        <v>1</v>
      </c>
    </row>
    <row r="3283" spans="1:18" x14ac:dyDescent="0.25">
      <c r="A3283" t="s">
        <v>3457</v>
      </c>
      <c r="B3283">
        <v>2013</v>
      </c>
      <c r="C3283">
        <v>431490</v>
      </c>
      <c r="D3283" t="s">
        <v>95</v>
      </c>
      <c r="E3283" t="s">
        <v>18</v>
      </c>
      <c r="H3283" s="3" t="s">
        <v>1634</v>
      </c>
      <c r="I3283" s="4"/>
      <c r="J3283" s="4"/>
      <c r="K3283" s="4"/>
      <c r="L3283" s="4"/>
      <c r="M3283" s="4">
        <v>1</v>
      </c>
      <c r="N3283" s="4"/>
      <c r="O3283" s="4"/>
      <c r="P3283" s="4"/>
      <c r="Q3283" s="4"/>
      <c r="R3283" s="4">
        <v>1</v>
      </c>
    </row>
    <row r="3284" spans="1:18" x14ac:dyDescent="0.25">
      <c r="A3284" t="s">
        <v>3458</v>
      </c>
      <c r="B3284">
        <v>2013</v>
      </c>
      <c r="C3284">
        <v>431480</v>
      </c>
      <c r="D3284" t="s">
        <v>542</v>
      </c>
      <c r="E3284" t="s">
        <v>135</v>
      </c>
      <c r="H3284" s="3" t="s">
        <v>733</v>
      </c>
      <c r="I3284" s="4"/>
      <c r="J3284" s="4"/>
      <c r="K3284" s="4"/>
      <c r="L3284" s="4"/>
      <c r="M3284" s="4"/>
      <c r="N3284" s="4"/>
      <c r="O3284" s="4"/>
      <c r="P3284" s="4"/>
      <c r="Q3284" s="4">
        <v>1</v>
      </c>
      <c r="R3284" s="4">
        <v>1</v>
      </c>
    </row>
    <row r="3285" spans="1:18" x14ac:dyDescent="0.25">
      <c r="A3285" t="s">
        <v>3459</v>
      </c>
      <c r="B3285">
        <v>2013</v>
      </c>
      <c r="C3285">
        <v>432300</v>
      </c>
      <c r="D3285" t="s">
        <v>572</v>
      </c>
      <c r="E3285" t="s">
        <v>15</v>
      </c>
      <c r="H3285" s="3" t="s">
        <v>41</v>
      </c>
      <c r="I3285" s="4"/>
      <c r="J3285" s="4"/>
      <c r="K3285" s="4"/>
      <c r="L3285" s="4"/>
      <c r="M3285" s="4"/>
      <c r="N3285" s="4"/>
      <c r="O3285" s="4">
        <v>1</v>
      </c>
      <c r="P3285" s="4"/>
      <c r="Q3285" s="4">
        <v>1</v>
      </c>
      <c r="R3285" s="4">
        <v>2</v>
      </c>
    </row>
    <row r="3286" spans="1:18" x14ac:dyDescent="0.25">
      <c r="A3286" t="s">
        <v>3460</v>
      </c>
      <c r="B3286">
        <v>2013</v>
      </c>
      <c r="C3286">
        <v>432300</v>
      </c>
      <c r="D3286" t="s">
        <v>572</v>
      </c>
      <c r="E3286" t="s">
        <v>41</v>
      </c>
      <c r="H3286" s="2" t="s">
        <v>1655</v>
      </c>
      <c r="I3286" s="4"/>
      <c r="J3286" s="4">
        <v>2</v>
      </c>
      <c r="K3286" s="4"/>
      <c r="L3286" s="4">
        <v>1</v>
      </c>
      <c r="M3286" s="4">
        <v>2</v>
      </c>
      <c r="N3286" s="4"/>
      <c r="O3286" s="4"/>
      <c r="P3286" s="4"/>
      <c r="Q3286" s="4"/>
      <c r="R3286" s="4">
        <v>5</v>
      </c>
    </row>
    <row r="3287" spans="1:18" x14ac:dyDescent="0.25">
      <c r="A3287" t="s">
        <v>3461</v>
      </c>
      <c r="B3287">
        <v>2013</v>
      </c>
      <c r="C3287">
        <v>431490</v>
      </c>
      <c r="D3287" t="s">
        <v>95</v>
      </c>
      <c r="E3287" t="s">
        <v>18</v>
      </c>
      <c r="H3287" s="3" t="s">
        <v>85</v>
      </c>
      <c r="I3287" s="4"/>
      <c r="J3287" s="4">
        <v>1</v>
      </c>
      <c r="K3287" s="4"/>
      <c r="L3287" s="4"/>
      <c r="M3287" s="4"/>
      <c r="N3287" s="4"/>
      <c r="O3287" s="4"/>
      <c r="P3287" s="4"/>
      <c r="Q3287" s="4"/>
      <c r="R3287" s="4">
        <v>1</v>
      </c>
    </row>
    <row r="3288" spans="1:18" x14ac:dyDescent="0.25">
      <c r="A3288" t="s">
        <v>3462</v>
      </c>
      <c r="B3288">
        <v>2013</v>
      </c>
      <c r="C3288">
        <v>432300</v>
      </c>
      <c r="D3288" t="s">
        <v>572</v>
      </c>
      <c r="E3288" t="s">
        <v>34</v>
      </c>
      <c r="H3288" s="3" t="s">
        <v>2039</v>
      </c>
      <c r="I3288" s="4"/>
      <c r="J3288" s="4"/>
      <c r="K3288" s="4"/>
      <c r="L3288" s="4"/>
      <c r="M3288" s="4">
        <v>1</v>
      </c>
      <c r="N3288" s="4"/>
      <c r="O3288" s="4"/>
      <c r="P3288" s="4"/>
      <c r="Q3288" s="4"/>
      <c r="R3288" s="4">
        <v>1</v>
      </c>
    </row>
    <row r="3289" spans="1:18" x14ac:dyDescent="0.25">
      <c r="A3289" t="s">
        <v>3463</v>
      </c>
      <c r="B3289">
        <v>2013</v>
      </c>
      <c r="C3289">
        <v>431490</v>
      </c>
      <c r="D3289" t="s">
        <v>95</v>
      </c>
      <c r="E3289" t="s">
        <v>15</v>
      </c>
      <c r="H3289" s="3" t="s">
        <v>51</v>
      </c>
      <c r="I3289" s="4"/>
      <c r="J3289" s="4"/>
      <c r="K3289" s="4"/>
      <c r="L3289" s="4"/>
      <c r="M3289" s="4">
        <v>1</v>
      </c>
      <c r="N3289" s="4"/>
      <c r="O3289" s="4"/>
      <c r="P3289" s="4"/>
      <c r="Q3289" s="4"/>
      <c r="R3289" s="4">
        <v>1</v>
      </c>
    </row>
    <row r="3290" spans="1:18" x14ac:dyDescent="0.25">
      <c r="A3290" t="s">
        <v>3464</v>
      </c>
      <c r="B3290">
        <v>2013</v>
      </c>
      <c r="C3290">
        <v>432300</v>
      </c>
      <c r="D3290" t="s">
        <v>572</v>
      </c>
      <c r="E3290" t="s">
        <v>498</v>
      </c>
      <c r="H3290" s="3" t="s">
        <v>15</v>
      </c>
      <c r="I3290" s="4"/>
      <c r="J3290" s="4">
        <v>1</v>
      </c>
      <c r="K3290" s="4"/>
      <c r="L3290" s="4"/>
      <c r="M3290" s="4"/>
      <c r="N3290" s="4"/>
      <c r="O3290" s="4"/>
      <c r="P3290" s="4"/>
      <c r="Q3290" s="4"/>
      <c r="R3290" s="4">
        <v>1</v>
      </c>
    </row>
    <row r="3291" spans="1:18" x14ac:dyDescent="0.25">
      <c r="A3291" t="s">
        <v>3464</v>
      </c>
      <c r="B3291">
        <v>2013</v>
      </c>
      <c r="C3291">
        <v>432300</v>
      </c>
      <c r="D3291" t="s">
        <v>572</v>
      </c>
      <c r="E3291" t="s">
        <v>96</v>
      </c>
      <c r="H3291" s="3" t="s">
        <v>92</v>
      </c>
      <c r="I3291" s="4"/>
      <c r="J3291" s="4"/>
      <c r="K3291" s="4"/>
      <c r="L3291" s="4">
        <v>1</v>
      </c>
      <c r="M3291" s="4"/>
      <c r="N3291" s="4"/>
      <c r="O3291" s="4"/>
      <c r="P3291" s="4"/>
      <c r="Q3291" s="4"/>
      <c r="R3291" s="4">
        <v>1</v>
      </c>
    </row>
    <row r="3292" spans="1:18" x14ac:dyDescent="0.25">
      <c r="A3292" t="s">
        <v>3465</v>
      </c>
      <c r="B3292">
        <v>2013</v>
      </c>
      <c r="C3292">
        <v>431490</v>
      </c>
      <c r="D3292" t="s">
        <v>95</v>
      </c>
      <c r="E3292" t="s">
        <v>350</v>
      </c>
      <c r="H3292" s="2" t="s">
        <v>3791</v>
      </c>
      <c r="I3292" s="4"/>
      <c r="J3292" s="4"/>
      <c r="K3292" s="4"/>
      <c r="L3292" s="4">
        <v>1</v>
      </c>
      <c r="M3292" s="4">
        <v>1</v>
      </c>
      <c r="N3292" s="4"/>
      <c r="O3292" s="4">
        <v>1</v>
      </c>
      <c r="P3292" s="4"/>
      <c r="Q3292" s="4"/>
      <c r="R3292" s="4">
        <v>3</v>
      </c>
    </row>
    <row r="3293" spans="1:18" x14ac:dyDescent="0.25">
      <c r="A3293" t="s">
        <v>3466</v>
      </c>
      <c r="B3293">
        <v>2013</v>
      </c>
      <c r="C3293">
        <v>431490</v>
      </c>
      <c r="D3293" t="s">
        <v>95</v>
      </c>
      <c r="E3293" t="s">
        <v>18</v>
      </c>
      <c r="H3293" s="3" t="s">
        <v>350</v>
      </c>
      <c r="I3293" s="4"/>
      <c r="J3293" s="4"/>
      <c r="K3293" s="4"/>
      <c r="L3293" s="4">
        <v>1</v>
      </c>
      <c r="M3293" s="4"/>
      <c r="N3293" s="4"/>
      <c r="O3293" s="4"/>
      <c r="P3293" s="4"/>
      <c r="Q3293" s="4"/>
      <c r="R3293" s="4">
        <v>1</v>
      </c>
    </row>
    <row r="3294" spans="1:18" x14ac:dyDescent="0.25">
      <c r="A3294" t="s">
        <v>3467</v>
      </c>
      <c r="B3294">
        <v>2013</v>
      </c>
      <c r="C3294">
        <v>431490</v>
      </c>
      <c r="D3294" t="s">
        <v>95</v>
      </c>
      <c r="E3294" t="s">
        <v>41</v>
      </c>
      <c r="H3294" s="3" t="s">
        <v>51</v>
      </c>
      <c r="I3294" s="4"/>
      <c r="J3294" s="4"/>
      <c r="K3294" s="4"/>
      <c r="L3294" s="4"/>
      <c r="M3294" s="4"/>
      <c r="N3294" s="4"/>
      <c r="O3294" s="4">
        <v>1</v>
      </c>
      <c r="P3294" s="4"/>
      <c r="Q3294" s="4"/>
      <c r="R3294" s="4">
        <v>1</v>
      </c>
    </row>
    <row r="3295" spans="1:18" x14ac:dyDescent="0.25">
      <c r="A3295" t="s">
        <v>3468</v>
      </c>
      <c r="B3295">
        <v>2013</v>
      </c>
      <c r="C3295">
        <v>431490</v>
      </c>
      <c r="D3295" t="s">
        <v>95</v>
      </c>
      <c r="E3295" t="s">
        <v>18</v>
      </c>
      <c r="H3295" s="3" t="s">
        <v>452</v>
      </c>
      <c r="I3295" s="4"/>
      <c r="J3295" s="4"/>
      <c r="K3295" s="4"/>
      <c r="L3295" s="4"/>
      <c r="M3295" s="4">
        <v>1</v>
      </c>
      <c r="N3295" s="4"/>
      <c r="O3295" s="4"/>
      <c r="P3295" s="4"/>
      <c r="Q3295" s="4"/>
      <c r="R3295" s="4">
        <v>1</v>
      </c>
    </row>
    <row r="3296" spans="1:18" x14ac:dyDescent="0.25">
      <c r="A3296" t="s">
        <v>3469</v>
      </c>
      <c r="B3296">
        <v>2013</v>
      </c>
      <c r="C3296">
        <v>431490</v>
      </c>
      <c r="D3296" t="s">
        <v>95</v>
      </c>
      <c r="E3296" t="s">
        <v>38</v>
      </c>
      <c r="H3296" s="2" t="s">
        <v>3940</v>
      </c>
      <c r="I3296" s="4"/>
      <c r="J3296" s="4"/>
      <c r="K3296" s="4"/>
      <c r="L3296" s="4"/>
      <c r="M3296" s="4">
        <v>1</v>
      </c>
      <c r="N3296" s="4"/>
      <c r="O3296" s="4"/>
      <c r="P3296" s="4"/>
      <c r="Q3296" s="4"/>
      <c r="R3296" s="4">
        <v>1</v>
      </c>
    </row>
    <row r="3297" spans="1:18" x14ac:dyDescent="0.25">
      <c r="A3297" t="s">
        <v>3470</v>
      </c>
      <c r="B3297">
        <v>2013</v>
      </c>
      <c r="C3297">
        <v>431490</v>
      </c>
      <c r="D3297" t="s">
        <v>95</v>
      </c>
      <c r="E3297" t="s">
        <v>38</v>
      </c>
      <c r="H3297" s="3" t="s">
        <v>957</v>
      </c>
      <c r="I3297" s="4"/>
      <c r="J3297" s="4"/>
      <c r="K3297" s="4"/>
      <c r="L3297" s="4"/>
      <c r="M3297" s="4">
        <v>1</v>
      </c>
      <c r="N3297" s="4"/>
      <c r="O3297" s="4"/>
      <c r="P3297" s="4"/>
      <c r="Q3297" s="4"/>
      <c r="R3297" s="4">
        <v>1</v>
      </c>
    </row>
    <row r="3298" spans="1:18" x14ac:dyDescent="0.25">
      <c r="A3298" t="s">
        <v>3471</v>
      </c>
      <c r="B3298">
        <v>2013</v>
      </c>
      <c r="C3298">
        <v>431490</v>
      </c>
      <c r="D3298" t="s">
        <v>95</v>
      </c>
      <c r="E3298" t="s">
        <v>18</v>
      </c>
      <c r="H3298" s="2" t="s">
        <v>4809</v>
      </c>
      <c r="I3298" s="4"/>
      <c r="J3298" s="4"/>
      <c r="K3298" s="4"/>
      <c r="L3298" s="4"/>
      <c r="M3298" s="4"/>
      <c r="N3298" s="4">
        <v>1</v>
      </c>
      <c r="O3298" s="4"/>
      <c r="P3298" s="4"/>
      <c r="Q3298" s="4"/>
      <c r="R3298" s="4">
        <v>1</v>
      </c>
    </row>
    <row r="3299" spans="1:18" x14ac:dyDescent="0.25">
      <c r="A3299" t="s">
        <v>3472</v>
      </c>
      <c r="B3299">
        <v>2013</v>
      </c>
      <c r="C3299">
        <v>431490</v>
      </c>
      <c r="D3299" t="s">
        <v>95</v>
      </c>
      <c r="E3299" t="s">
        <v>38</v>
      </c>
      <c r="H3299" s="3" t="s">
        <v>240</v>
      </c>
      <c r="I3299" s="4"/>
      <c r="J3299" s="4"/>
      <c r="K3299" s="4"/>
      <c r="L3299" s="4"/>
      <c r="M3299" s="4"/>
      <c r="N3299" s="4">
        <v>1</v>
      </c>
      <c r="O3299" s="4"/>
      <c r="P3299" s="4"/>
      <c r="Q3299" s="4"/>
      <c r="R3299" s="4">
        <v>1</v>
      </c>
    </row>
    <row r="3300" spans="1:18" x14ac:dyDescent="0.25">
      <c r="A3300" t="s">
        <v>3473</v>
      </c>
      <c r="B3300">
        <v>2013</v>
      </c>
      <c r="C3300">
        <v>431490</v>
      </c>
      <c r="D3300" t="s">
        <v>95</v>
      </c>
      <c r="E3300" t="s">
        <v>34</v>
      </c>
      <c r="H3300" s="2" t="s">
        <v>6009</v>
      </c>
      <c r="I3300" s="4"/>
      <c r="J3300" s="4"/>
      <c r="K3300" s="4"/>
      <c r="L3300" s="4"/>
      <c r="M3300" s="4"/>
      <c r="N3300" s="4"/>
      <c r="O3300" s="4">
        <v>1</v>
      </c>
      <c r="P3300" s="4"/>
      <c r="Q3300" s="4">
        <v>1</v>
      </c>
      <c r="R3300" s="4">
        <v>2</v>
      </c>
    </row>
    <row r="3301" spans="1:18" x14ac:dyDescent="0.25">
      <c r="A3301" t="s">
        <v>3474</v>
      </c>
      <c r="B3301">
        <v>2013</v>
      </c>
      <c r="C3301">
        <v>431490</v>
      </c>
      <c r="D3301" t="s">
        <v>95</v>
      </c>
      <c r="E3301" t="s">
        <v>41</v>
      </c>
      <c r="H3301" s="3" t="s">
        <v>22</v>
      </c>
      <c r="I3301" s="4"/>
      <c r="J3301" s="4"/>
      <c r="K3301" s="4"/>
      <c r="L3301" s="4"/>
      <c r="M3301" s="4"/>
      <c r="N3301" s="4"/>
      <c r="O3301" s="4">
        <v>1</v>
      </c>
      <c r="P3301" s="4"/>
      <c r="Q3301" s="4"/>
      <c r="R3301" s="4">
        <v>1</v>
      </c>
    </row>
    <row r="3302" spans="1:18" x14ac:dyDescent="0.25">
      <c r="A3302" t="s">
        <v>3475</v>
      </c>
      <c r="B3302">
        <v>2013</v>
      </c>
      <c r="C3302">
        <v>432290</v>
      </c>
      <c r="D3302" t="s">
        <v>2483</v>
      </c>
      <c r="E3302" t="s">
        <v>22</v>
      </c>
      <c r="H3302" s="3" t="s">
        <v>92</v>
      </c>
      <c r="I3302" s="4"/>
      <c r="J3302" s="4"/>
      <c r="K3302" s="4"/>
      <c r="L3302" s="4"/>
      <c r="M3302" s="4"/>
      <c r="N3302" s="4"/>
      <c r="O3302" s="4"/>
      <c r="P3302" s="4"/>
      <c r="Q3302" s="4">
        <v>1</v>
      </c>
      <c r="R3302" s="4">
        <v>1</v>
      </c>
    </row>
    <row r="3303" spans="1:18" x14ac:dyDescent="0.25">
      <c r="A3303" t="s">
        <v>3475</v>
      </c>
      <c r="B3303">
        <v>2013</v>
      </c>
      <c r="C3303">
        <v>432290</v>
      </c>
      <c r="D3303" t="s">
        <v>2483</v>
      </c>
      <c r="E3303" t="s">
        <v>49</v>
      </c>
      <c r="H3303" s="2" t="s">
        <v>504</v>
      </c>
      <c r="I3303" s="4">
        <v>7</v>
      </c>
      <c r="J3303" s="4">
        <v>5</v>
      </c>
      <c r="K3303" s="4">
        <v>5</v>
      </c>
      <c r="L3303" s="4">
        <v>4</v>
      </c>
      <c r="M3303" s="4">
        <v>3</v>
      </c>
      <c r="N3303" s="4">
        <v>6</v>
      </c>
      <c r="O3303" s="4">
        <v>2</v>
      </c>
      <c r="P3303" s="4">
        <v>3</v>
      </c>
      <c r="Q3303" s="4">
        <v>12</v>
      </c>
      <c r="R3303" s="4">
        <v>47</v>
      </c>
    </row>
    <row r="3304" spans="1:18" x14ac:dyDescent="0.25">
      <c r="A3304" t="s">
        <v>3476</v>
      </c>
      <c r="B3304">
        <v>2013</v>
      </c>
      <c r="C3304">
        <v>430700</v>
      </c>
      <c r="D3304" t="s">
        <v>159</v>
      </c>
      <c r="E3304" t="s">
        <v>49</v>
      </c>
      <c r="H3304" s="3" t="s">
        <v>498</v>
      </c>
      <c r="I3304" s="4"/>
      <c r="J3304" s="4"/>
      <c r="K3304" s="4"/>
      <c r="L3304" s="4"/>
      <c r="M3304" s="4"/>
      <c r="N3304" s="4"/>
      <c r="O3304" s="4"/>
      <c r="P3304" s="4"/>
      <c r="Q3304" s="4">
        <v>1</v>
      </c>
      <c r="R3304" s="4">
        <v>1</v>
      </c>
    </row>
    <row r="3305" spans="1:18" x14ac:dyDescent="0.25">
      <c r="A3305" t="s">
        <v>3477</v>
      </c>
      <c r="B3305">
        <v>2013</v>
      </c>
      <c r="C3305">
        <v>430700</v>
      </c>
      <c r="D3305" t="s">
        <v>159</v>
      </c>
      <c r="E3305" t="s">
        <v>2206</v>
      </c>
      <c r="H3305" s="3" t="s">
        <v>358</v>
      </c>
      <c r="I3305" s="4"/>
      <c r="J3305" s="4"/>
      <c r="K3305" s="4"/>
      <c r="L3305" s="4"/>
      <c r="M3305" s="4"/>
      <c r="N3305" s="4"/>
      <c r="O3305" s="4"/>
      <c r="P3305" s="4">
        <v>1</v>
      </c>
      <c r="Q3305" s="4"/>
      <c r="R3305" s="4">
        <v>1</v>
      </c>
    </row>
    <row r="3306" spans="1:18" x14ac:dyDescent="0.25">
      <c r="A3306" t="s">
        <v>3478</v>
      </c>
      <c r="B3306">
        <v>2013</v>
      </c>
      <c r="C3306">
        <v>432145</v>
      </c>
      <c r="D3306" t="s">
        <v>533</v>
      </c>
      <c r="E3306" t="s">
        <v>100</v>
      </c>
      <c r="H3306" s="3" t="s">
        <v>240</v>
      </c>
      <c r="I3306" s="4"/>
      <c r="J3306" s="4"/>
      <c r="K3306" s="4"/>
      <c r="L3306" s="4"/>
      <c r="M3306" s="4"/>
      <c r="N3306" s="4">
        <v>1</v>
      </c>
      <c r="O3306" s="4"/>
      <c r="P3306" s="4"/>
      <c r="Q3306" s="4"/>
      <c r="R3306" s="4">
        <v>1</v>
      </c>
    </row>
    <row r="3307" spans="1:18" x14ac:dyDescent="0.25">
      <c r="A3307" t="s">
        <v>3479</v>
      </c>
      <c r="B3307">
        <v>2013</v>
      </c>
      <c r="C3307">
        <v>431140</v>
      </c>
      <c r="D3307" t="s">
        <v>80</v>
      </c>
      <c r="E3307" t="s">
        <v>18</v>
      </c>
      <c r="H3307" s="3" t="s">
        <v>76</v>
      </c>
      <c r="I3307" s="4">
        <v>1</v>
      </c>
      <c r="J3307" s="4"/>
      <c r="K3307" s="4"/>
      <c r="L3307" s="4"/>
      <c r="M3307" s="4"/>
      <c r="N3307" s="4"/>
      <c r="O3307" s="4"/>
      <c r="P3307" s="4"/>
      <c r="Q3307" s="4"/>
      <c r="R3307" s="4">
        <v>1</v>
      </c>
    </row>
    <row r="3308" spans="1:18" x14ac:dyDescent="0.25">
      <c r="A3308" t="s">
        <v>3480</v>
      </c>
      <c r="B3308">
        <v>2013</v>
      </c>
      <c r="C3308">
        <v>432020</v>
      </c>
      <c r="D3308" t="s">
        <v>2024</v>
      </c>
      <c r="E3308" t="s">
        <v>12</v>
      </c>
      <c r="H3308" s="3" t="s">
        <v>1025</v>
      </c>
      <c r="I3308" s="4"/>
      <c r="J3308" s="4"/>
      <c r="K3308" s="4"/>
      <c r="L3308" s="4"/>
      <c r="M3308" s="4">
        <v>1</v>
      </c>
      <c r="N3308" s="4"/>
      <c r="O3308" s="4"/>
      <c r="P3308" s="4"/>
      <c r="Q3308" s="4"/>
      <c r="R3308" s="4">
        <v>1</v>
      </c>
    </row>
    <row r="3309" spans="1:18" x14ac:dyDescent="0.25">
      <c r="A3309" t="s">
        <v>3481</v>
      </c>
      <c r="B3309">
        <v>2013</v>
      </c>
      <c r="C3309">
        <v>430750</v>
      </c>
      <c r="D3309" t="s">
        <v>2453</v>
      </c>
      <c r="E3309" t="s">
        <v>34</v>
      </c>
      <c r="H3309" s="3" t="s">
        <v>82</v>
      </c>
      <c r="I3309" s="4"/>
      <c r="J3309" s="4"/>
      <c r="K3309" s="4"/>
      <c r="L3309" s="4"/>
      <c r="M3309" s="4"/>
      <c r="N3309" s="4"/>
      <c r="O3309" s="4"/>
      <c r="P3309" s="4"/>
      <c r="Q3309" s="4">
        <v>1</v>
      </c>
      <c r="R3309" s="4">
        <v>1</v>
      </c>
    </row>
    <row r="3310" spans="1:18" x14ac:dyDescent="0.25">
      <c r="A3310" t="s">
        <v>3482</v>
      </c>
      <c r="B3310">
        <v>2013</v>
      </c>
      <c r="C3310">
        <v>432100</v>
      </c>
      <c r="D3310" t="s">
        <v>3483</v>
      </c>
      <c r="E3310" t="s">
        <v>92</v>
      </c>
      <c r="H3310" s="3" t="s">
        <v>22</v>
      </c>
      <c r="I3310" s="4"/>
      <c r="J3310" s="4"/>
      <c r="K3310" s="4"/>
      <c r="L3310" s="4">
        <v>1</v>
      </c>
      <c r="M3310" s="4"/>
      <c r="N3310" s="4">
        <v>2</v>
      </c>
      <c r="O3310" s="4"/>
      <c r="P3310" s="4"/>
      <c r="Q3310" s="4">
        <v>1</v>
      </c>
      <c r="R3310" s="4">
        <v>4</v>
      </c>
    </row>
    <row r="3311" spans="1:18" x14ac:dyDescent="0.25">
      <c r="A3311" t="s">
        <v>3484</v>
      </c>
      <c r="B3311">
        <v>2013</v>
      </c>
      <c r="C3311">
        <v>431795</v>
      </c>
      <c r="D3311" t="s">
        <v>3485</v>
      </c>
      <c r="E3311" t="s">
        <v>683</v>
      </c>
      <c r="H3311" s="3" t="s">
        <v>23</v>
      </c>
      <c r="I3311" s="4"/>
      <c r="J3311" s="4"/>
      <c r="K3311" s="4"/>
      <c r="L3311" s="4"/>
      <c r="M3311" s="4"/>
      <c r="N3311" s="4"/>
      <c r="O3311" s="4"/>
      <c r="P3311" s="4"/>
      <c r="Q3311" s="4">
        <v>1</v>
      </c>
      <c r="R3311" s="4">
        <v>1</v>
      </c>
    </row>
    <row r="3312" spans="1:18" x14ac:dyDescent="0.25">
      <c r="A3312" t="s">
        <v>3486</v>
      </c>
      <c r="B3312">
        <v>2013</v>
      </c>
      <c r="C3312">
        <v>431180</v>
      </c>
      <c r="D3312" t="s">
        <v>1171</v>
      </c>
      <c r="E3312" t="s">
        <v>436</v>
      </c>
      <c r="H3312" s="3" t="s">
        <v>506</v>
      </c>
      <c r="I3312" s="4">
        <v>1</v>
      </c>
      <c r="J3312" s="4"/>
      <c r="K3312" s="4"/>
      <c r="L3312" s="4"/>
      <c r="M3312" s="4"/>
      <c r="N3312" s="4"/>
      <c r="O3312" s="4"/>
      <c r="P3312" s="4"/>
      <c r="Q3312" s="4"/>
      <c r="R3312" s="4">
        <v>1</v>
      </c>
    </row>
    <row r="3313" spans="1:18" x14ac:dyDescent="0.25">
      <c r="A3313" t="s">
        <v>3487</v>
      </c>
      <c r="B3313">
        <v>2013</v>
      </c>
      <c r="C3313">
        <v>431180</v>
      </c>
      <c r="D3313" t="s">
        <v>1171</v>
      </c>
      <c r="E3313" t="s">
        <v>1244</v>
      </c>
      <c r="H3313" s="3" t="s">
        <v>683</v>
      </c>
      <c r="I3313" s="4"/>
      <c r="J3313" s="4"/>
      <c r="K3313" s="4"/>
      <c r="L3313" s="4"/>
      <c r="M3313" s="4">
        <v>1</v>
      </c>
      <c r="N3313" s="4"/>
      <c r="O3313" s="4"/>
      <c r="P3313" s="4"/>
      <c r="Q3313" s="4"/>
      <c r="R3313" s="4">
        <v>1</v>
      </c>
    </row>
    <row r="3314" spans="1:18" x14ac:dyDescent="0.25">
      <c r="A3314" t="s">
        <v>3488</v>
      </c>
      <c r="B3314">
        <v>2013</v>
      </c>
      <c r="C3314">
        <v>430850</v>
      </c>
      <c r="D3314" t="s">
        <v>792</v>
      </c>
      <c r="E3314" t="s">
        <v>41</v>
      </c>
      <c r="H3314" s="3" t="s">
        <v>51</v>
      </c>
      <c r="I3314" s="4"/>
      <c r="J3314" s="4"/>
      <c r="K3314" s="4">
        <v>1</v>
      </c>
      <c r="L3314" s="4"/>
      <c r="M3314" s="4"/>
      <c r="N3314" s="4"/>
      <c r="O3314" s="4"/>
      <c r="P3314" s="4"/>
      <c r="Q3314" s="4"/>
      <c r="R3314" s="4">
        <v>1</v>
      </c>
    </row>
    <row r="3315" spans="1:18" x14ac:dyDescent="0.25">
      <c r="A3315" t="s">
        <v>3489</v>
      </c>
      <c r="B3315">
        <v>2013</v>
      </c>
      <c r="C3315">
        <v>431085</v>
      </c>
      <c r="D3315" t="s">
        <v>3490</v>
      </c>
      <c r="E3315" t="s">
        <v>85</v>
      </c>
      <c r="H3315" s="3" t="s">
        <v>96</v>
      </c>
      <c r="I3315" s="4"/>
      <c r="J3315" s="4"/>
      <c r="K3315" s="4"/>
      <c r="L3315" s="4">
        <v>1</v>
      </c>
      <c r="M3315" s="4"/>
      <c r="N3315" s="4"/>
      <c r="O3315" s="4"/>
      <c r="P3315" s="4"/>
      <c r="Q3315" s="4"/>
      <c r="R3315" s="4">
        <v>1</v>
      </c>
    </row>
    <row r="3316" spans="1:18" x14ac:dyDescent="0.25">
      <c r="A3316" t="s">
        <v>3491</v>
      </c>
      <c r="B3316">
        <v>2013</v>
      </c>
      <c r="C3316">
        <v>431410</v>
      </c>
      <c r="D3316" t="s">
        <v>254</v>
      </c>
      <c r="E3316" t="s">
        <v>22</v>
      </c>
      <c r="H3316" s="3" t="s">
        <v>452</v>
      </c>
      <c r="I3316" s="4"/>
      <c r="J3316" s="4"/>
      <c r="K3316" s="4"/>
      <c r="L3316" s="4"/>
      <c r="M3316" s="4"/>
      <c r="N3316" s="4"/>
      <c r="O3316" s="4"/>
      <c r="P3316" s="4"/>
      <c r="Q3316" s="4">
        <v>1</v>
      </c>
      <c r="R3316" s="4">
        <v>1</v>
      </c>
    </row>
    <row r="3317" spans="1:18" x14ac:dyDescent="0.25">
      <c r="A3317" t="s">
        <v>3492</v>
      </c>
      <c r="B3317">
        <v>2013</v>
      </c>
      <c r="C3317">
        <v>431390</v>
      </c>
      <c r="D3317" t="s">
        <v>200</v>
      </c>
      <c r="E3317" t="s">
        <v>2039</v>
      </c>
      <c r="H3317" s="3" t="s">
        <v>257</v>
      </c>
      <c r="I3317" s="4"/>
      <c r="J3317" s="4"/>
      <c r="K3317" s="4"/>
      <c r="L3317" s="4">
        <v>1</v>
      </c>
      <c r="M3317" s="4"/>
      <c r="N3317" s="4">
        <v>1</v>
      </c>
      <c r="O3317" s="4">
        <v>1</v>
      </c>
      <c r="P3317" s="4"/>
      <c r="Q3317" s="4">
        <v>1</v>
      </c>
      <c r="R3317" s="4">
        <v>4</v>
      </c>
    </row>
    <row r="3318" spans="1:18" x14ac:dyDescent="0.25">
      <c r="A3318" t="s">
        <v>3493</v>
      </c>
      <c r="B3318">
        <v>2013</v>
      </c>
      <c r="C3318">
        <v>430410</v>
      </c>
      <c r="D3318" t="s">
        <v>3494</v>
      </c>
      <c r="E3318" t="s">
        <v>2039</v>
      </c>
      <c r="H3318" s="3" t="s">
        <v>66</v>
      </c>
      <c r="I3318" s="4"/>
      <c r="J3318" s="4">
        <v>1</v>
      </c>
      <c r="K3318" s="4"/>
      <c r="L3318" s="4"/>
      <c r="M3318" s="4"/>
      <c r="N3318" s="4"/>
      <c r="O3318" s="4"/>
      <c r="P3318" s="4"/>
      <c r="Q3318" s="4"/>
      <c r="R3318" s="4">
        <v>1</v>
      </c>
    </row>
    <row r="3319" spans="1:18" x14ac:dyDescent="0.25">
      <c r="A3319" t="s">
        <v>3495</v>
      </c>
      <c r="B3319">
        <v>2013</v>
      </c>
      <c r="C3319">
        <v>431410</v>
      </c>
      <c r="D3319" t="s">
        <v>254</v>
      </c>
      <c r="E3319" t="s">
        <v>92</v>
      </c>
      <c r="H3319" s="3" t="s">
        <v>20</v>
      </c>
      <c r="I3319" s="4"/>
      <c r="J3319" s="4"/>
      <c r="K3319" s="4"/>
      <c r="L3319" s="4"/>
      <c r="M3319" s="4"/>
      <c r="N3319" s="4"/>
      <c r="O3319" s="4"/>
      <c r="P3319" s="4"/>
      <c r="Q3319" s="4">
        <v>1</v>
      </c>
      <c r="R3319" s="4">
        <v>1</v>
      </c>
    </row>
    <row r="3320" spans="1:18" x14ac:dyDescent="0.25">
      <c r="A3320" t="s">
        <v>3496</v>
      </c>
      <c r="B3320">
        <v>2013</v>
      </c>
      <c r="C3320">
        <v>431170</v>
      </c>
      <c r="D3320" t="s">
        <v>1939</v>
      </c>
      <c r="E3320" t="s">
        <v>41</v>
      </c>
      <c r="H3320" s="3" t="s">
        <v>92</v>
      </c>
      <c r="I3320" s="4">
        <v>1</v>
      </c>
      <c r="J3320" s="4"/>
      <c r="K3320" s="4"/>
      <c r="L3320" s="4"/>
      <c r="M3320" s="4"/>
      <c r="N3320" s="4">
        <v>1</v>
      </c>
      <c r="O3320" s="4">
        <v>1</v>
      </c>
      <c r="P3320" s="4"/>
      <c r="Q3320" s="4"/>
      <c r="R3320" s="4">
        <v>3</v>
      </c>
    </row>
    <row r="3321" spans="1:18" x14ac:dyDescent="0.25">
      <c r="A3321" t="s">
        <v>3497</v>
      </c>
      <c r="B3321">
        <v>2013</v>
      </c>
      <c r="C3321">
        <v>431410</v>
      </c>
      <c r="D3321" t="s">
        <v>254</v>
      </c>
      <c r="E3321" t="s">
        <v>1136</v>
      </c>
      <c r="H3321" s="3" t="s">
        <v>38</v>
      </c>
      <c r="I3321" s="4"/>
      <c r="J3321" s="4"/>
      <c r="K3321" s="4"/>
      <c r="L3321" s="4"/>
      <c r="M3321" s="4"/>
      <c r="N3321" s="4"/>
      <c r="O3321" s="4"/>
      <c r="P3321" s="4"/>
      <c r="Q3321" s="4">
        <v>1</v>
      </c>
      <c r="R3321" s="4">
        <v>1</v>
      </c>
    </row>
    <row r="3322" spans="1:18" x14ac:dyDescent="0.25">
      <c r="A3322" t="s">
        <v>3498</v>
      </c>
      <c r="B3322">
        <v>2013</v>
      </c>
      <c r="C3322">
        <v>431410</v>
      </c>
      <c r="D3322" t="s">
        <v>254</v>
      </c>
      <c r="E3322" t="s">
        <v>20</v>
      </c>
      <c r="H3322" s="3" t="s">
        <v>18</v>
      </c>
      <c r="I3322" s="4">
        <v>1</v>
      </c>
      <c r="J3322" s="4"/>
      <c r="K3322" s="4">
        <v>3</v>
      </c>
      <c r="L3322" s="4">
        <v>1</v>
      </c>
      <c r="M3322" s="4"/>
      <c r="N3322" s="4"/>
      <c r="O3322" s="4"/>
      <c r="P3322" s="4">
        <v>1</v>
      </c>
      <c r="Q3322" s="4"/>
      <c r="R3322" s="4">
        <v>6</v>
      </c>
    </row>
    <row r="3323" spans="1:18" x14ac:dyDescent="0.25">
      <c r="A3323" t="s">
        <v>3498</v>
      </c>
      <c r="B3323">
        <v>2013</v>
      </c>
      <c r="C3323">
        <v>431410</v>
      </c>
      <c r="D3323" t="s">
        <v>254</v>
      </c>
      <c r="E3323" t="s">
        <v>957</v>
      </c>
      <c r="H3323" s="3" t="s">
        <v>474</v>
      </c>
      <c r="I3323" s="4"/>
      <c r="J3323" s="4"/>
      <c r="K3323" s="4"/>
      <c r="L3323" s="4"/>
      <c r="M3323" s="4"/>
      <c r="N3323" s="4"/>
      <c r="O3323" s="4"/>
      <c r="P3323" s="4"/>
      <c r="Q3323" s="4">
        <v>1</v>
      </c>
      <c r="R3323" s="4">
        <v>1</v>
      </c>
    </row>
    <row r="3324" spans="1:18" x14ac:dyDescent="0.25">
      <c r="A3324" t="s">
        <v>3499</v>
      </c>
      <c r="B3324">
        <v>2013</v>
      </c>
      <c r="C3324">
        <v>431410</v>
      </c>
      <c r="D3324" t="s">
        <v>254</v>
      </c>
      <c r="E3324" t="s">
        <v>135</v>
      </c>
      <c r="H3324" s="3" t="s">
        <v>957</v>
      </c>
      <c r="I3324" s="4"/>
      <c r="J3324" s="4">
        <v>1</v>
      </c>
      <c r="K3324" s="4"/>
      <c r="L3324" s="4"/>
      <c r="M3324" s="4"/>
      <c r="N3324" s="4"/>
      <c r="O3324" s="4"/>
      <c r="P3324" s="4"/>
      <c r="Q3324" s="4"/>
      <c r="R3324" s="4">
        <v>1</v>
      </c>
    </row>
    <row r="3325" spans="1:18" x14ac:dyDescent="0.25">
      <c r="A3325" t="s">
        <v>3500</v>
      </c>
      <c r="B3325">
        <v>2013</v>
      </c>
      <c r="C3325">
        <v>431410</v>
      </c>
      <c r="D3325" t="s">
        <v>254</v>
      </c>
      <c r="E3325" t="s">
        <v>593</v>
      </c>
      <c r="H3325" s="3" t="s">
        <v>565</v>
      </c>
      <c r="I3325" s="4"/>
      <c r="J3325" s="4"/>
      <c r="K3325" s="4"/>
      <c r="L3325" s="4"/>
      <c r="M3325" s="4"/>
      <c r="N3325" s="4"/>
      <c r="O3325" s="4"/>
      <c r="P3325" s="4"/>
      <c r="Q3325" s="4">
        <v>1</v>
      </c>
      <c r="R3325" s="4">
        <v>1</v>
      </c>
    </row>
    <row r="3326" spans="1:18" x14ac:dyDescent="0.25">
      <c r="A3326" t="s">
        <v>3501</v>
      </c>
      <c r="B3326">
        <v>2013</v>
      </c>
      <c r="C3326">
        <v>431410</v>
      </c>
      <c r="D3326" t="s">
        <v>254</v>
      </c>
      <c r="E3326" t="s">
        <v>20</v>
      </c>
      <c r="H3326" s="3" t="s">
        <v>299</v>
      </c>
      <c r="I3326" s="4"/>
      <c r="J3326" s="4"/>
      <c r="K3326" s="4"/>
      <c r="L3326" s="4"/>
      <c r="M3326" s="4">
        <v>1</v>
      </c>
      <c r="N3326" s="4"/>
      <c r="O3326" s="4"/>
      <c r="P3326" s="4"/>
      <c r="Q3326" s="4"/>
      <c r="R3326" s="4">
        <v>1</v>
      </c>
    </row>
    <row r="3327" spans="1:18" x14ac:dyDescent="0.25">
      <c r="A3327" t="s">
        <v>3502</v>
      </c>
      <c r="B3327">
        <v>2013</v>
      </c>
      <c r="C3327">
        <v>431410</v>
      </c>
      <c r="D3327" t="s">
        <v>254</v>
      </c>
      <c r="E3327" t="s">
        <v>22</v>
      </c>
      <c r="H3327" s="3" t="s">
        <v>41</v>
      </c>
      <c r="I3327" s="4">
        <v>1</v>
      </c>
      <c r="J3327" s="4">
        <v>2</v>
      </c>
      <c r="K3327" s="4"/>
      <c r="L3327" s="4"/>
      <c r="M3327" s="4"/>
      <c r="N3327" s="4"/>
      <c r="O3327" s="4"/>
      <c r="P3327" s="4"/>
      <c r="Q3327" s="4"/>
      <c r="R3327" s="4">
        <v>3</v>
      </c>
    </row>
    <row r="3328" spans="1:18" x14ac:dyDescent="0.25">
      <c r="A3328" t="s">
        <v>3503</v>
      </c>
      <c r="B3328">
        <v>2013</v>
      </c>
      <c r="C3328">
        <v>431800</v>
      </c>
      <c r="D3328" t="s">
        <v>483</v>
      </c>
      <c r="E3328" t="s">
        <v>22</v>
      </c>
      <c r="H3328" s="3" t="s">
        <v>34</v>
      </c>
      <c r="I3328" s="4">
        <v>2</v>
      </c>
      <c r="J3328" s="4">
        <v>1</v>
      </c>
      <c r="K3328" s="4">
        <v>1</v>
      </c>
      <c r="L3328" s="4"/>
      <c r="M3328" s="4"/>
      <c r="N3328" s="4">
        <v>1</v>
      </c>
      <c r="O3328" s="4"/>
      <c r="P3328" s="4">
        <v>1</v>
      </c>
      <c r="Q3328" s="4">
        <v>2</v>
      </c>
      <c r="R3328" s="4">
        <v>8</v>
      </c>
    </row>
    <row r="3329" spans="1:18" x14ac:dyDescent="0.25">
      <c r="A3329" t="s">
        <v>3504</v>
      </c>
      <c r="B3329">
        <v>2013</v>
      </c>
      <c r="C3329">
        <v>431800</v>
      </c>
      <c r="D3329" t="s">
        <v>483</v>
      </c>
      <c r="E3329" t="s">
        <v>49</v>
      </c>
      <c r="H3329" s="2" t="s">
        <v>170</v>
      </c>
      <c r="I3329" s="4">
        <v>9</v>
      </c>
      <c r="J3329" s="4">
        <v>16</v>
      </c>
      <c r="K3329" s="4">
        <v>12</v>
      </c>
      <c r="L3329" s="4">
        <v>9</v>
      </c>
      <c r="M3329" s="4">
        <v>6</v>
      </c>
      <c r="N3329" s="4">
        <v>18</v>
      </c>
      <c r="O3329" s="4">
        <v>20</v>
      </c>
      <c r="P3329" s="4">
        <v>15</v>
      </c>
      <c r="Q3329" s="4">
        <v>21</v>
      </c>
      <c r="R3329" s="4">
        <v>126</v>
      </c>
    </row>
    <row r="3330" spans="1:18" x14ac:dyDescent="0.25">
      <c r="A3330" t="s">
        <v>3505</v>
      </c>
      <c r="B3330">
        <v>2013</v>
      </c>
      <c r="C3330">
        <v>431800</v>
      </c>
      <c r="D3330" t="s">
        <v>483</v>
      </c>
      <c r="E3330" t="s">
        <v>135</v>
      </c>
      <c r="H3330" s="3" t="s">
        <v>135</v>
      </c>
      <c r="I3330" s="4"/>
      <c r="J3330" s="4">
        <v>1</v>
      </c>
      <c r="K3330" s="4"/>
      <c r="L3330" s="4"/>
      <c r="M3330" s="4"/>
      <c r="N3330" s="4"/>
      <c r="O3330" s="4"/>
      <c r="P3330" s="4"/>
      <c r="Q3330" s="4">
        <v>1</v>
      </c>
      <c r="R3330" s="4">
        <v>2</v>
      </c>
    </row>
    <row r="3331" spans="1:18" x14ac:dyDescent="0.25">
      <c r="A3331" t="s">
        <v>3506</v>
      </c>
      <c r="B3331">
        <v>2013</v>
      </c>
      <c r="C3331">
        <v>431750</v>
      </c>
      <c r="D3331" t="s">
        <v>477</v>
      </c>
      <c r="E3331" t="s">
        <v>135</v>
      </c>
      <c r="H3331" s="3" t="s">
        <v>498</v>
      </c>
      <c r="I3331" s="4">
        <v>1</v>
      </c>
      <c r="J3331" s="4"/>
      <c r="K3331" s="4"/>
      <c r="L3331" s="4"/>
      <c r="M3331" s="4"/>
      <c r="N3331" s="4"/>
      <c r="O3331" s="4"/>
      <c r="P3331" s="4">
        <v>1</v>
      </c>
      <c r="Q3331" s="4"/>
      <c r="R3331" s="4">
        <v>2</v>
      </c>
    </row>
    <row r="3332" spans="1:18" x14ac:dyDescent="0.25">
      <c r="A3332" t="s">
        <v>3507</v>
      </c>
      <c r="B3332">
        <v>2013</v>
      </c>
      <c r="C3332">
        <v>431750</v>
      </c>
      <c r="D3332" t="s">
        <v>477</v>
      </c>
      <c r="E3332" t="s">
        <v>452</v>
      </c>
      <c r="H3332" s="3" t="s">
        <v>85</v>
      </c>
      <c r="I3332" s="4"/>
      <c r="J3332" s="4">
        <v>1</v>
      </c>
      <c r="K3332" s="4"/>
      <c r="L3332" s="4"/>
      <c r="M3332" s="4"/>
      <c r="N3332" s="4"/>
      <c r="O3332" s="4"/>
      <c r="P3332" s="4"/>
      <c r="Q3332" s="4"/>
      <c r="R3332" s="4">
        <v>1</v>
      </c>
    </row>
    <row r="3333" spans="1:18" x14ac:dyDescent="0.25">
      <c r="A3333" t="s">
        <v>3508</v>
      </c>
      <c r="B3333">
        <v>2013</v>
      </c>
      <c r="C3333">
        <v>431750</v>
      </c>
      <c r="D3333" t="s">
        <v>477</v>
      </c>
      <c r="E3333" t="s">
        <v>20</v>
      </c>
      <c r="H3333" s="3" t="s">
        <v>105</v>
      </c>
      <c r="I3333" s="4"/>
      <c r="J3333" s="4"/>
      <c r="K3333" s="4"/>
      <c r="L3333" s="4"/>
      <c r="M3333" s="4"/>
      <c r="N3333" s="4"/>
      <c r="O3333" s="4"/>
      <c r="P3333" s="4"/>
      <c r="Q3333" s="4">
        <v>1</v>
      </c>
      <c r="R3333" s="4">
        <v>1</v>
      </c>
    </row>
    <row r="3334" spans="1:18" x14ac:dyDescent="0.25">
      <c r="A3334" t="s">
        <v>3509</v>
      </c>
      <c r="B3334">
        <v>2013</v>
      </c>
      <c r="C3334">
        <v>431750</v>
      </c>
      <c r="D3334" t="s">
        <v>477</v>
      </c>
      <c r="E3334" t="s">
        <v>20</v>
      </c>
      <c r="H3334" s="3" t="s">
        <v>901</v>
      </c>
      <c r="I3334" s="4"/>
      <c r="J3334" s="4"/>
      <c r="K3334" s="4"/>
      <c r="L3334" s="4"/>
      <c r="M3334" s="4"/>
      <c r="N3334" s="4"/>
      <c r="O3334" s="4"/>
      <c r="P3334" s="4">
        <v>1</v>
      </c>
      <c r="Q3334" s="4"/>
      <c r="R3334" s="4">
        <v>1</v>
      </c>
    </row>
    <row r="3335" spans="1:18" x14ac:dyDescent="0.25">
      <c r="A3335" t="s">
        <v>3510</v>
      </c>
      <c r="B3335">
        <v>2013</v>
      </c>
      <c r="C3335">
        <v>431390</v>
      </c>
      <c r="D3335" t="s">
        <v>200</v>
      </c>
      <c r="E3335" t="s">
        <v>18</v>
      </c>
      <c r="H3335" s="3" t="s">
        <v>138</v>
      </c>
      <c r="I3335" s="4"/>
      <c r="J3335" s="4"/>
      <c r="K3335" s="4">
        <v>1</v>
      </c>
      <c r="L3335" s="4">
        <v>1</v>
      </c>
      <c r="M3335" s="4"/>
      <c r="N3335" s="4"/>
      <c r="O3335" s="4"/>
      <c r="P3335" s="4">
        <v>1</v>
      </c>
      <c r="Q3335" s="4"/>
      <c r="R3335" s="4">
        <v>3</v>
      </c>
    </row>
    <row r="3336" spans="1:18" x14ac:dyDescent="0.25">
      <c r="A3336" t="s">
        <v>3511</v>
      </c>
      <c r="B3336">
        <v>2013</v>
      </c>
      <c r="C3336">
        <v>431020</v>
      </c>
      <c r="D3336" t="s">
        <v>202</v>
      </c>
      <c r="E3336" t="s">
        <v>85</v>
      </c>
      <c r="H3336" s="3" t="s">
        <v>645</v>
      </c>
      <c r="I3336" s="4"/>
      <c r="J3336" s="4"/>
      <c r="K3336" s="4"/>
      <c r="L3336" s="4"/>
      <c r="M3336" s="4"/>
      <c r="N3336" s="4">
        <v>1</v>
      </c>
      <c r="O3336" s="4">
        <v>1</v>
      </c>
      <c r="P3336" s="4"/>
      <c r="Q3336" s="4"/>
      <c r="R3336" s="4">
        <v>2</v>
      </c>
    </row>
    <row r="3337" spans="1:18" x14ac:dyDescent="0.25">
      <c r="A3337" t="s">
        <v>3511</v>
      </c>
      <c r="B3337">
        <v>2013</v>
      </c>
      <c r="C3337">
        <v>431020</v>
      </c>
      <c r="D3337" t="s">
        <v>202</v>
      </c>
      <c r="E3337" t="s">
        <v>96</v>
      </c>
      <c r="H3337" s="3" t="s">
        <v>305</v>
      </c>
      <c r="I3337" s="4"/>
      <c r="J3337" s="4"/>
      <c r="K3337" s="4"/>
      <c r="L3337" s="4">
        <v>1</v>
      </c>
      <c r="M3337" s="4"/>
      <c r="N3337" s="4"/>
      <c r="O3337" s="4"/>
      <c r="P3337" s="4"/>
      <c r="Q3337" s="4"/>
      <c r="R3337" s="4">
        <v>1</v>
      </c>
    </row>
    <row r="3338" spans="1:18" x14ac:dyDescent="0.25">
      <c r="A3338" t="s">
        <v>3511</v>
      </c>
      <c r="B3338">
        <v>2013</v>
      </c>
      <c r="C3338">
        <v>431020</v>
      </c>
      <c r="D3338" t="s">
        <v>202</v>
      </c>
      <c r="E3338" t="s">
        <v>20</v>
      </c>
      <c r="H3338" s="3" t="s">
        <v>130</v>
      </c>
      <c r="I3338" s="4"/>
      <c r="J3338" s="4"/>
      <c r="K3338" s="4"/>
      <c r="L3338" s="4"/>
      <c r="M3338" s="4">
        <v>1</v>
      </c>
      <c r="N3338" s="4"/>
      <c r="O3338" s="4">
        <v>1</v>
      </c>
      <c r="P3338" s="4"/>
      <c r="Q3338" s="4"/>
      <c r="R3338" s="4">
        <v>2</v>
      </c>
    </row>
    <row r="3339" spans="1:18" x14ac:dyDescent="0.25">
      <c r="A3339" t="s">
        <v>3512</v>
      </c>
      <c r="B3339">
        <v>2013</v>
      </c>
      <c r="C3339">
        <v>431750</v>
      </c>
      <c r="D3339" t="s">
        <v>477</v>
      </c>
      <c r="E3339" t="s">
        <v>76</v>
      </c>
      <c r="H3339" s="3" t="s">
        <v>358</v>
      </c>
      <c r="I3339" s="4"/>
      <c r="J3339" s="4"/>
      <c r="K3339" s="4"/>
      <c r="L3339" s="4">
        <v>1</v>
      </c>
      <c r="M3339" s="4"/>
      <c r="N3339" s="4"/>
      <c r="O3339" s="4"/>
      <c r="P3339" s="4"/>
      <c r="Q3339" s="4"/>
      <c r="R3339" s="4">
        <v>1</v>
      </c>
    </row>
    <row r="3340" spans="1:18" x14ac:dyDescent="0.25">
      <c r="A3340" t="s">
        <v>3513</v>
      </c>
      <c r="B3340">
        <v>2013</v>
      </c>
      <c r="C3340">
        <v>430150</v>
      </c>
      <c r="D3340" t="s">
        <v>2018</v>
      </c>
      <c r="E3340" t="s">
        <v>51</v>
      </c>
      <c r="H3340" s="3" t="s">
        <v>359</v>
      </c>
      <c r="I3340" s="4"/>
      <c r="J3340" s="4"/>
      <c r="K3340" s="4"/>
      <c r="L3340" s="4"/>
      <c r="M3340" s="4"/>
      <c r="N3340" s="4">
        <v>2</v>
      </c>
      <c r="O3340" s="4"/>
      <c r="P3340" s="4"/>
      <c r="Q3340" s="4"/>
      <c r="R3340" s="4">
        <v>2</v>
      </c>
    </row>
    <row r="3341" spans="1:18" x14ac:dyDescent="0.25">
      <c r="A3341" t="s">
        <v>3514</v>
      </c>
      <c r="B3341">
        <v>2013</v>
      </c>
      <c r="C3341">
        <v>431915</v>
      </c>
      <c r="D3341" t="s">
        <v>1680</v>
      </c>
      <c r="E3341" t="s">
        <v>15</v>
      </c>
      <c r="H3341" s="3" t="s">
        <v>240</v>
      </c>
      <c r="I3341" s="4"/>
      <c r="J3341" s="4"/>
      <c r="K3341" s="4"/>
      <c r="L3341" s="4"/>
      <c r="M3341" s="4"/>
      <c r="N3341" s="4"/>
      <c r="O3341" s="4"/>
      <c r="P3341" s="4">
        <v>1</v>
      </c>
      <c r="Q3341" s="4"/>
      <c r="R3341" s="4">
        <v>1</v>
      </c>
    </row>
    <row r="3342" spans="1:18" x14ac:dyDescent="0.25">
      <c r="A3342" t="s">
        <v>3515</v>
      </c>
      <c r="B3342">
        <v>2013</v>
      </c>
      <c r="C3342">
        <v>431020</v>
      </c>
      <c r="D3342" t="s">
        <v>202</v>
      </c>
      <c r="E3342" t="s">
        <v>20</v>
      </c>
      <c r="H3342" s="3" t="s">
        <v>32</v>
      </c>
      <c r="I3342" s="4"/>
      <c r="J3342" s="4"/>
      <c r="K3342" s="4"/>
      <c r="L3342" s="4"/>
      <c r="M3342" s="4"/>
      <c r="N3342" s="4"/>
      <c r="O3342" s="4"/>
      <c r="P3342" s="4"/>
      <c r="Q3342" s="4">
        <v>1</v>
      </c>
      <c r="R3342" s="4">
        <v>1</v>
      </c>
    </row>
    <row r="3343" spans="1:18" x14ac:dyDescent="0.25">
      <c r="A3343" t="s">
        <v>3516</v>
      </c>
      <c r="B3343">
        <v>2013</v>
      </c>
      <c r="C3343">
        <v>431020</v>
      </c>
      <c r="D3343" t="s">
        <v>202</v>
      </c>
      <c r="E3343" t="s">
        <v>34</v>
      </c>
      <c r="H3343" s="3" t="s">
        <v>379</v>
      </c>
      <c r="I3343" s="4"/>
      <c r="J3343" s="4"/>
      <c r="K3343" s="4"/>
      <c r="L3343" s="4"/>
      <c r="M3343" s="4"/>
      <c r="N3343" s="4">
        <v>1</v>
      </c>
      <c r="O3343" s="4"/>
      <c r="P3343" s="4"/>
      <c r="Q3343" s="4"/>
      <c r="R3343" s="4">
        <v>1</v>
      </c>
    </row>
    <row r="3344" spans="1:18" x14ac:dyDescent="0.25">
      <c r="A3344" t="s">
        <v>3517</v>
      </c>
      <c r="B3344">
        <v>2013</v>
      </c>
      <c r="C3344">
        <v>431390</v>
      </c>
      <c r="D3344" t="s">
        <v>200</v>
      </c>
      <c r="E3344" t="s">
        <v>15</v>
      </c>
      <c r="H3344" s="3" t="s">
        <v>317</v>
      </c>
      <c r="I3344" s="4"/>
      <c r="J3344" s="4"/>
      <c r="K3344" s="4"/>
      <c r="L3344" s="4"/>
      <c r="M3344" s="4"/>
      <c r="N3344" s="4"/>
      <c r="O3344" s="4"/>
      <c r="P3344" s="4">
        <v>1</v>
      </c>
      <c r="Q3344" s="4"/>
      <c r="R3344" s="4">
        <v>1</v>
      </c>
    </row>
    <row r="3345" spans="1:18" x14ac:dyDescent="0.25">
      <c r="A3345" t="s">
        <v>3518</v>
      </c>
      <c r="B3345">
        <v>2013</v>
      </c>
      <c r="C3345">
        <v>431390</v>
      </c>
      <c r="D3345" t="s">
        <v>200</v>
      </c>
      <c r="E3345" t="s">
        <v>436</v>
      </c>
      <c r="H3345" s="3" t="s">
        <v>2750</v>
      </c>
      <c r="I3345" s="4"/>
      <c r="J3345" s="4"/>
      <c r="K3345" s="4"/>
      <c r="L3345" s="4"/>
      <c r="M3345" s="4"/>
      <c r="N3345" s="4">
        <v>1</v>
      </c>
      <c r="O3345" s="4"/>
      <c r="P3345" s="4"/>
      <c r="Q3345" s="4"/>
      <c r="R3345" s="4">
        <v>1</v>
      </c>
    </row>
    <row r="3346" spans="1:18" x14ac:dyDescent="0.25">
      <c r="A3346" t="s">
        <v>3519</v>
      </c>
      <c r="B3346">
        <v>2013</v>
      </c>
      <c r="C3346">
        <v>431020</v>
      </c>
      <c r="D3346" t="s">
        <v>202</v>
      </c>
      <c r="E3346" t="s">
        <v>681</v>
      </c>
      <c r="H3346" s="3" t="s">
        <v>7</v>
      </c>
      <c r="I3346" s="4"/>
      <c r="J3346" s="4"/>
      <c r="K3346" s="4"/>
      <c r="L3346" s="4"/>
      <c r="M3346" s="4"/>
      <c r="N3346" s="4">
        <v>1</v>
      </c>
      <c r="O3346" s="4"/>
      <c r="P3346" s="4"/>
      <c r="Q3346" s="4"/>
      <c r="R3346" s="4">
        <v>1</v>
      </c>
    </row>
    <row r="3347" spans="1:18" x14ac:dyDescent="0.25">
      <c r="A3347" t="s">
        <v>3520</v>
      </c>
      <c r="B3347">
        <v>2013</v>
      </c>
      <c r="C3347">
        <v>431020</v>
      </c>
      <c r="D3347" t="s">
        <v>202</v>
      </c>
      <c r="E3347" t="s">
        <v>20</v>
      </c>
      <c r="H3347" s="3" t="s">
        <v>2287</v>
      </c>
      <c r="I3347" s="4"/>
      <c r="J3347" s="4"/>
      <c r="K3347" s="4"/>
      <c r="L3347" s="4"/>
      <c r="M3347" s="4"/>
      <c r="N3347" s="4"/>
      <c r="O3347" s="4">
        <v>1</v>
      </c>
      <c r="P3347" s="4"/>
      <c r="Q3347" s="4"/>
      <c r="R3347" s="4">
        <v>1</v>
      </c>
    </row>
    <row r="3348" spans="1:18" x14ac:dyDescent="0.25">
      <c r="A3348" t="s">
        <v>3521</v>
      </c>
      <c r="B3348">
        <v>2013</v>
      </c>
      <c r="C3348">
        <v>431690</v>
      </c>
      <c r="D3348" t="s">
        <v>438</v>
      </c>
      <c r="E3348" t="s">
        <v>240</v>
      </c>
      <c r="H3348" s="3" t="s">
        <v>1205</v>
      </c>
      <c r="I3348" s="4"/>
      <c r="J3348" s="4"/>
      <c r="K3348" s="4"/>
      <c r="L3348" s="4"/>
      <c r="M3348" s="4"/>
      <c r="N3348" s="4"/>
      <c r="O3348" s="4"/>
      <c r="P3348" s="4"/>
      <c r="Q3348" s="4">
        <v>1</v>
      </c>
      <c r="R3348" s="4">
        <v>1</v>
      </c>
    </row>
    <row r="3349" spans="1:18" x14ac:dyDescent="0.25">
      <c r="A3349" t="s">
        <v>3522</v>
      </c>
      <c r="B3349">
        <v>2013</v>
      </c>
      <c r="C3349">
        <v>431690</v>
      </c>
      <c r="D3349" t="s">
        <v>438</v>
      </c>
      <c r="E3349" t="s">
        <v>20</v>
      </c>
      <c r="H3349" s="3" t="s">
        <v>28</v>
      </c>
      <c r="I3349" s="4"/>
      <c r="J3349" s="4"/>
      <c r="K3349" s="4"/>
      <c r="L3349" s="4">
        <v>1</v>
      </c>
      <c r="M3349" s="4"/>
      <c r="N3349" s="4"/>
      <c r="O3349" s="4"/>
      <c r="P3349" s="4"/>
      <c r="Q3349" s="4"/>
      <c r="R3349" s="4">
        <v>1</v>
      </c>
    </row>
    <row r="3350" spans="1:18" x14ac:dyDescent="0.25">
      <c r="A3350" t="s">
        <v>3523</v>
      </c>
      <c r="B3350">
        <v>2013</v>
      </c>
      <c r="C3350">
        <v>431740</v>
      </c>
      <c r="D3350" t="s">
        <v>469</v>
      </c>
      <c r="E3350" t="s">
        <v>22</v>
      </c>
      <c r="H3350" s="3" t="s">
        <v>76</v>
      </c>
      <c r="I3350" s="4"/>
      <c r="J3350" s="4">
        <v>2</v>
      </c>
      <c r="K3350" s="4"/>
      <c r="L3350" s="4"/>
      <c r="M3350" s="4">
        <v>1</v>
      </c>
      <c r="N3350" s="4">
        <v>1</v>
      </c>
      <c r="O3350" s="4">
        <v>2</v>
      </c>
      <c r="P3350" s="4">
        <v>4</v>
      </c>
      <c r="Q3350" s="4">
        <v>2</v>
      </c>
      <c r="R3350" s="4">
        <v>12</v>
      </c>
    </row>
    <row r="3351" spans="1:18" x14ac:dyDescent="0.25">
      <c r="A3351" t="s">
        <v>3523</v>
      </c>
      <c r="B3351">
        <v>2013</v>
      </c>
      <c r="C3351">
        <v>431740</v>
      </c>
      <c r="D3351" t="s">
        <v>469</v>
      </c>
      <c r="E3351" t="s">
        <v>20</v>
      </c>
      <c r="H3351" s="3" t="s">
        <v>82</v>
      </c>
      <c r="I3351" s="4"/>
      <c r="J3351" s="4"/>
      <c r="K3351" s="4"/>
      <c r="L3351" s="4"/>
      <c r="M3351" s="4"/>
      <c r="N3351" s="4"/>
      <c r="O3351" s="4"/>
      <c r="P3351" s="4">
        <v>1</v>
      </c>
      <c r="Q3351" s="4">
        <v>1</v>
      </c>
      <c r="R3351" s="4">
        <v>2</v>
      </c>
    </row>
    <row r="3352" spans="1:18" x14ac:dyDescent="0.25">
      <c r="A3352" t="s">
        <v>3523</v>
      </c>
      <c r="B3352">
        <v>2013</v>
      </c>
      <c r="C3352">
        <v>431740</v>
      </c>
      <c r="D3352" t="s">
        <v>469</v>
      </c>
      <c r="E3352" t="s">
        <v>18</v>
      </c>
      <c r="H3352" s="3" t="s">
        <v>224</v>
      </c>
      <c r="I3352" s="4"/>
      <c r="J3352" s="4"/>
      <c r="K3352" s="4"/>
      <c r="L3352" s="4"/>
      <c r="M3352" s="4"/>
      <c r="N3352" s="4"/>
      <c r="O3352" s="4"/>
      <c r="P3352" s="4"/>
      <c r="Q3352" s="4">
        <v>1</v>
      </c>
      <c r="R3352" s="4">
        <v>1</v>
      </c>
    </row>
    <row r="3353" spans="1:18" x14ac:dyDescent="0.25">
      <c r="A3353" t="s">
        <v>3524</v>
      </c>
      <c r="B3353">
        <v>2013</v>
      </c>
      <c r="C3353">
        <v>431402</v>
      </c>
      <c r="D3353" t="s">
        <v>2409</v>
      </c>
      <c r="E3353" t="s">
        <v>15</v>
      </c>
      <c r="H3353" s="3" t="s">
        <v>22</v>
      </c>
      <c r="I3353" s="4"/>
      <c r="J3353" s="4">
        <v>1</v>
      </c>
      <c r="K3353" s="4"/>
      <c r="L3353" s="4"/>
      <c r="M3353" s="4"/>
      <c r="N3353" s="4"/>
      <c r="O3353" s="4">
        <v>2</v>
      </c>
      <c r="P3353" s="4">
        <v>1</v>
      </c>
      <c r="Q3353" s="4">
        <v>1</v>
      </c>
      <c r="R3353" s="4">
        <v>5</v>
      </c>
    </row>
    <row r="3354" spans="1:18" x14ac:dyDescent="0.25">
      <c r="A3354" t="s">
        <v>3525</v>
      </c>
      <c r="B3354">
        <v>2013</v>
      </c>
      <c r="C3354">
        <v>431740</v>
      </c>
      <c r="D3354" t="s">
        <v>469</v>
      </c>
      <c r="E3354" t="s">
        <v>41</v>
      </c>
      <c r="H3354" s="3" t="s">
        <v>484</v>
      </c>
      <c r="I3354" s="4"/>
      <c r="J3354" s="4">
        <v>1</v>
      </c>
      <c r="K3354" s="4"/>
      <c r="L3354" s="4"/>
      <c r="M3354" s="4"/>
      <c r="N3354" s="4"/>
      <c r="O3354" s="4"/>
      <c r="P3354" s="4"/>
      <c r="Q3354" s="4">
        <v>1</v>
      </c>
      <c r="R3354" s="4">
        <v>2</v>
      </c>
    </row>
    <row r="3355" spans="1:18" x14ac:dyDescent="0.25">
      <c r="A3355" t="s">
        <v>3526</v>
      </c>
      <c r="B3355">
        <v>2013</v>
      </c>
      <c r="C3355">
        <v>431940</v>
      </c>
      <c r="D3355" t="s">
        <v>435</v>
      </c>
      <c r="E3355" t="s">
        <v>18</v>
      </c>
      <c r="H3355" s="3" t="s">
        <v>23</v>
      </c>
      <c r="I3355" s="4"/>
      <c r="J3355" s="4"/>
      <c r="K3355" s="4"/>
      <c r="L3355" s="4"/>
      <c r="M3355" s="4"/>
      <c r="N3355" s="4">
        <v>1</v>
      </c>
      <c r="O3355" s="4">
        <v>1</v>
      </c>
      <c r="P3355" s="4"/>
      <c r="Q3355" s="4">
        <v>1</v>
      </c>
      <c r="R3355" s="4">
        <v>3</v>
      </c>
    </row>
    <row r="3356" spans="1:18" x14ac:dyDescent="0.25">
      <c r="A3356" t="s">
        <v>3527</v>
      </c>
      <c r="B3356">
        <v>2013</v>
      </c>
      <c r="C3356">
        <v>430770</v>
      </c>
      <c r="D3356" t="s">
        <v>173</v>
      </c>
      <c r="E3356" t="s">
        <v>25</v>
      </c>
      <c r="H3356" s="3" t="s">
        <v>111</v>
      </c>
      <c r="I3356" s="4">
        <v>1</v>
      </c>
      <c r="J3356" s="4"/>
      <c r="K3356" s="4"/>
      <c r="L3356" s="4"/>
      <c r="M3356" s="4"/>
      <c r="N3356" s="4"/>
      <c r="O3356" s="4"/>
      <c r="P3356" s="4"/>
      <c r="Q3356" s="4"/>
      <c r="R3356" s="4">
        <v>1</v>
      </c>
    </row>
    <row r="3357" spans="1:18" x14ac:dyDescent="0.25">
      <c r="A3357" t="s">
        <v>3528</v>
      </c>
      <c r="B3357">
        <v>2013</v>
      </c>
      <c r="C3357">
        <v>430920</v>
      </c>
      <c r="D3357" t="s">
        <v>71</v>
      </c>
      <c r="E3357" t="s">
        <v>96</v>
      </c>
      <c r="H3357" s="3" t="s">
        <v>683</v>
      </c>
      <c r="I3357" s="4"/>
      <c r="J3357" s="4"/>
      <c r="K3357" s="4"/>
      <c r="L3357" s="4"/>
      <c r="M3357" s="4"/>
      <c r="N3357" s="4"/>
      <c r="O3357" s="4">
        <v>1</v>
      </c>
      <c r="P3357" s="4">
        <v>1</v>
      </c>
      <c r="Q3357" s="4">
        <v>1</v>
      </c>
      <c r="R3357" s="4">
        <v>3</v>
      </c>
    </row>
    <row r="3358" spans="1:18" x14ac:dyDescent="0.25">
      <c r="A3358" t="s">
        <v>3529</v>
      </c>
      <c r="B3358">
        <v>2013</v>
      </c>
      <c r="C3358">
        <v>430310</v>
      </c>
      <c r="D3358" t="s">
        <v>69</v>
      </c>
      <c r="E3358" t="s">
        <v>20</v>
      </c>
      <c r="H3358" s="3" t="s">
        <v>51</v>
      </c>
      <c r="I3358" s="4"/>
      <c r="J3358" s="4">
        <v>1</v>
      </c>
      <c r="K3358" s="4">
        <v>1</v>
      </c>
      <c r="L3358" s="4">
        <v>2</v>
      </c>
      <c r="M3358" s="4"/>
      <c r="N3358" s="4">
        <v>1</v>
      </c>
      <c r="O3358" s="4">
        <v>2</v>
      </c>
      <c r="P3358" s="4"/>
      <c r="Q3358" s="4"/>
      <c r="R3358" s="4">
        <v>7</v>
      </c>
    </row>
    <row r="3359" spans="1:18" x14ac:dyDescent="0.25">
      <c r="A3359" t="s">
        <v>3530</v>
      </c>
      <c r="B3359">
        <v>2013</v>
      </c>
      <c r="C3359">
        <v>431560</v>
      </c>
      <c r="D3359" t="s">
        <v>410</v>
      </c>
      <c r="E3359" t="s">
        <v>388</v>
      </c>
      <c r="H3359" s="3" t="s">
        <v>15</v>
      </c>
      <c r="I3359" s="4"/>
      <c r="J3359" s="4"/>
      <c r="K3359" s="4"/>
      <c r="L3359" s="4">
        <v>3</v>
      </c>
      <c r="M3359" s="4"/>
      <c r="N3359" s="4">
        <v>1</v>
      </c>
      <c r="O3359" s="4">
        <v>1</v>
      </c>
      <c r="P3359" s="4"/>
      <c r="Q3359" s="4">
        <v>1</v>
      </c>
      <c r="R3359" s="4">
        <v>6</v>
      </c>
    </row>
    <row r="3360" spans="1:18" x14ac:dyDescent="0.25">
      <c r="A3360" t="s">
        <v>3531</v>
      </c>
      <c r="B3360">
        <v>2013</v>
      </c>
      <c r="C3360">
        <v>430310</v>
      </c>
      <c r="D3360" t="s">
        <v>69</v>
      </c>
      <c r="E3360" t="s">
        <v>15</v>
      </c>
      <c r="H3360" s="3" t="s">
        <v>96</v>
      </c>
      <c r="I3360" s="4"/>
      <c r="J3360" s="4">
        <v>1</v>
      </c>
      <c r="K3360" s="4">
        <v>1</v>
      </c>
      <c r="L3360" s="4"/>
      <c r="M3360" s="4">
        <v>1</v>
      </c>
      <c r="N3360" s="4"/>
      <c r="O3360" s="4"/>
      <c r="P3360" s="4">
        <v>1</v>
      </c>
      <c r="Q3360" s="4">
        <v>2</v>
      </c>
      <c r="R3360" s="4">
        <v>6</v>
      </c>
    </row>
    <row r="3361" spans="1:18" x14ac:dyDescent="0.25">
      <c r="A3361" t="s">
        <v>3532</v>
      </c>
      <c r="B3361">
        <v>2013</v>
      </c>
      <c r="C3361">
        <v>431440</v>
      </c>
      <c r="D3361" t="s">
        <v>31</v>
      </c>
      <c r="E3361" t="s">
        <v>7</v>
      </c>
      <c r="H3361" s="3" t="s">
        <v>452</v>
      </c>
      <c r="I3361" s="4"/>
      <c r="J3361" s="4"/>
      <c r="K3361" s="4"/>
      <c r="L3361" s="4"/>
      <c r="M3361" s="4"/>
      <c r="N3361" s="4"/>
      <c r="O3361" s="4"/>
      <c r="P3361" s="4"/>
      <c r="Q3361" s="4">
        <v>1</v>
      </c>
      <c r="R3361" s="4">
        <v>1</v>
      </c>
    </row>
    <row r="3362" spans="1:18" x14ac:dyDescent="0.25">
      <c r="A3362" t="s">
        <v>3533</v>
      </c>
      <c r="B3362">
        <v>2013</v>
      </c>
      <c r="C3362">
        <v>430310</v>
      </c>
      <c r="D3362" t="s">
        <v>69</v>
      </c>
      <c r="E3362" t="s">
        <v>82</v>
      </c>
      <c r="H3362" s="3" t="s">
        <v>108</v>
      </c>
      <c r="I3362" s="4">
        <v>1</v>
      </c>
      <c r="J3362" s="4"/>
      <c r="K3362" s="4"/>
      <c r="L3362" s="4"/>
      <c r="M3362" s="4"/>
      <c r="N3362" s="4"/>
      <c r="O3362" s="4"/>
      <c r="P3362" s="4"/>
      <c r="Q3362" s="4"/>
      <c r="R3362" s="4">
        <v>1</v>
      </c>
    </row>
    <row r="3363" spans="1:18" x14ac:dyDescent="0.25">
      <c r="A3363" t="s">
        <v>3534</v>
      </c>
      <c r="B3363">
        <v>2013</v>
      </c>
      <c r="C3363">
        <v>430920</v>
      </c>
      <c r="D3363" t="s">
        <v>71</v>
      </c>
      <c r="E3363" t="s">
        <v>20</v>
      </c>
      <c r="H3363" s="3" t="s">
        <v>20</v>
      </c>
      <c r="I3363" s="4">
        <v>3</v>
      </c>
      <c r="J3363" s="4">
        <v>1</v>
      </c>
      <c r="K3363" s="4">
        <v>5</v>
      </c>
      <c r="L3363" s="4"/>
      <c r="M3363" s="4"/>
      <c r="N3363" s="4">
        <v>1</v>
      </c>
      <c r="O3363" s="4">
        <v>2</v>
      </c>
      <c r="P3363" s="4"/>
      <c r="Q3363" s="4">
        <v>1</v>
      </c>
      <c r="R3363" s="4">
        <v>13</v>
      </c>
    </row>
    <row r="3364" spans="1:18" x14ac:dyDescent="0.25">
      <c r="A3364" t="s">
        <v>3535</v>
      </c>
      <c r="B3364">
        <v>2013</v>
      </c>
      <c r="C3364">
        <v>432240</v>
      </c>
      <c r="D3364" t="s">
        <v>554</v>
      </c>
      <c r="E3364" t="s">
        <v>76</v>
      </c>
      <c r="H3364" s="3" t="s">
        <v>92</v>
      </c>
      <c r="I3364" s="4"/>
      <c r="J3364" s="4"/>
      <c r="K3364" s="4"/>
      <c r="L3364" s="4"/>
      <c r="M3364" s="4"/>
      <c r="N3364" s="4"/>
      <c r="O3364" s="4">
        <v>1</v>
      </c>
      <c r="P3364" s="4">
        <v>1</v>
      </c>
      <c r="Q3364" s="4"/>
      <c r="R3364" s="4">
        <v>2</v>
      </c>
    </row>
    <row r="3365" spans="1:18" x14ac:dyDescent="0.25">
      <c r="A3365" t="s">
        <v>3536</v>
      </c>
      <c r="B3365">
        <v>2013</v>
      </c>
      <c r="C3365">
        <v>431306</v>
      </c>
      <c r="D3365" t="s">
        <v>1203</v>
      </c>
      <c r="E3365" t="s">
        <v>66</v>
      </c>
      <c r="H3365" s="3" t="s">
        <v>38</v>
      </c>
      <c r="I3365" s="4"/>
      <c r="J3365" s="4">
        <v>3</v>
      </c>
      <c r="K3365" s="4">
        <v>1</v>
      </c>
      <c r="L3365" s="4"/>
      <c r="M3365" s="4"/>
      <c r="N3365" s="4">
        <v>2</v>
      </c>
      <c r="O3365" s="4">
        <v>2</v>
      </c>
      <c r="P3365" s="4"/>
      <c r="Q3365" s="4">
        <v>2</v>
      </c>
      <c r="R3365" s="4">
        <v>10</v>
      </c>
    </row>
    <row r="3366" spans="1:18" x14ac:dyDescent="0.25">
      <c r="A3366" t="s">
        <v>3537</v>
      </c>
      <c r="B3366">
        <v>2013</v>
      </c>
      <c r="C3366">
        <v>430310</v>
      </c>
      <c r="D3366" t="s">
        <v>69</v>
      </c>
      <c r="E3366" t="s">
        <v>138</v>
      </c>
      <c r="H3366" s="3" t="s">
        <v>18</v>
      </c>
      <c r="I3366" s="4"/>
      <c r="J3366" s="4">
        <v>3</v>
      </c>
      <c r="K3366" s="4">
        <v>1</v>
      </c>
      <c r="L3366" s="4"/>
      <c r="M3366" s="4">
        <v>1</v>
      </c>
      <c r="N3366" s="4">
        <v>2</v>
      </c>
      <c r="O3366" s="4">
        <v>1</v>
      </c>
      <c r="P3366" s="4"/>
      <c r="Q3366" s="4"/>
      <c r="R3366" s="4">
        <v>8</v>
      </c>
    </row>
    <row r="3367" spans="1:18" x14ac:dyDescent="0.25">
      <c r="A3367" t="s">
        <v>3537</v>
      </c>
      <c r="B3367">
        <v>2013</v>
      </c>
      <c r="C3367">
        <v>430310</v>
      </c>
      <c r="D3367" t="s">
        <v>69</v>
      </c>
      <c r="E3367" t="s">
        <v>20</v>
      </c>
      <c r="H3367" s="3" t="s">
        <v>474</v>
      </c>
      <c r="I3367" s="4"/>
      <c r="J3367" s="4"/>
      <c r="K3367" s="4"/>
      <c r="L3367" s="4"/>
      <c r="M3367" s="4"/>
      <c r="N3367" s="4">
        <v>1</v>
      </c>
      <c r="O3367" s="4"/>
      <c r="P3367" s="4"/>
      <c r="Q3367" s="4"/>
      <c r="R3367" s="4">
        <v>1</v>
      </c>
    </row>
    <row r="3368" spans="1:18" x14ac:dyDescent="0.25">
      <c r="A3368" t="s">
        <v>3538</v>
      </c>
      <c r="B3368">
        <v>2013</v>
      </c>
      <c r="C3368">
        <v>431490</v>
      </c>
      <c r="D3368" t="s">
        <v>95</v>
      </c>
      <c r="E3368" t="s">
        <v>388</v>
      </c>
      <c r="H3368" s="3" t="s">
        <v>163</v>
      </c>
      <c r="I3368" s="4"/>
      <c r="J3368" s="4"/>
      <c r="K3368" s="4"/>
      <c r="L3368" s="4"/>
      <c r="M3368" s="4"/>
      <c r="N3368" s="4">
        <v>1</v>
      </c>
      <c r="O3368" s="4"/>
      <c r="P3368" s="4"/>
      <c r="Q3368" s="4"/>
      <c r="R3368" s="4">
        <v>1</v>
      </c>
    </row>
    <row r="3369" spans="1:18" x14ac:dyDescent="0.25">
      <c r="A3369" t="s">
        <v>3539</v>
      </c>
      <c r="B3369">
        <v>2013</v>
      </c>
      <c r="C3369">
        <v>430510</v>
      </c>
      <c r="D3369" t="s">
        <v>14</v>
      </c>
      <c r="E3369" t="s">
        <v>7</v>
      </c>
      <c r="H3369" s="3" t="s">
        <v>957</v>
      </c>
      <c r="I3369" s="4"/>
      <c r="J3369" s="4"/>
      <c r="K3369" s="4"/>
      <c r="L3369" s="4"/>
      <c r="M3369" s="4"/>
      <c r="N3369" s="4"/>
      <c r="O3369" s="4"/>
      <c r="P3369" s="4"/>
      <c r="Q3369" s="4">
        <v>1</v>
      </c>
      <c r="R3369" s="4">
        <v>1</v>
      </c>
    </row>
    <row r="3370" spans="1:18" x14ac:dyDescent="0.25">
      <c r="A3370" t="s">
        <v>3540</v>
      </c>
      <c r="B3370">
        <v>2013</v>
      </c>
      <c r="C3370">
        <v>430310</v>
      </c>
      <c r="D3370" t="s">
        <v>69</v>
      </c>
      <c r="E3370" t="s">
        <v>82</v>
      </c>
      <c r="H3370" s="3" t="s">
        <v>208</v>
      </c>
      <c r="I3370" s="4"/>
      <c r="J3370" s="4">
        <v>1</v>
      </c>
      <c r="K3370" s="4"/>
      <c r="L3370" s="4"/>
      <c r="M3370" s="4"/>
      <c r="N3370" s="4"/>
      <c r="O3370" s="4"/>
      <c r="P3370" s="4"/>
      <c r="Q3370" s="4"/>
      <c r="R3370" s="4">
        <v>1</v>
      </c>
    </row>
    <row r="3371" spans="1:18" x14ac:dyDescent="0.25">
      <c r="A3371" t="s">
        <v>3541</v>
      </c>
      <c r="B3371">
        <v>2013</v>
      </c>
      <c r="C3371">
        <v>430310</v>
      </c>
      <c r="D3371" t="s">
        <v>69</v>
      </c>
      <c r="E3371" t="s">
        <v>22</v>
      </c>
      <c r="H3371" s="3" t="s">
        <v>1525</v>
      </c>
      <c r="I3371" s="4"/>
      <c r="J3371" s="4"/>
      <c r="K3371" s="4"/>
      <c r="L3371" s="4"/>
      <c r="M3371" s="4"/>
      <c r="N3371" s="4"/>
      <c r="O3371" s="4"/>
      <c r="P3371" s="4">
        <v>1</v>
      </c>
      <c r="Q3371" s="4"/>
      <c r="R3371" s="4">
        <v>1</v>
      </c>
    </row>
    <row r="3372" spans="1:18" x14ac:dyDescent="0.25">
      <c r="A3372" t="s">
        <v>3542</v>
      </c>
      <c r="B3372">
        <v>2013</v>
      </c>
      <c r="C3372">
        <v>432300</v>
      </c>
      <c r="D3372" t="s">
        <v>572</v>
      </c>
      <c r="E3372" t="s">
        <v>20</v>
      </c>
      <c r="H3372" s="3" t="s">
        <v>777</v>
      </c>
      <c r="I3372" s="4"/>
      <c r="J3372" s="4"/>
      <c r="K3372" s="4"/>
      <c r="L3372" s="4"/>
      <c r="M3372" s="4"/>
      <c r="N3372" s="4"/>
      <c r="O3372" s="4"/>
      <c r="P3372" s="4"/>
      <c r="Q3372" s="4">
        <v>1</v>
      </c>
      <c r="R3372" s="4">
        <v>1</v>
      </c>
    </row>
    <row r="3373" spans="1:18" x14ac:dyDescent="0.25">
      <c r="A3373" t="s">
        <v>3543</v>
      </c>
      <c r="B3373">
        <v>2013</v>
      </c>
      <c r="C3373">
        <v>430060</v>
      </c>
      <c r="D3373" t="s">
        <v>27</v>
      </c>
      <c r="E3373" t="s">
        <v>15</v>
      </c>
      <c r="H3373" s="3" t="s">
        <v>299</v>
      </c>
      <c r="I3373" s="4"/>
      <c r="J3373" s="4"/>
      <c r="K3373" s="4"/>
      <c r="L3373" s="4"/>
      <c r="M3373" s="4">
        <v>1</v>
      </c>
      <c r="N3373" s="4"/>
      <c r="O3373" s="4"/>
      <c r="P3373" s="4"/>
      <c r="Q3373" s="4"/>
      <c r="R3373" s="4">
        <v>1</v>
      </c>
    </row>
    <row r="3374" spans="1:18" x14ac:dyDescent="0.25">
      <c r="A3374" t="s">
        <v>3544</v>
      </c>
      <c r="B3374">
        <v>2013</v>
      </c>
      <c r="C3374">
        <v>430060</v>
      </c>
      <c r="D3374" t="s">
        <v>27</v>
      </c>
      <c r="E3374" t="s">
        <v>66</v>
      </c>
      <c r="H3374" s="3" t="s">
        <v>41</v>
      </c>
      <c r="I3374" s="4">
        <v>1</v>
      </c>
      <c r="J3374" s="4"/>
      <c r="K3374" s="4"/>
      <c r="L3374" s="4"/>
      <c r="M3374" s="4">
        <v>1</v>
      </c>
      <c r="N3374" s="4"/>
      <c r="O3374" s="4">
        <v>1</v>
      </c>
      <c r="P3374" s="4"/>
      <c r="Q3374" s="4"/>
      <c r="R3374" s="4">
        <v>3</v>
      </c>
    </row>
    <row r="3375" spans="1:18" x14ac:dyDescent="0.25">
      <c r="A3375" t="s">
        <v>3545</v>
      </c>
      <c r="B3375">
        <v>2013</v>
      </c>
      <c r="C3375">
        <v>430460</v>
      </c>
      <c r="D3375" t="s">
        <v>6</v>
      </c>
      <c r="E3375" t="s">
        <v>20</v>
      </c>
      <c r="H3375" s="3" t="s">
        <v>510</v>
      </c>
      <c r="I3375" s="4">
        <v>1</v>
      </c>
      <c r="J3375" s="4"/>
      <c r="K3375" s="4"/>
      <c r="L3375" s="4"/>
      <c r="M3375" s="4"/>
      <c r="N3375" s="4"/>
      <c r="O3375" s="4"/>
      <c r="P3375" s="4"/>
      <c r="Q3375" s="4"/>
      <c r="R3375" s="4">
        <v>1</v>
      </c>
    </row>
    <row r="3376" spans="1:18" x14ac:dyDescent="0.25">
      <c r="A3376" t="s">
        <v>3546</v>
      </c>
      <c r="B3376">
        <v>2013</v>
      </c>
      <c r="C3376">
        <v>430920</v>
      </c>
      <c r="D3376" t="s">
        <v>71</v>
      </c>
      <c r="E3376" t="s">
        <v>38</v>
      </c>
      <c r="H3376" s="3" t="s">
        <v>34</v>
      </c>
      <c r="I3376" s="4">
        <v>1</v>
      </c>
      <c r="J3376" s="4"/>
      <c r="K3376" s="4">
        <v>2</v>
      </c>
      <c r="L3376" s="4"/>
      <c r="M3376" s="4"/>
      <c r="N3376" s="4">
        <v>1</v>
      </c>
      <c r="O3376" s="4">
        <v>1</v>
      </c>
      <c r="P3376" s="4"/>
      <c r="Q3376" s="4"/>
      <c r="R3376" s="4">
        <v>5</v>
      </c>
    </row>
    <row r="3377" spans="1:18" x14ac:dyDescent="0.25">
      <c r="A3377" t="s">
        <v>3547</v>
      </c>
      <c r="B3377">
        <v>2013</v>
      </c>
      <c r="C3377">
        <v>430905</v>
      </c>
      <c r="D3377" t="s">
        <v>2230</v>
      </c>
      <c r="E3377" t="s">
        <v>15</v>
      </c>
      <c r="H3377" s="2" t="s">
        <v>244</v>
      </c>
      <c r="I3377" s="4">
        <v>1</v>
      </c>
      <c r="J3377" s="4">
        <v>4</v>
      </c>
      <c r="K3377" s="4">
        <v>3</v>
      </c>
      <c r="L3377" s="4">
        <v>2</v>
      </c>
      <c r="M3377" s="4">
        <v>1</v>
      </c>
      <c r="N3377" s="4">
        <v>1</v>
      </c>
      <c r="O3377" s="4">
        <v>5</v>
      </c>
      <c r="P3377" s="4"/>
      <c r="Q3377" s="4">
        <v>1</v>
      </c>
      <c r="R3377" s="4">
        <v>18</v>
      </c>
    </row>
    <row r="3378" spans="1:18" x14ac:dyDescent="0.25">
      <c r="A3378" t="s">
        <v>3548</v>
      </c>
      <c r="B3378">
        <v>2013</v>
      </c>
      <c r="C3378">
        <v>430920</v>
      </c>
      <c r="D3378" t="s">
        <v>71</v>
      </c>
      <c r="E3378" t="s">
        <v>34</v>
      </c>
      <c r="H3378" s="3" t="s">
        <v>358</v>
      </c>
      <c r="I3378" s="4"/>
      <c r="J3378" s="4"/>
      <c r="K3378" s="4"/>
      <c r="L3378" s="4"/>
      <c r="M3378" s="4"/>
      <c r="N3378" s="4"/>
      <c r="O3378" s="4">
        <v>1</v>
      </c>
      <c r="P3378" s="4"/>
      <c r="Q3378" s="4"/>
      <c r="R3378" s="4">
        <v>1</v>
      </c>
    </row>
    <row r="3379" spans="1:18" x14ac:dyDescent="0.25">
      <c r="A3379" t="s">
        <v>3549</v>
      </c>
      <c r="B3379">
        <v>2013</v>
      </c>
      <c r="C3379">
        <v>431870</v>
      </c>
      <c r="D3379" t="s">
        <v>223</v>
      </c>
      <c r="E3379" t="s">
        <v>1956</v>
      </c>
      <c r="H3379" s="3" t="s">
        <v>359</v>
      </c>
      <c r="I3379" s="4"/>
      <c r="J3379" s="4"/>
      <c r="K3379" s="4"/>
      <c r="L3379" s="4"/>
      <c r="M3379" s="4"/>
      <c r="N3379" s="4"/>
      <c r="O3379" s="4">
        <v>1</v>
      </c>
      <c r="P3379" s="4"/>
      <c r="Q3379" s="4"/>
      <c r="R3379" s="4">
        <v>1</v>
      </c>
    </row>
    <row r="3380" spans="1:18" x14ac:dyDescent="0.25">
      <c r="A3380" t="s">
        <v>3550</v>
      </c>
      <c r="B3380">
        <v>2013</v>
      </c>
      <c r="C3380">
        <v>430060</v>
      </c>
      <c r="D3380" t="s">
        <v>27</v>
      </c>
      <c r="E3380" t="s">
        <v>683</v>
      </c>
      <c r="H3380" s="3" t="s">
        <v>388</v>
      </c>
      <c r="I3380" s="4"/>
      <c r="J3380" s="4"/>
      <c r="K3380" s="4"/>
      <c r="L3380" s="4"/>
      <c r="M3380" s="4"/>
      <c r="N3380" s="4"/>
      <c r="O3380" s="4">
        <v>1</v>
      </c>
      <c r="P3380" s="4"/>
      <c r="Q3380" s="4"/>
      <c r="R3380" s="4">
        <v>1</v>
      </c>
    </row>
    <row r="3381" spans="1:18" x14ac:dyDescent="0.25">
      <c r="A3381" t="s">
        <v>3551</v>
      </c>
      <c r="B3381">
        <v>2013</v>
      </c>
      <c r="C3381">
        <v>430060</v>
      </c>
      <c r="D3381" t="s">
        <v>27</v>
      </c>
      <c r="E3381" t="s">
        <v>15</v>
      </c>
      <c r="H3381" s="3" t="s">
        <v>2286</v>
      </c>
      <c r="I3381" s="4"/>
      <c r="J3381" s="4"/>
      <c r="K3381" s="4"/>
      <c r="L3381" s="4"/>
      <c r="M3381" s="4"/>
      <c r="N3381" s="4"/>
      <c r="O3381" s="4">
        <v>1</v>
      </c>
      <c r="P3381" s="4"/>
      <c r="Q3381" s="4"/>
      <c r="R3381" s="4">
        <v>1</v>
      </c>
    </row>
    <row r="3382" spans="1:18" x14ac:dyDescent="0.25">
      <c r="A3382" t="s">
        <v>3552</v>
      </c>
      <c r="B3382">
        <v>2013</v>
      </c>
      <c r="C3382">
        <v>430390</v>
      </c>
      <c r="D3382" t="s">
        <v>87</v>
      </c>
      <c r="E3382" t="s">
        <v>34</v>
      </c>
      <c r="H3382" s="3" t="s">
        <v>76</v>
      </c>
      <c r="I3382" s="4"/>
      <c r="J3382" s="4"/>
      <c r="K3382" s="4"/>
      <c r="L3382" s="4">
        <v>1</v>
      </c>
      <c r="M3382" s="4"/>
      <c r="N3382" s="4"/>
      <c r="O3382" s="4"/>
      <c r="P3382" s="4"/>
      <c r="Q3382" s="4"/>
      <c r="R3382" s="4">
        <v>1</v>
      </c>
    </row>
    <row r="3383" spans="1:18" x14ac:dyDescent="0.25">
      <c r="A3383" t="s">
        <v>3553</v>
      </c>
      <c r="B3383">
        <v>2013</v>
      </c>
      <c r="C3383">
        <v>430390</v>
      </c>
      <c r="D3383" t="s">
        <v>87</v>
      </c>
      <c r="E3383" t="s">
        <v>34</v>
      </c>
      <c r="H3383" s="3" t="s">
        <v>319</v>
      </c>
      <c r="I3383" s="4"/>
      <c r="J3383" s="4"/>
      <c r="K3383" s="4"/>
      <c r="L3383" s="4"/>
      <c r="M3383" s="4"/>
      <c r="N3383" s="4"/>
      <c r="O3383" s="4">
        <v>1</v>
      </c>
      <c r="P3383" s="4"/>
      <c r="Q3383" s="4"/>
      <c r="R3383" s="4">
        <v>1</v>
      </c>
    </row>
    <row r="3384" spans="1:18" x14ac:dyDescent="0.25">
      <c r="A3384" t="s">
        <v>3554</v>
      </c>
      <c r="B3384">
        <v>2013</v>
      </c>
      <c r="C3384">
        <v>431340</v>
      </c>
      <c r="D3384" t="s">
        <v>89</v>
      </c>
      <c r="E3384" t="s">
        <v>957</v>
      </c>
      <c r="H3384" s="3" t="s">
        <v>22</v>
      </c>
      <c r="I3384" s="4"/>
      <c r="J3384" s="4">
        <v>1</v>
      </c>
      <c r="K3384" s="4"/>
      <c r="L3384" s="4"/>
      <c r="M3384" s="4"/>
      <c r="N3384" s="4"/>
      <c r="O3384" s="4"/>
      <c r="P3384" s="4"/>
      <c r="Q3384" s="4"/>
      <c r="R3384" s="4">
        <v>1</v>
      </c>
    </row>
    <row r="3385" spans="1:18" x14ac:dyDescent="0.25">
      <c r="A3385" t="s">
        <v>3555</v>
      </c>
      <c r="B3385">
        <v>2013</v>
      </c>
      <c r="C3385">
        <v>430760</v>
      </c>
      <c r="D3385" t="s">
        <v>167</v>
      </c>
      <c r="E3385" t="s">
        <v>34</v>
      </c>
      <c r="H3385" s="3" t="s">
        <v>683</v>
      </c>
      <c r="I3385" s="4"/>
      <c r="J3385" s="4"/>
      <c r="K3385" s="4">
        <v>1</v>
      </c>
      <c r="L3385" s="4"/>
      <c r="M3385" s="4"/>
      <c r="N3385" s="4"/>
      <c r="O3385" s="4"/>
      <c r="P3385" s="4"/>
      <c r="Q3385" s="4"/>
      <c r="R3385" s="4">
        <v>1</v>
      </c>
    </row>
    <row r="3386" spans="1:18" x14ac:dyDescent="0.25">
      <c r="A3386" t="s">
        <v>3556</v>
      </c>
      <c r="B3386">
        <v>2013</v>
      </c>
      <c r="C3386">
        <v>430460</v>
      </c>
      <c r="D3386" t="s">
        <v>6</v>
      </c>
      <c r="E3386" t="s">
        <v>22</v>
      </c>
      <c r="H3386" s="3" t="s">
        <v>15</v>
      </c>
      <c r="I3386" s="4"/>
      <c r="J3386" s="4">
        <v>1</v>
      </c>
      <c r="K3386" s="4">
        <v>1</v>
      </c>
      <c r="L3386" s="4"/>
      <c r="M3386" s="4"/>
      <c r="N3386" s="4"/>
      <c r="O3386" s="4"/>
      <c r="P3386" s="4"/>
      <c r="Q3386" s="4"/>
      <c r="R3386" s="4">
        <v>2</v>
      </c>
    </row>
    <row r="3387" spans="1:18" x14ac:dyDescent="0.25">
      <c r="A3387" t="s">
        <v>3557</v>
      </c>
      <c r="B3387">
        <v>2013</v>
      </c>
      <c r="C3387">
        <v>430460</v>
      </c>
      <c r="D3387" t="s">
        <v>6</v>
      </c>
      <c r="E3387" t="s">
        <v>683</v>
      </c>
      <c r="H3387" s="3" t="s">
        <v>452</v>
      </c>
      <c r="I3387" s="4"/>
      <c r="J3387" s="4"/>
      <c r="K3387" s="4"/>
      <c r="L3387" s="4">
        <v>1</v>
      </c>
      <c r="M3387" s="4">
        <v>1</v>
      </c>
      <c r="N3387" s="4"/>
      <c r="O3387" s="4"/>
      <c r="P3387" s="4"/>
      <c r="Q3387" s="4"/>
      <c r="R3387" s="4">
        <v>2</v>
      </c>
    </row>
    <row r="3388" spans="1:18" x14ac:dyDescent="0.25">
      <c r="A3388" t="s">
        <v>3558</v>
      </c>
      <c r="B3388">
        <v>2013</v>
      </c>
      <c r="C3388">
        <v>431337</v>
      </c>
      <c r="D3388" t="s">
        <v>114</v>
      </c>
      <c r="E3388" t="s">
        <v>38</v>
      </c>
      <c r="H3388" s="3" t="s">
        <v>66</v>
      </c>
      <c r="I3388" s="4">
        <v>1</v>
      </c>
      <c r="J3388" s="4"/>
      <c r="K3388" s="4"/>
      <c r="L3388" s="4"/>
      <c r="M3388" s="4"/>
      <c r="N3388" s="4"/>
      <c r="O3388" s="4"/>
      <c r="P3388" s="4"/>
      <c r="Q3388" s="4"/>
      <c r="R3388" s="4">
        <v>1</v>
      </c>
    </row>
    <row r="3389" spans="1:18" x14ac:dyDescent="0.25">
      <c r="A3389" t="s">
        <v>3558</v>
      </c>
      <c r="B3389">
        <v>2013</v>
      </c>
      <c r="C3389">
        <v>431337</v>
      </c>
      <c r="D3389" t="s">
        <v>114</v>
      </c>
      <c r="E3389" t="s">
        <v>25</v>
      </c>
      <c r="H3389" s="3" t="s">
        <v>92</v>
      </c>
      <c r="I3389" s="4"/>
      <c r="J3389" s="4"/>
      <c r="K3389" s="4"/>
      <c r="L3389" s="4"/>
      <c r="M3389" s="4"/>
      <c r="N3389" s="4">
        <v>1</v>
      </c>
      <c r="O3389" s="4"/>
      <c r="P3389" s="4"/>
      <c r="Q3389" s="4"/>
      <c r="R3389" s="4">
        <v>1</v>
      </c>
    </row>
    <row r="3390" spans="1:18" x14ac:dyDescent="0.25">
      <c r="A3390" t="s">
        <v>3559</v>
      </c>
      <c r="B3390">
        <v>2013</v>
      </c>
      <c r="C3390">
        <v>431340</v>
      </c>
      <c r="D3390" t="s">
        <v>89</v>
      </c>
      <c r="E3390" t="s">
        <v>452</v>
      </c>
      <c r="H3390" s="3" t="s">
        <v>18</v>
      </c>
      <c r="I3390" s="4"/>
      <c r="J3390" s="4"/>
      <c r="K3390" s="4"/>
      <c r="L3390" s="4"/>
      <c r="M3390" s="4"/>
      <c r="N3390" s="4"/>
      <c r="O3390" s="4"/>
      <c r="P3390" s="4"/>
      <c r="Q3390" s="4">
        <v>1</v>
      </c>
      <c r="R3390" s="4">
        <v>1</v>
      </c>
    </row>
    <row r="3391" spans="1:18" x14ac:dyDescent="0.25">
      <c r="A3391" t="s">
        <v>3560</v>
      </c>
      <c r="B3391">
        <v>2013</v>
      </c>
      <c r="C3391">
        <v>431340</v>
      </c>
      <c r="D3391" t="s">
        <v>89</v>
      </c>
      <c r="E3391" t="s">
        <v>2039</v>
      </c>
      <c r="H3391" s="3" t="s">
        <v>163</v>
      </c>
      <c r="I3391" s="4"/>
      <c r="J3391" s="4">
        <v>1</v>
      </c>
      <c r="K3391" s="4"/>
      <c r="L3391" s="4"/>
      <c r="M3391" s="4"/>
      <c r="N3391" s="4"/>
      <c r="O3391" s="4"/>
      <c r="P3391" s="4"/>
      <c r="Q3391" s="4"/>
      <c r="R3391" s="4">
        <v>1</v>
      </c>
    </row>
    <row r="3392" spans="1:18" x14ac:dyDescent="0.25">
      <c r="A3392" t="s">
        <v>3561</v>
      </c>
      <c r="B3392">
        <v>2013</v>
      </c>
      <c r="C3392">
        <v>431340</v>
      </c>
      <c r="D3392" t="s">
        <v>89</v>
      </c>
      <c r="E3392" t="s">
        <v>18</v>
      </c>
      <c r="H3392" s="3" t="s">
        <v>41</v>
      </c>
      <c r="I3392" s="4"/>
      <c r="J3392" s="4">
        <v>1</v>
      </c>
      <c r="K3392" s="4"/>
      <c r="L3392" s="4"/>
      <c r="M3392" s="4"/>
      <c r="N3392" s="4"/>
      <c r="O3392" s="4"/>
      <c r="P3392" s="4"/>
      <c r="Q3392" s="4"/>
      <c r="R3392" s="4">
        <v>1</v>
      </c>
    </row>
    <row r="3393" spans="1:18" x14ac:dyDescent="0.25">
      <c r="A3393" t="s">
        <v>3562</v>
      </c>
      <c r="B3393">
        <v>2013</v>
      </c>
      <c r="C3393">
        <v>431340</v>
      </c>
      <c r="D3393" t="s">
        <v>89</v>
      </c>
      <c r="E3393" t="s">
        <v>18</v>
      </c>
      <c r="H3393" s="3" t="s">
        <v>34</v>
      </c>
      <c r="I3393" s="4"/>
      <c r="J3393" s="4"/>
      <c r="K3393" s="4">
        <v>1</v>
      </c>
      <c r="L3393" s="4"/>
      <c r="M3393" s="4"/>
      <c r="N3393" s="4"/>
      <c r="O3393" s="4"/>
      <c r="P3393" s="4"/>
      <c r="Q3393" s="4"/>
      <c r="R3393" s="4">
        <v>1</v>
      </c>
    </row>
    <row r="3394" spans="1:18" x14ac:dyDescent="0.25">
      <c r="A3394" t="s">
        <v>3563</v>
      </c>
      <c r="B3394">
        <v>2013</v>
      </c>
      <c r="C3394">
        <v>430060</v>
      </c>
      <c r="D3394" t="s">
        <v>27</v>
      </c>
      <c r="E3394" t="s">
        <v>15</v>
      </c>
      <c r="H3394" s="2" t="s">
        <v>2024</v>
      </c>
      <c r="I3394" s="4"/>
      <c r="J3394" s="4"/>
      <c r="K3394" s="4">
        <v>1</v>
      </c>
      <c r="L3394" s="4">
        <v>2</v>
      </c>
      <c r="M3394" s="4">
        <v>1</v>
      </c>
      <c r="N3394" s="4">
        <v>3</v>
      </c>
      <c r="O3394" s="4">
        <v>1</v>
      </c>
      <c r="P3394" s="4"/>
      <c r="Q3394" s="4"/>
      <c r="R3394" s="4">
        <v>8</v>
      </c>
    </row>
    <row r="3395" spans="1:18" x14ac:dyDescent="0.25">
      <c r="A3395" t="s">
        <v>3564</v>
      </c>
      <c r="B3395">
        <v>2013</v>
      </c>
      <c r="C3395">
        <v>430060</v>
      </c>
      <c r="D3395" t="s">
        <v>27</v>
      </c>
      <c r="E3395" t="s">
        <v>20</v>
      </c>
      <c r="H3395" s="3" t="s">
        <v>138</v>
      </c>
      <c r="I3395" s="4"/>
      <c r="J3395" s="4"/>
      <c r="K3395" s="4"/>
      <c r="L3395" s="4"/>
      <c r="M3395" s="4"/>
      <c r="N3395" s="4">
        <v>1</v>
      </c>
      <c r="O3395" s="4"/>
      <c r="P3395" s="4"/>
      <c r="Q3395" s="4"/>
      <c r="R3395" s="4">
        <v>1</v>
      </c>
    </row>
    <row r="3396" spans="1:18" x14ac:dyDescent="0.25">
      <c r="A3396" t="s">
        <v>3565</v>
      </c>
      <c r="B3396">
        <v>2013</v>
      </c>
      <c r="C3396">
        <v>430060</v>
      </c>
      <c r="D3396" t="s">
        <v>27</v>
      </c>
      <c r="E3396" t="s">
        <v>20</v>
      </c>
      <c r="H3396" s="3" t="s">
        <v>7</v>
      </c>
      <c r="I3396" s="4"/>
      <c r="J3396" s="4"/>
      <c r="K3396" s="4"/>
      <c r="L3396" s="4"/>
      <c r="M3396" s="4"/>
      <c r="N3396" s="4">
        <v>1</v>
      </c>
      <c r="O3396" s="4"/>
      <c r="P3396" s="4"/>
      <c r="Q3396" s="4"/>
      <c r="R3396" s="4">
        <v>1</v>
      </c>
    </row>
    <row r="3397" spans="1:18" x14ac:dyDescent="0.25">
      <c r="A3397" t="s">
        <v>3566</v>
      </c>
      <c r="B3397">
        <v>2013</v>
      </c>
      <c r="C3397">
        <v>430060</v>
      </c>
      <c r="D3397" t="s">
        <v>27</v>
      </c>
      <c r="E3397" t="s">
        <v>92</v>
      </c>
      <c r="H3397" s="3" t="s">
        <v>76</v>
      </c>
      <c r="I3397" s="4"/>
      <c r="J3397" s="4"/>
      <c r="K3397" s="4"/>
      <c r="L3397" s="4"/>
      <c r="M3397" s="4">
        <v>1</v>
      </c>
      <c r="N3397" s="4"/>
      <c r="O3397" s="4"/>
      <c r="P3397" s="4"/>
      <c r="Q3397" s="4"/>
      <c r="R3397" s="4">
        <v>1</v>
      </c>
    </row>
    <row r="3398" spans="1:18" x14ac:dyDescent="0.25">
      <c r="A3398" t="s">
        <v>3567</v>
      </c>
      <c r="B3398">
        <v>2013</v>
      </c>
      <c r="C3398">
        <v>432300</v>
      </c>
      <c r="D3398" t="s">
        <v>572</v>
      </c>
      <c r="E3398" t="s">
        <v>7</v>
      </c>
      <c r="H3398" s="3" t="s">
        <v>10</v>
      </c>
      <c r="I3398" s="4"/>
      <c r="J3398" s="4"/>
      <c r="K3398" s="4"/>
      <c r="L3398" s="4"/>
      <c r="M3398" s="4"/>
      <c r="N3398" s="4"/>
      <c r="O3398" s="4">
        <v>1</v>
      </c>
      <c r="P3398" s="4"/>
      <c r="Q3398" s="4"/>
      <c r="R3398" s="4">
        <v>1</v>
      </c>
    </row>
    <row r="3399" spans="1:18" x14ac:dyDescent="0.25">
      <c r="A3399" t="s">
        <v>3568</v>
      </c>
      <c r="B3399">
        <v>2013</v>
      </c>
      <c r="C3399">
        <v>430060</v>
      </c>
      <c r="D3399" t="s">
        <v>27</v>
      </c>
      <c r="E3399" t="s">
        <v>38</v>
      </c>
      <c r="H3399" s="3" t="s">
        <v>12</v>
      </c>
      <c r="I3399" s="4"/>
      <c r="J3399" s="4"/>
      <c r="K3399" s="4"/>
      <c r="L3399" s="4">
        <v>2</v>
      </c>
      <c r="M3399" s="4"/>
      <c r="N3399" s="4"/>
      <c r="O3399" s="4"/>
      <c r="P3399" s="4"/>
      <c r="Q3399" s="4"/>
      <c r="R3399" s="4">
        <v>2</v>
      </c>
    </row>
    <row r="3400" spans="1:18" x14ac:dyDescent="0.25">
      <c r="A3400" t="s">
        <v>3569</v>
      </c>
      <c r="B3400">
        <v>2013</v>
      </c>
      <c r="C3400">
        <v>431340</v>
      </c>
      <c r="D3400" t="s">
        <v>89</v>
      </c>
      <c r="E3400" t="s">
        <v>15</v>
      </c>
      <c r="H3400" s="3" t="s">
        <v>92</v>
      </c>
      <c r="I3400" s="4"/>
      <c r="J3400" s="4"/>
      <c r="K3400" s="4"/>
      <c r="L3400" s="4"/>
      <c r="M3400" s="4"/>
      <c r="N3400" s="4">
        <v>1</v>
      </c>
      <c r="O3400" s="4"/>
      <c r="P3400" s="4"/>
      <c r="Q3400" s="4"/>
      <c r="R3400" s="4">
        <v>1</v>
      </c>
    </row>
    <row r="3401" spans="1:18" x14ac:dyDescent="0.25">
      <c r="A3401" t="s">
        <v>3570</v>
      </c>
      <c r="B3401">
        <v>2013</v>
      </c>
      <c r="C3401">
        <v>431870</v>
      </c>
      <c r="D3401" t="s">
        <v>223</v>
      </c>
      <c r="E3401" t="s">
        <v>34</v>
      </c>
      <c r="H3401" s="3" t="s">
        <v>34</v>
      </c>
      <c r="I3401" s="4"/>
      <c r="J3401" s="4"/>
      <c r="K3401" s="4">
        <v>1</v>
      </c>
      <c r="L3401" s="4"/>
      <c r="M3401" s="4"/>
      <c r="N3401" s="4"/>
      <c r="O3401" s="4"/>
      <c r="P3401" s="4"/>
      <c r="Q3401" s="4"/>
      <c r="R3401" s="4">
        <v>1</v>
      </c>
    </row>
    <row r="3402" spans="1:18" x14ac:dyDescent="0.25">
      <c r="A3402" t="s">
        <v>3571</v>
      </c>
      <c r="B3402">
        <v>2013</v>
      </c>
      <c r="C3402">
        <v>431849</v>
      </c>
      <c r="D3402" t="s">
        <v>3572</v>
      </c>
      <c r="E3402" t="s">
        <v>305</v>
      </c>
      <c r="H3402" s="2" t="s">
        <v>728</v>
      </c>
      <c r="I3402" s="4">
        <v>1</v>
      </c>
      <c r="J3402" s="4"/>
      <c r="K3402" s="4"/>
      <c r="L3402" s="4"/>
      <c r="M3402" s="4"/>
      <c r="N3402" s="4"/>
      <c r="O3402" s="4"/>
      <c r="P3402" s="4"/>
      <c r="Q3402" s="4"/>
      <c r="R3402" s="4">
        <v>1</v>
      </c>
    </row>
    <row r="3403" spans="1:18" x14ac:dyDescent="0.25">
      <c r="A3403" t="s">
        <v>3573</v>
      </c>
      <c r="B3403">
        <v>2013</v>
      </c>
      <c r="C3403">
        <v>430920</v>
      </c>
      <c r="D3403" t="s">
        <v>71</v>
      </c>
      <c r="E3403" t="s">
        <v>38</v>
      </c>
      <c r="H3403" s="3" t="s">
        <v>23</v>
      </c>
      <c r="I3403" s="4">
        <v>1</v>
      </c>
      <c r="J3403" s="4"/>
      <c r="K3403" s="4"/>
      <c r="L3403" s="4"/>
      <c r="M3403" s="4"/>
      <c r="N3403" s="4"/>
      <c r="O3403" s="4"/>
      <c r="P3403" s="4"/>
      <c r="Q3403" s="4"/>
      <c r="R3403" s="4">
        <v>1</v>
      </c>
    </row>
    <row r="3404" spans="1:18" x14ac:dyDescent="0.25">
      <c r="A3404" t="s">
        <v>3574</v>
      </c>
      <c r="B3404">
        <v>2013</v>
      </c>
      <c r="C3404">
        <v>430310</v>
      </c>
      <c r="D3404" t="s">
        <v>69</v>
      </c>
      <c r="E3404" t="s">
        <v>51</v>
      </c>
      <c r="H3404" s="2" t="s">
        <v>6052</v>
      </c>
      <c r="I3404" s="4"/>
      <c r="J3404" s="4"/>
      <c r="K3404" s="4"/>
      <c r="L3404" s="4"/>
      <c r="M3404" s="4"/>
      <c r="N3404" s="4"/>
      <c r="O3404" s="4">
        <v>1</v>
      </c>
      <c r="P3404" s="4">
        <v>2</v>
      </c>
      <c r="Q3404" s="4"/>
      <c r="R3404" s="4">
        <v>3</v>
      </c>
    </row>
    <row r="3405" spans="1:18" x14ac:dyDescent="0.25">
      <c r="A3405" t="s">
        <v>3574</v>
      </c>
      <c r="B3405">
        <v>2013</v>
      </c>
      <c r="C3405">
        <v>430310</v>
      </c>
      <c r="D3405" t="s">
        <v>69</v>
      </c>
      <c r="E3405" t="s">
        <v>18</v>
      </c>
      <c r="H3405" s="3" t="s">
        <v>76</v>
      </c>
      <c r="I3405" s="4"/>
      <c r="J3405" s="4"/>
      <c r="K3405" s="4"/>
      <c r="L3405" s="4"/>
      <c r="M3405" s="4"/>
      <c r="N3405" s="4"/>
      <c r="O3405" s="4"/>
      <c r="P3405" s="4">
        <v>1</v>
      </c>
      <c r="Q3405" s="4"/>
      <c r="R3405" s="4">
        <v>1</v>
      </c>
    </row>
    <row r="3406" spans="1:18" x14ac:dyDescent="0.25">
      <c r="A3406" t="s">
        <v>3574</v>
      </c>
      <c r="B3406">
        <v>2013</v>
      </c>
      <c r="C3406">
        <v>430310</v>
      </c>
      <c r="D3406" t="s">
        <v>69</v>
      </c>
      <c r="E3406" t="s">
        <v>41</v>
      </c>
      <c r="H3406" s="3" t="s">
        <v>22</v>
      </c>
      <c r="I3406" s="4"/>
      <c r="J3406" s="4"/>
      <c r="K3406" s="4"/>
      <c r="L3406" s="4"/>
      <c r="M3406" s="4"/>
      <c r="N3406" s="4"/>
      <c r="O3406" s="4"/>
      <c r="P3406" s="4">
        <v>1</v>
      </c>
      <c r="Q3406" s="4"/>
      <c r="R3406" s="4">
        <v>1</v>
      </c>
    </row>
    <row r="3407" spans="1:18" x14ac:dyDescent="0.25">
      <c r="A3407" t="s">
        <v>3575</v>
      </c>
      <c r="B3407">
        <v>2013</v>
      </c>
      <c r="C3407">
        <v>430920</v>
      </c>
      <c r="D3407" t="s">
        <v>71</v>
      </c>
      <c r="E3407" t="s">
        <v>20</v>
      </c>
      <c r="H3407" s="3" t="s">
        <v>15</v>
      </c>
      <c r="I3407" s="4"/>
      <c r="J3407" s="4"/>
      <c r="K3407" s="4"/>
      <c r="L3407" s="4"/>
      <c r="M3407" s="4"/>
      <c r="N3407" s="4"/>
      <c r="O3407" s="4">
        <v>1</v>
      </c>
      <c r="P3407" s="4"/>
      <c r="Q3407" s="4"/>
      <c r="R3407" s="4">
        <v>1</v>
      </c>
    </row>
    <row r="3408" spans="1:18" x14ac:dyDescent="0.25">
      <c r="A3408" t="s">
        <v>3576</v>
      </c>
      <c r="B3408">
        <v>2013</v>
      </c>
      <c r="C3408">
        <v>430770</v>
      </c>
      <c r="D3408" t="s">
        <v>173</v>
      </c>
      <c r="E3408" t="s">
        <v>18</v>
      </c>
      <c r="H3408" s="2" t="s">
        <v>7428</v>
      </c>
      <c r="I3408" s="4"/>
      <c r="J3408" s="4"/>
      <c r="K3408" s="4"/>
      <c r="L3408" s="4"/>
      <c r="M3408" s="4"/>
      <c r="N3408" s="4"/>
      <c r="O3408" s="4"/>
      <c r="P3408" s="4"/>
      <c r="Q3408" s="4">
        <v>1</v>
      </c>
      <c r="R3408" s="4">
        <v>1</v>
      </c>
    </row>
    <row r="3409" spans="1:18" x14ac:dyDescent="0.25">
      <c r="A3409" t="s">
        <v>3577</v>
      </c>
      <c r="B3409">
        <v>2013</v>
      </c>
      <c r="C3409">
        <v>431480</v>
      </c>
      <c r="D3409" t="s">
        <v>542</v>
      </c>
      <c r="E3409" t="s">
        <v>23</v>
      </c>
      <c r="H3409" s="3" t="s">
        <v>34</v>
      </c>
      <c r="I3409" s="4"/>
      <c r="J3409" s="4"/>
      <c r="K3409" s="4"/>
      <c r="L3409" s="4"/>
      <c r="M3409" s="4"/>
      <c r="N3409" s="4"/>
      <c r="O3409" s="4"/>
      <c r="P3409" s="4"/>
      <c r="Q3409" s="4">
        <v>1</v>
      </c>
      <c r="R3409" s="4">
        <v>1</v>
      </c>
    </row>
    <row r="3410" spans="1:18" x14ac:dyDescent="0.25">
      <c r="A3410" t="s">
        <v>3578</v>
      </c>
      <c r="B3410">
        <v>2013</v>
      </c>
      <c r="C3410">
        <v>431340</v>
      </c>
      <c r="D3410" t="s">
        <v>89</v>
      </c>
      <c r="E3410" t="s">
        <v>15</v>
      </c>
      <c r="H3410" s="2" t="s">
        <v>3010</v>
      </c>
      <c r="I3410" s="4"/>
      <c r="J3410" s="4"/>
      <c r="K3410" s="4"/>
      <c r="L3410" s="4">
        <v>1</v>
      </c>
      <c r="M3410" s="4"/>
      <c r="N3410" s="4"/>
      <c r="O3410" s="4"/>
      <c r="P3410" s="4"/>
      <c r="Q3410" s="4"/>
      <c r="R3410" s="4">
        <v>1</v>
      </c>
    </row>
    <row r="3411" spans="1:18" x14ac:dyDescent="0.25">
      <c r="A3411" t="s">
        <v>3578</v>
      </c>
      <c r="B3411">
        <v>2013</v>
      </c>
      <c r="C3411">
        <v>431340</v>
      </c>
      <c r="D3411" t="s">
        <v>89</v>
      </c>
      <c r="E3411" t="s">
        <v>38</v>
      </c>
      <c r="H3411" s="3" t="s">
        <v>20</v>
      </c>
      <c r="I3411" s="4"/>
      <c r="J3411" s="4"/>
      <c r="K3411" s="4"/>
      <c r="L3411" s="4">
        <v>1</v>
      </c>
      <c r="M3411" s="4"/>
      <c r="N3411" s="4"/>
      <c r="O3411" s="4"/>
      <c r="P3411" s="4"/>
      <c r="Q3411" s="4"/>
      <c r="R3411" s="4">
        <v>1</v>
      </c>
    </row>
    <row r="3412" spans="1:18" x14ac:dyDescent="0.25">
      <c r="A3412" t="s">
        <v>3579</v>
      </c>
      <c r="B3412">
        <v>2013</v>
      </c>
      <c r="C3412">
        <v>430640</v>
      </c>
      <c r="D3412" t="s">
        <v>685</v>
      </c>
      <c r="E3412" t="s">
        <v>23</v>
      </c>
      <c r="H3412" s="2" t="s">
        <v>1085</v>
      </c>
      <c r="I3412" s="4"/>
      <c r="J3412" s="4">
        <v>1</v>
      </c>
      <c r="K3412" s="4"/>
      <c r="L3412" s="4"/>
      <c r="M3412" s="4"/>
      <c r="N3412" s="4">
        <v>1</v>
      </c>
      <c r="O3412" s="4"/>
      <c r="P3412" s="4"/>
      <c r="Q3412" s="4"/>
      <c r="R3412" s="4">
        <v>2</v>
      </c>
    </row>
    <row r="3413" spans="1:18" x14ac:dyDescent="0.25">
      <c r="A3413" t="s">
        <v>3580</v>
      </c>
      <c r="B3413">
        <v>2013</v>
      </c>
      <c r="C3413">
        <v>432120</v>
      </c>
      <c r="D3413" t="s">
        <v>186</v>
      </c>
      <c r="E3413" t="s">
        <v>20</v>
      </c>
      <c r="H3413" s="3" t="s">
        <v>108</v>
      </c>
      <c r="I3413" s="4"/>
      <c r="J3413" s="4"/>
      <c r="K3413" s="4"/>
      <c r="L3413" s="4"/>
      <c r="M3413" s="4"/>
      <c r="N3413" s="4">
        <v>1</v>
      </c>
      <c r="O3413" s="4"/>
      <c r="P3413" s="4"/>
      <c r="Q3413" s="4"/>
      <c r="R3413" s="4">
        <v>1</v>
      </c>
    </row>
    <row r="3414" spans="1:18" x14ac:dyDescent="0.25">
      <c r="A3414" t="s">
        <v>3581</v>
      </c>
      <c r="B3414">
        <v>2013</v>
      </c>
      <c r="C3414">
        <v>432200</v>
      </c>
      <c r="D3414" t="s">
        <v>552</v>
      </c>
      <c r="E3414" t="s">
        <v>18</v>
      </c>
      <c r="H3414" s="3" t="s">
        <v>38</v>
      </c>
      <c r="I3414" s="4"/>
      <c r="J3414" s="4">
        <v>1</v>
      </c>
      <c r="K3414" s="4"/>
      <c r="L3414" s="4"/>
      <c r="M3414" s="4"/>
      <c r="N3414" s="4"/>
      <c r="O3414" s="4"/>
      <c r="P3414" s="4"/>
      <c r="Q3414" s="4"/>
      <c r="R3414" s="4">
        <v>1</v>
      </c>
    </row>
    <row r="3415" spans="1:18" x14ac:dyDescent="0.25">
      <c r="A3415" t="s">
        <v>3582</v>
      </c>
      <c r="B3415">
        <v>2013</v>
      </c>
      <c r="C3415">
        <v>430350</v>
      </c>
      <c r="D3415" t="s">
        <v>84</v>
      </c>
      <c r="E3415" t="s">
        <v>38</v>
      </c>
      <c r="H3415" s="2" t="s">
        <v>2248</v>
      </c>
      <c r="I3415" s="4"/>
      <c r="J3415" s="4"/>
      <c r="K3415" s="4">
        <v>2</v>
      </c>
      <c r="L3415" s="4">
        <v>1</v>
      </c>
      <c r="M3415" s="4"/>
      <c r="N3415" s="4">
        <v>2</v>
      </c>
      <c r="O3415" s="4">
        <v>2</v>
      </c>
      <c r="P3415" s="4">
        <v>3</v>
      </c>
      <c r="Q3415" s="4">
        <v>2</v>
      </c>
      <c r="R3415" s="4">
        <v>12</v>
      </c>
    </row>
    <row r="3416" spans="1:18" x14ac:dyDescent="0.25">
      <c r="A3416" t="s">
        <v>3583</v>
      </c>
      <c r="B3416">
        <v>2013</v>
      </c>
      <c r="C3416">
        <v>430350</v>
      </c>
      <c r="D3416" t="s">
        <v>84</v>
      </c>
      <c r="E3416" t="s">
        <v>130</v>
      </c>
      <c r="H3416" s="3" t="s">
        <v>498</v>
      </c>
      <c r="I3416" s="4"/>
      <c r="J3416" s="4"/>
      <c r="K3416" s="4"/>
      <c r="L3416" s="4"/>
      <c r="M3416" s="4"/>
      <c r="N3416" s="4"/>
      <c r="O3416" s="4">
        <v>1</v>
      </c>
      <c r="P3416" s="4"/>
      <c r="Q3416" s="4"/>
      <c r="R3416" s="4">
        <v>1</v>
      </c>
    </row>
    <row r="3417" spans="1:18" x14ac:dyDescent="0.25">
      <c r="A3417" t="s">
        <v>3584</v>
      </c>
      <c r="B3417">
        <v>2013</v>
      </c>
      <c r="C3417">
        <v>430350</v>
      </c>
      <c r="D3417" t="s">
        <v>84</v>
      </c>
      <c r="E3417" t="s">
        <v>34</v>
      </c>
      <c r="H3417" s="3" t="s">
        <v>138</v>
      </c>
      <c r="I3417" s="4"/>
      <c r="J3417" s="4"/>
      <c r="K3417" s="4"/>
      <c r="L3417" s="4"/>
      <c r="M3417" s="4"/>
      <c r="N3417" s="4">
        <v>1</v>
      </c>
      <c r="O3417" s="4">
        <v>1</v>
      </c>
      <c r="P3417" s="4"/>
      <c r="Q3417" s="4"/>
      <c r="R3417" s="4">
        <v>2</v>
      </c>
    </row>
    <row r="3418" spans="1:18" x14ac:dyDescent="0.25">
      <c r="A3418" t="s">
        <v>3585</v>
      </c>
      <c r="B3418">
        <v>2013</v>
      </c>
      <c r="C3418">
        <v>430650</v>
      </c>
      <c r="D3418" t="s">
        <v>1082</v>
      </c>
      <c r="E3418" t="s">
        <v>25</v>
      </c>
      <c r="H3418" s="3" t="s">
        <v>240</v>
      </c>
      <c r="I3418" s="4"/>
      <c r="J3418" s="4"/>
      <c r="K3418" s="4"/>
      <c r="L3418" s="4"/>
      <c r="M3418" s="4"/>
      <c r="N3418" s="4"/>
      <c r="O3418" s="4"/>
      <c r="P3418" s="4"/>
      <c r="Q3418" s="4">
        <v>1</v>
      </c>
      <c r="R3418" s="4">
        <v>1</v>
      </c>
    </row>
    <row r="3419" spans="1:18" x14ac:dyDescent="0.25">
      <c r="A3419" t="s">
        <v>3586</v>
      </c>
      <c r="B3419">
        <v>2013</v>
      </c>
      <c r="C3419">
        <v>430350</v>
      </c>
      <c r="D3419" t="s">
        <v>84</v>
      </c>
      <c r="E3419" t="s">
        <v>96</v>
      </c>
      <c r="H3419" s="3" t="s">
        <v>76</v>
      </c>
      <c r="I3419" s="4"/>
      <c r="J3419" s="4"/>
      <c r="K3419" s="4"/>
      <c r="L3419" s="4"/>
      <c r="M3419" s="4"/>
      <c r="N3419" s="4"/>
      <c r="O3419" s="4"/>
      <c r="P3419" s="4"/>
      <c r="Q3419" s="4">
        <v>1</v>
      </c>
      <c r="R3419" s="4">
        <v>1</v>
      </c>
    </row>
    <row r="3420" spans="1:18" x14ac:dyDescent="0.25">
      <c r="A3420" t="s">
        <v>3587</v>
      </c>
      <c r="B3420">
        <v>2013</v>
      </c>
      <c r="C3420">
        <v>430510</v>
      </c>
      <c r="D3420" t="s">
        <v>14</v>
      </c>
      <c r="E3420" t="s">
        <v>66</v>
      </c>
      <c r="H3420" s="3" t="s">
        <v>22</v>
      </c>
      <c r="I3420" s="4"/>
      <c r="J3420" s="4"/>
      <c r="K3420" s="4"/>
      <c r="L3420" s="4"/>
      <c r="M3420" s="4"/>
      <c r="N3420" s="4"/>
      <c r="O3420" s="4"/>
      <c r="P3420" s="4">
        <v>1</v>
      </c>
      <c r="Q3420" s="4"/>
      <c r="R3420" s="4">
        <v>1</v>
      </c>
    </row>
    <row r="3421" spans="1:18" x14ac:dyDescent="0.25">
      <c r="A3421" t="s">
        <v>3588</v>
      </c>
      <c r="B3421">
        <v>2013</v>
      </c>
      <c r="C3421">
        <v>430510</v>
      </c>
      <c r="D3421" t="s">
        <v>14</v>
      </c>
      <c r="E3421" t="s">
        <v>38</v>
      </c>
      <c r="H3421" s="3" t="s">
        <v>23</v>
      </c>
      <c r="I3421" s="4"/>
      <c r="J3421" s="4"/>
      <c r="K3421" s="4"/>
      <c r="L3421" s="4"/>
      <c r="M3421" s="4"/>
      <c r="N3421" s="4"/>
      <c r="O3421" s="4"/>
      <c r="P3421" s="4">
        <v>1</v>
      </c>
      <c r="Q3421" s="4"/>
      <c r="R3421" s="4">
        <v>1</v>
      </c>
    </row>
    <row r="3422" spans="1:18" x14ac:dyDescent="0.25">
      <c r="A3422" t="s">
        <v>3589</v>
      </c>
      <c r="B3422">
        <v>2013</v>
      </c>
      <c r="C3422">
        <v>430510</v>
      </c>
      <c r="D3422" t="s">
        <v>14</v>
      </c>
      <c r="E3422" t="s">
        <v>34</v>
      </c>
      <c r="H3422" s="3" t="s">
        <v>15</v>
      </c>
      <c r="I3422" s="4"/>
      <c r="J3422" s="4"/>
      <c r="K3422" s="4">
        <v>1</v>
      </c>
      <c r="L3422" s="4"/>
      <c r="M3422" s="4"/>
      <c r="N3422" s="4"/>
      <c r="O3422" s="4"/>
      <c r="P3422" s="4"/>
      <c r="Q3422" s="4"/>
      <c r="R3422" s="4">
        <v>1</v>
      </c>
    </row>
    <row r="3423" spans="1:18" x14ac:dyDescent="0.25">
      <c r="A3423" t="s">
        <v>3590</v>
      </c>
      <c r="B3423">
        <v>2013</v>
      </c>
      <c r="C3423">
        <v>430820</v>
      </c>
      <c r="D3423" t="s">
        <v>1110</v>
      </c>
      <c r="E3423" t="s">
        <v>452</v>
      </c>
      <c r="H3423" s="3" t="s">
        <v>20</v>
      </c>
      <c r="I3423" s="4"/>
      <c r="J3423" s="4"/>
      <c r="K3423" s="4"/>
      <c r="L3423" s="4"/>
      <c r="M3423" s="4"/>
      <c r="N3423" s="4">
        <v>1</v>
      </c>
      <c r="O3423" s="4"/>
      <c r="P3423" s="4">
        <v>1</v>
      </c>
      <c r="Q3423" s="4"/>
      <c r="R3423" s="4">
        <v>2</v>
      </c>
    </row>
    <row r="3424" spans="1:18" x14ac:dyDescent="0.25">
      <c r="A3424" t="s">
        <v>3591</v>
      </c>
      <c r="B3424">
        <v>2013</v>
      </c>
      <c r="C3424">
        <v>430210</v>
      </c>
      <c r="D3424" t="s">
        <v>58</v>
      </c>
      <c r="E3424" t="s">
        <v>34</v>
      </c>
      <c r="H3424" s="3" t="s">
        <v>92</v>
      </c>
      <c r="I3424" s="4"/>
      <c r="J3424" s="4"/>
      <c r="K3424" s="4">
        <v>1</v>
      </c>
      <c r="L3424" s="4"/>
      <c r="M3424" s="4"/>
      <c r="N3424" s="4"/>
      <c r="O3424" s="4"/>
      <c r="P3424" s="4"/>
      <c r="Q3424" s="4"/>
      <c r="R3424" s="4">
        <v>1</v>
      </c>
    </row>
    <row r="3425" spans="1:18" x14ac:dyDescent="0.25">
      <c r="A3425" t="s">
        <v>3592</v>
      </c>
      <c r="B3425">
        <v>2013</v>
      </c>
      <c r="C3425">
        <v>430210</v>
      </c>
      <c r="D3425" t="s">
        <v>58</v>
      </c>
      <c r="E3425" t="s">
        <v>10</v>
      </c>
      <c r="H3425" s="3" t="s">
        <v>38</v>
      </c>
      <c r="I3425" s="4"/>
      <c r="J3425" s="4"/>
      <c r="K3425" s="4"/>
      <c r="L3425" s="4">
        <v>1</v>
      </c>
      <c r="M3425" s="4"/>
      <c r="N3425" s="4"/>
      <c r="O3425" s="4"/>
      <c r="P3425" s="4"/>
      <c r="Q3425" s="4"/>
      <c r="R3425" s="4">
        <v>1</v>
      </c>
    </row>
    <row r="3426" spans="1:18" x14ac:dyDescent="0.25">
      <c r="A3426" t="s">
        <v>3592</v>
      </c>
      <c r="B3426">
        <v>2013</v>
      </c>
      <c r="C3426">
        <v>430210</v>
      </c>
      <c r="D3426" t="s">
        <v>58</v>
      </c>
      <c r="E3426" t="s">
        <v>20</v>
      </c>
      <c r="H3426" s="2" t="s">
        <v>2259</v>
      </c>
      <c r="I3426" s="4"/>
      <c r="J3426" s="4"/>
      <c r="K3426" s="4">
        <v>1</v>
      </c>
      <c r="L3426" s="4"/>
      <c r="M3426" s="4"/>
      <c r="N3426" s="4"/>
      <c r="O3426" s="4"/>
      <c r="P3426" s="4"/>
      <c r="Q3426" s="4"/>
      <c r="R3426" s="4">
        <v>1</v>
      </c>
    </row>
    <row r="3427" spans="1:18" x14ac:dyDescent="0.25">
      <c r="A3427" t="s">
        <v>3593</v>
      </c>
      <c r="B3427">
        <v>2013</v>
      </c>
      <c r="C3427">
        <v>430480</v>
      </c>
      <c r="D3427" t="s">
        <v>671</v>
      </c>
      <c r="E3427" t="s">
        <v>38</v>
      </c>
      <c r="H3427" s="3" t="s">
        <v>299</v>
      </c>
      <c r="I3427" s="4"/>
      <c r="J3427" s="4"/>
      <c r="K3427" s="4">
        <v>1</v>
      </c>
      <c r="L3427" s="4"/>
      <c r="M3427" s="4"/>
      <c r="N3427" s="4"/>
      <c r="O3427" s="4"/>
      <c r="P3427" s="4"/>
      <c r="Q3427" s="4"/>
      <c r="R3427" s="4">
        <v>1</v>
      </c>
    </row>
    <row r="3428" spans="1:18" x14ac:dyDescent="0.25">
      <c r="A3428" t="s">
        <v>3593</v>
      </c>
      <c r="B3428">
        <v>2013</v>
      </c>
      <c r="C3428">
        <v>430480</v>
      </c>
      <c r="D3428" t="s">
        <v>671</v>
      </c>
      <c r="E3428" t="s">
        <v>25</v>
      </c>
      <c r="H3428" s="2" t="s">
        <v>1477</v>
      </c>
      <c r="I3428" s="4"/>
      <c r="J3428" s="4">
        <v>1</v>
      </c>
      <c r="K3428" s="4"/>
      <c r="L3428" s="4"/>
      <c r="M3428" s="4"/>
      <c r="N3428" s="4">
        <v>1</v>
      </c>
      <c r="O3428" s="4"/>
      <c r="P3428" s="4"/>
      <c r="Q3428" s="4"/>
      <c r="R3428" s="4">
        <v>2</v>
      </c>
    </row>
    <row r="3429" spans="1:18" x14ac:dyDescent="0.25">
      <c r="A3429" t="s">
        <v>3594</v>
      </c>
      <c r="B3429">
        <v>2013</v>
      </c>
      <c r="C3429">
        <v>430210</v>
      </c>
      <c r="D3429" t="s">
        <v>58</v>
      </c>
      <c r="E3429" t="s">
        <v>38</v>
      </c>
      <c r="H3429" s="3" t="s">
        <v>15</v>
      </c>
      <c r="I3429" s="4"/>
      <c r="J3429" s="4">
        <v>1</v>
      </c>
      <c r="K3429" s="4"/>
      <c r="L3429" s="4"/>
      <c r="M3429" s="4"/>
      <c r="N3429" s="4"/>
      <c r="O3429" s="4"/>
      <c r="P3429" s="4"/>
      <c r="Q3429" s="4"/>
      <c r="R3429" s="4">
        <v>1</v>
      </c>
    </row>
    <row r="3430" spans="1:18" x14ac:dyDescent="0.25">
      <c r="A3430" t="s">
        <v>3594</v>
      </c>
      <c r="B3430">
        <v>2013</v>
      </c>
      <c r="C3430">
        <v>430210</v>
      </c>
      <c r="D3430" t="s">
        <v>58</v>
      </c>
      <c r="E3430" t="s">
        <v>25</v>
      </c>
      <c r="H3430" s="3" t="s">
        <v>20</v>
      </c>
      <c r="I3430" s="4"/>
      <c r="J3430" s="4"/>
      <c r="K3430" s="4"/>
      <c r="L3430" s="4"/>
      <c r="M3430" s="4"/>
      <c r="N3430" s="4">
        <v>1</v>
      </c>
      <c r="O3430" s="4"/>
      <c r="P3430" s="4"/>
      <c r="Q3430" s="4"/>
      <c r="R3430" s="4">
        <v>1</v>
      </c>
    </row>
    <row r="3431" spans="1:18" x14ac:dyDescent="0.25">
      <c r="A3431" t="s">
        <v>3595</v>
      </c>
      <c r="B3431">
        <v>2013</v>
      </c>
      <c r="C3431">
        <v>430210</v>
      </c>
      <c r="D3431" t="s">
        <v>58</v>
      </c>
      <c r="E3431" t="s">
        <v>51</v>
      </c>
      <c r="H3431" s="2" t="s">
        <v>521</v>
      </c>
      <c r="I3431" s="4">
        <v>3</v>
      </c>
      <c r="J3431" s="4"/>
      <c r="K3431" s="4">
        <v>1</v>
      </c>
      <c r="L3431" s="4"/>
      <c r="M3431" s="4"/>
      <c r="N3431" s="4">
        <v>1</v>
      </c>
      <c r="O3431" s="4"/>
      <c r="P3431" s="4"/>
      <c r="Q3431" s="4"/>
      <c r="R3431" s="4">
        <v>5</v>
      </c>
    </row>
    <row r="3432" spans="1:18" x14ac:dyDescent="0.25">
      <c r="A3432" t="s">
        <v>3596</v>
      </c>
      <c r="B3432">
        <v>2013</v>
      </c>
      <c r="C3432">
        <v>430210</v>
      </c>
      <c r="D3432" t="s">
        <v>58</v>
      </c>
      <c r="E3432" t="s">
        <v>1025</v>
      </c>
      <c r="H3432" s="3" t="s">
        <v>76</v>
      </c>
      <c r="I3432" s="4">
        <v>1</v>
      </c>
      <c r="J3432" s="4"/>
      <c r="K3432" s="4"/>
      <c r="L3432" s="4"/>
      <c r="M3432" s="4"/>
      <c r="N3432" s="4"/>
      <c r="O3432" s="4"/>
      <c r="P3432" s="4"/>
      <c r="Q3432" s="4"/>
      <c r="R3432" s="4">
        <v>1</v>
      </c>
    </row>
    <row r="3433" spans="1:18" x14ac:dyDescent="0.25">
      <c r="A3433" t="s">
        <v>3597</v>
      </c>
      <c r="B3433">
        <v>2013</v>
      </c>
      <c r="C3433">
        <v>430860</v>
      </c>
      <c r="D3433" t="s">
        <v>60</v>
      </c>
      <c r="E3433" t="s">
        <v>34</v>
      </c>
      <c r="H3433" s="3" t="s">
        <v>683</v>
      </c>
      <c r="I3433" s="4"/>
      <c r="J3433" s="4"/>
      <c r="K3433" s="4">
        <v>1</v>
      </c>
      <c r="L3433" s="4"/>
      <c r="M3433" s="4"/>
      <c r="N3433" s="4"/>
      <c r="O3433" s="4"/>
      <c r="P3433" s="4"/>
      <c r="Q3433" s="4"/>
      <c r="R3433" s="4">
        <v>1</v>
      </c>
    </row>
    <row r="3434" spans="1:18" x14ac:dyDescent="0.25">
      <c r="A3434" t="s">
        <v>3598</v>
      </c>
      <c r="B3434">
        <v>2013</v>
      </c>
      <c r="C3434">
        <v>432250</v>
      </c>
      <c r="D3434" t="s">
        <v>137</v>
      </c>
      <c r="E3434" t="s">
        <v>232</v>
      </c>
      <c r="H3434" s="3" t="s">
        <v>12</v>
      </c>
      <c r="I3434" s="4">
        <v>1</v>
      </c>
      <c r="J3434" s="4"/>
      <c r="K3434" s="4"/>
      <c r="L3434" s="4"/>
      <c r="M3434" s="4"/>
      <c r="N3434" s="4"/>
      <c r="O3434" s="4"/>
      <c r="P3434" s="4"/>
      <c r="Q3434" s="4"/>
      <c r="R3434" s="4">
        <v>1</v>
      </c>
    </row>
    <row r="3435" spans="1:18" x14ac:dyDescent="0.25">
      <c r="A3435" t="s">
        <v>3599</v>
      </c>
      <c r="B3435">
        <v>2013</v>
      </c>
      <c r="C3435">
        <v>430510</v>
      </c>
      <c r="D3435" t="s">
        <v>14</v>
      </c>
      <c r="E3435" t="s">
        <v>15</v>
      </c>
      <c r="H3435" s="3" t="s">
        <v>92</v>
      </c>
      <c r="I3435" s="4">
        <v>1</v>
      </c>
      <c r="J3435" s="4"/>
      <c r="K3435" s="4"/>
      <c r="L3435" s="4"/>
      <c r="M3435" s="4"/>
      <c r="N3435" s="4"/>
      <c r="O3435" s="4"/>
      <c r="P3435" s="4"/>
      <c r="Q3435" s="4"/>
      <c r="R3435" s="4">
        <v>1</v>
      </c>
    </row>
    <row r="3436" spans="1:18" x14ac:dyDescent="0.25">
      <c r="A3436" t="s">
        <v>3600</v>
      </c>
      <c r="B3436">
        <v>2013</v>
      </c>
      <c r="C3436">
        <v>430510</v>
      </c>
      <c r="D3436" t="s">
        <v>14</v>
      </c>
      <c r="E3436" t="s">
        <v>41</v>
      </c>
      <c r="H3436" s="3" t="s">
        <v>38</v>
      </c>
      <c r="I3436" s="4"/>
      <c r="J3436" s="4"/>
      <c r="K3436" s="4"/>
      <c r="L3436" s="4"/>
      <c r="M3436" s="4"/>
      <c r="N3436" s="4">
        <v>1</v>
      </c>
      <c r="O3436" s="4"/>
      <c r="P3436" s="4"/>
      <c r="Q3436" s="4"/>
      <c r="R3436" s="4">
        <v>1</v>
      </c>
    </row>
    <row r="3437" spans="1:18" x14ac:dyDescent="0.25">
      <c r="A3437" t="s">
        <v>3601</v>
      </c>
      <c r="B3437">
        <v>2013</v>
      </c>
      <c r="C3437">
        <v>430510</v>
      </c>
      <c r="D3437" t="s">
        <v>14</v>
      </c>
      <c r="E3437" t="s">
        <v>34</v>
      </c>
      <c r="H3437" s="2" t="s">
        <v>1876</v>
      </c>
      <c r="I3437" s="4"/>
      <c r="J3437" s="4">
        <v>1</v>
      </c>
      <c r="K3437" s="4"/>
      <c r="L3437" s="4"/>
      <c r="M3437" s="4"/>
      <c r="N3437" s="4">
        <v>1</v>
      </c>
      <c r="O3437" s="4">
        <v>1</v>
      </c>
      <c r="P3437" s="4"/>
      <c r="Q3437" s="4"/>
      <c r="R3437" s="4">
        <v>3</v>
      </c>
    </row>
    <row r="3438" spans="1:18" x14ac:dyDescent="0.25">
      <c r="A3438" t="s">
        <v>3602</v>
      </c>
      <c r="B3438">
        <v>2013</v>
      </c>
      <c r="C3438">
        <v>430510</v>
      </c>
      <c r="D3438" t="s">
        <v>14</v>
      </c>
      <c r="E3438" t="s">
        <v>1990</v>
      </c>
      <c r="H3438" s="3" t="s">
        <v>20</v>
      </c>
      <c r="I3438" s="4"/>
      <c r="J3438" s="4"/>
      <c r="K3438" s="4"/>
      <c r="L3438" s="4"/>
      <c r="M3438" s="4"/>
      <c r="N3438" s="4"/>
      <c r="O3438" s="4">
        <v>1</v>
      </c>
      <c r="P3438" s="4"/>
      <c r="Q3438" s="4"/>
      <c r="R3438" s="4">
        <v>1</v>
      </c>
    </row>
    <row r="3439" spans="1:18" x14ac:dyDescent="0.25">
      <c r="A3439" t="s">
        <v>3603</v>
      </c>
      <c r="B3439">
        <v>2013</v>
      </c>
      <c r="C3439">
        <v>430510</v>
      </c>
      <c r="D3439" t="s">
        <v>14</v>
      </c>
      <c r="E3439" t="s">
        <v>85</v>
      </c>
      <c r="H3439" s="3" t="s">
        <v>38</v>
      </c>
      <c r="I3439" s="4"/>
      <c r="J3439" s="4">
        <v>1</v>
      </c>
      <c r="K3439" s="4"/>
      <c r="L3439" s="4"/>
      <c r="M3439" s="4"/>
      <c r="N3439" s="4"/>
      <c r="O3439" s="4"/>
      <c r="P3439" s="4"/>
      <c r="Q3439" s="4"/>
      <c r="R3439" s="4">
        <v>1</v>
      </c>
    </row>
    <row r="3440" spans="1:18" x14ac:dyDescent="0.25">
      <c r="A3440" t="s">
        <v>3604</v>
      </c>
      <c r="B3440">
        <v>2013</v>
      </c>
      <c r="C3440">
        <v>430510</v>
      </c>
      <c r="D3440" t="s">
        <v>14</v>
      </c>
      <c r="E3440" t="s">
        <v>18</v>
      </c>
      <c r="H3440" s="3" t="s">
        <v>34</v>
      </c>
      <c r="I3440" s="4"/>
      <c r="J3440" s="4"/>
      <c r="K3440" s="4"/>
      <c r="L3440" s="4"/>
      <c r="M3440" s="4"/>
      <c r="N3440" s="4">
        <v>1</v>
      </c>
      <c r="O3440" s="4"/>
      <c r="P3440" s="4"/>
      <c r="Q3440" s="4"/>
      <c r="R3440" s="4">
        <v>1</v>
      </c>
    </row>
    <row r="3441" spans="1:18" x14ac:dyDescent="0.25">
      <c r="A3441" t="s">
        <v>3605</v>
      </c>
      <c r="B3441">
        <v>2013</v>
      </c>
      <c r="C3441">
        <v>430510</v>
      </c>
      <c r="D3441" t="s">
        <v>14</v>
      </c>
      <c r="E3441" t="s">
        <v>353</v>
      </c>
      <c r="H3441" s="2" t="s">
        <v>5832</v>
      </c>
      <c r="I3441" s="4"/>
      <c r="J3441" s="4"/>
      <c r="K3441" s="4"/>
      <c r="L3441" s="4"/>
      <c r="M3441" s="4"/>
      <c r="N3441" s="4"/>
      <c r="O3441" s="4">
        <v>1</v>
      </c>
      <c r="P3441" s="4"/>
      <c r="Q3441" s="4"/>
      <c r="R3441" s="4">
        <v>1</v>
      </c>
    </row>
    <row r="3442" spans="1:18" x14ac:dyDescent="0.25">
      <c r="A3442" t="s">
        <v>3606</v>
      </c>
      <c r="B3442">
        <v>2013</v>
      </c>
      <c r="C3442">
        <v>430790</v>
      </c>
      <c r="D3442" t="s">
        <v>129</v>
      </c>
      <c r="E3442" t="s">
        <v>138</v>
      </c>
      <c r="H3442" s="3" t="s">
        <v>18</v>
      </c>
      <c r="I3442" s="4"/>
      <c r="J3442" s="4"/>
      <c r="K3442" s="4"/>
      <c r="L3442" s="4"/>
      <c r="M3442" s="4"/>
      <c r="N3442" s="4"/>
      <c r="O3442" s="4">
        <v>1</v>
      </c>
      <c r="P3442" s="4"/>
      <c r="Q3442" s="4"/>
      <c r="R3442" s="4">
        <v>1</v>
      </c>
    </row>
    <row r="3443" spans="1:18" x14ac:dyDescent="0.25">
      <c r="A3443" t="s">
        <v>3607</v>
      </c>
      <c r="B3443">
        <v>2013</v>
      </c>
      <c r="C3443">
        <v>430820</v>
      </c>
      <c r="D3443" t="s">
        <v>1110</v>
      </c>
      <c r="E3443" t="s">
        <v>452</v>
      </c>
      <c r="H3443" s="2" t="s">
        <v>4255</v>
      </c>
      <c r="I3443" s="4"/>
      <c r="J3443" s="4"/>
      <c r="K3443" s="4"/>
      <c r="L3443" s="4"/>
      <c r="M3443" s="4">
        <v>1</v>
      </c>
      <c r="N3443" s="4"/>
      <c r="O3443" s="4"/>
      <c r="P3443" s="4">
        <v>1</v>
      </c>
      <c r="Q3443" s="4"/>
      <c r="R3443" s="4">
        <v>2</v>
      </c>
    </row>
    <row r="3444" spans="1:18" x14ac:dyDescent="0.25">
      <c r="A3444" t="s">
        <v>3608</v>
      </c>
      <c r="B3444">
        <v>2013</v>
      </c>
      <c r="C3444">
        <v>430790</v>
      </c>
      <c r="D3444" t="s">
        <v>129</v>
      </c>
      <c r="E3444" t="s">
        <v>15</v>
      </c>
      <c r="H3444" s="3" t="s">
        <v>76</v>
      </c>
      <c r="I3444" s="4"/>
      <c r="J3444" s="4"/>
      <c r="K3444" s="4"/>
      <c r="L3444" s="4"/>
      <c r="M3444" s="4"/>
      <c r="N3444" s="4"/>
      <c r="O3444" s="4"/>
      <c r="P3444" s="4">
        <v>1</v>
      </c>
      <c r="Q3444" s="4"/>
      <c r="R3444" s="4">
        <v>1</v>
      </c>
    </row>
    <row r="3445" spans="1:18" x14ac:dyDescent="0.25">
      <c r="A3445" t="s">
        <v>3609</v>
      </c>
      <c r="B3445">
        <v>2013</v>
      </c>
      <c r="C3445">
        <v>432280</v>
      </c>
      <c r="D3445" t="s">
        <v>1371</v>
      </c>
      <c r="E3445" t="s">
        <v>34</v>
      </c>
      <c r="H3445" s="3" t="s">
        <v>100</v>
      </c>
      <c r="I3445" s="4"/>
      <c r="J3445" s="4"/>
      <c r="K3445" s="4"/>
      <c r="L3445" s="4"/>
      <c r="M3445" s="4">
        <v>1</v>
      </c>
      <c r="N3445" s="4"/>
      <c r="O3445" s="4"/>
      <c r="P3445" s="4"/>
      <c r="Q3445" s="4"/>
      <c r="R3445" s="4">
        <v>1</v>
      </c>
    </row>
    <row r="3446" spans="1:18" x14ac:dyDescent="0.25">
      <c r="A3446" t="s">
        <v>3610</v>
      </c>
      <c r="B3446">
        <v>2013</v>
      </c>
      <c r="C3446">
        <v>430210</v>
      </c>
      <c r="D3446" t="s">
        <v>58</v>
      </c>
      <c r="E3446" t="s">
        <v>452</v>
      </c>
      <c r="H3446" s="2" t="s">
        <v>932</v>
      </c>
      <c r="I3446" s="4">
        <v>1</v>
      </c>
      <c r="J3446" s="4"/>
      <c r="K3446" s="4"/>
      <c r="L3446" s="4"/>
      <c r="M3446" s="4">
        <v>1</v>
      </c>
      <c r="N3446" s="4"/>
      <c r="O3446" s="4"/>
      <c r="P3446" s="4">
        <v>1</v>
      </c>
      <c r="Q3446" s="4">
        <v>4</v>
      </c>
      <c r="R3446" s="4">
        <v>7</v>
      </c>
    </row>
    <row r="3447" spans="1:18" x14ac:dyDescent="0.25">
      <c r="A3447" t="s">
        <v>3611</v>
      </c>
      <c r="B3447">
        <v>2013</v>
      </c>
      <c r="C3447">
        <v>431330</v>
      </c>
      <c r="D3447" t="s">
        <v>221</v>
      </c>
      <c r="E3447" t="s">
        <v>23</v>
      </c>
      <c r="H3447" s="3" t="s">
        <v>498</v>
      </c>
      <c r="I3447" s="4"/>
      <c r="J3447" s="4"/>
      <c r="K3447" s="4"/>
      <c r="L3447" s="4"/>
      <c r="M3447" s="4"/>
      <c r="N3447" s="4"/>
      <c r="O3447" s="4"/>
      <c r="P3447" s="4"/>
      <c r="Q3447" s="4">
        <v>1</v>
      </c>
      <c r="R3447" s="4">
        <v>1</v>
      </c>
    </row>
    <row r="3448" spans="1:18" x14ac:dyDescent="0.25">
      <c r="A3448" t="s">
        <v>3612</v>
      </c>
      <c r="B3448">
        <v>2013</v>
      </c>
      <c r="C3448">
        <v>431350</v>
      </c>
      <c r="D3448" t="s">
        <v>239</v>
      </c>
      <c r="E3448" t="s">
        <v>18</v>
      </c>
      <c r="H3448" s="3" t="s">
        <v>130</v>
      </c>
      <c r="I3448" s="4"/>
      <c r="J3448" s="4"/>
      <c r="K3448" s="4"/>
      <c r="L3448" s="4"/>
      <c r="M3448" s="4"/>
      <c r="N3448" s="4"/>
      <c r="O3448" s="4"/>
      <c r="P3448" s="4">
        <v>1</v>
      </c>
      <c r="Q3448" s="4"/>
      <c r="R3448" s="4">
        <v>1</v>
      </c>
    </row>
    <row r="3449" spans="1:18" x14ac:dyDescent="0.25">
      <c r="A3449" t="s">
        <v>3613</v>
      </c>
      <c r="B3449">
        <v>2013</v>
      </c>
      <c r="C3449">
        <v>431033</v>
      </c>
      <c r="D3449" t="s">
        <v>544</v>
      </c>
      <c r="E3449" t="s">
        <v>15</v>
      </c>
      <c r="H3449" s="3" t="s">
        <v>15</v>
      </c>
      <c r="I3449" s="4">
        <v>1</v>
      </c>
      <c r="J3449" s="4"/>
      <c r="K3449" s="4"/>
      <c r="L3449" s="4"/>
      <c r="M3449" s="4"/>
      <c r="N3449" s="4"/>
      <c r="O3449" s="4"/>
      <c r="P3449" s="4"/>
      <c r="Q3449" s="4"/>
      <c r="R3449" s="4">
        <v>1</v>
      </c>
    </row>
    <row r="3450" spans="1:18" x14ac:dyDescent="0.25">
      <c r="A3450" t="s">
        <v>3614</v>
      </c>
      <c r="B3450">
        <v>2013</v>
      </c>
      <c r="C3450">
        <v>431365</v>
      </c>
      <c r="D3450" t="s">
        <v>1184</v>
      </c>
      <c r="E3450" t="s">
        <v>138</v>
      </c>
      <c r="H3450" s="3" t="s">
        <v>20</v>
      </c>
      <c r="I3450" s="4"/>
      <c r="J3450" s="4"/>
      <c r="K3450" s="4"/>
      <c r="L3450" s="4"/>
      <c r="M3450" s="4"/>
      <c r="N3450" s="4"/>
      <c r="O3450" s="4"/>
      <c r="P3450" s="4"/>
      <c r="Q3450" s="4">
        <v>1</v>
      </c>
      <c r="R3450" s="4">
        <v>1</v>
      </c>
    </row>
    <row r="3451" spans="1:18" x14ac:dyDescent="0.25">
      <c r="A3451" t="s">
        <v>3614</v>
      </c>
      <c r="B3451">
        <v>2013</v>
      </c>
      <c r="C3451">
        <v>431365</v>
      </c>
      <c r="D3451" t="s">
        <v>1184</v>
      </c>
      <c r="E3451" t="s">
        <v>257</v>
      </c>
      <c r="H3451" s="3" t="s">
        <v>41</v>
      </c>
      <c r="I3451" s="4"/>
      <c r="J3451" s="4"/>
      <c r="K3451" s="4"/>
      <c r="L3451" s="4"/>
      <c r="M3451" s="4"/>
      <c r="N3451" s="4"/>
      <c r="O3451" s="4"/>
      <c r="P3451" s="4"/>
      <c r="Q3451" s="4">
        <v>2</v>
      </c>
      <c r="R3451" s="4">
        <v>2</v>
      </c>
    </row>
    <row r="3452" spans="1:18" x14ac:dyDescent="0.25">
      <c r="A3452" t="s">
        <v>3615</v>
      </c>
      <c r="B3452">
        <v>2013</v>
      </c>
      <c r="C3452">
        <v>430545</v>
      </c>
      <c r="D3452" t="s">
        <v>997</v>
      </c>
      <c r="E3452" t="s">
        <v>49</v>
      </c>
      <c r="H3452" s="3" t="s">
        <v>34</v>
      </c>
      <c r="I3452" s="4"/>
      <c r="J3452" s="4"/>
      <c r="K3452" s="4"/>
      <c r="L3452" s="4"/>
      <c r="M3452" s="4">
        <v>1</v>
      </c>
      <c r="N3452" s="4"/>
      <c r="O3452" s="4"/>
      <c r="P3452" s="4"/>
      <c r="Q3452" s="4"/>
      <c r="R3452" s="4">
        <v>1</v>
      </c>
    </row>
    <row r="3453" spans="1:18" x14ac:dyDescent="0.25">
      <c r="A3453" t="s">
        <v>3616</v>
      </c>
      <c r="B3453">
        <v>2013</v>
      </c>
      <c r="C3453">
        <v>432160</v>
      </c>
      <c r="D3453" t="s">
        <v>546</v>
      </c>
      <c r="E3453" t="s">
        <v>22</v>
      </c>
      <c r="H3453" s="2" t="s">
        <v>515</v>
      </c>
      <c r="I3453" s="4">
        <v>3</v>
      </c>
      <c r="J3453" s="4">
        <v>1</v>
      </c>
      <c r="K3453" s="4">
        <v>5</v>
      </c>
      <c r="L3453" s="4">
        <v>1</v>
      </c>
      <c r="M3453" s="4"/>
      <c r="N3453" s="4">
        <v>3</v>
      </c>
      <c r="O3453" s="4">
        <v>2</v>
      </c>
      <c r="P3453" s="4">
        <v>4</v>
      </c>
      <c r="Q3453" s="4">
        <v>1</v>
      </c>
      <c r="R3453" s="4">
        <v>20</v>
      </c>
    </row>
    <row r="3454" spans="1:18" x14ac:dyDescent="0.25">
      <c r="A3454" t="s">
        <v>3617</v>
      </c>
      <c r="B3454">
        <v>2013</v>
      </c>
      <c r="C3454">
        <v>430463</v>
      </c>
      <c r="D3454" t="s">
        <v>120</v>
      </c>
      <c r="E3454" t="s">
        <v>34</v>
      </c>
      <c r="H3454" s="3" t="s">
        <v>498</v>
      </c>
      <c r="I3454" s="4"/>
      <c r="J3454" s="4"/>
      <c r="K3454" s="4"/>
      <c r="L3454" s="4"/>
      <c r="M3454" s="4"/>
      <c r="N3454" s="4">
        <v>1</v>
      </c>
      <c r="O3454" s="4"/>
      <c r="P3454" s="4"/>
      <c r="Q3454" s="4"/>
      <c r="R3454" s="4">
        <v>1</v>
      </c>
    </row>
    <row r="3455" spans="1:18" x14ac:dyDescent="0.25">
      <c r="A3455" t="s">
        <v>3618</v>
      </c>
      <c r="B3455">
        <v>2013</v>
      </c>
      <c r="C3455">
        <v>431033</v>
      </c>
      <c r="D3455" t="s">
        <v>544</v>
      </c>
      <c r="E3455" t="s">
        <v>15</v>
      </c>
      <c r="H3455" s="3" t="s">
        <v>138</v>
      </c>
      <c r="I3455" s="4"/>
      <c r="J3455" s="4"/>
      <c r="K3455" s="4"/>
      <c r="L3455" s="4">
        <v>1</v>
      </c>
      <c r="M3455" s="4"/>
      <c r="N3455" s="4"/>
      <c r="O3455" s="4"/>
      <c r="P3455" s="4"/>
      <c r="Q3455" s="4"/>
      <c r="R3455" s="4">
        <v>1</v>
      </c>
    </row>
    <row r="3456" spans="1:18" x14ac:dyDescent="0.25">
      <c r="A3456" t="s">
        <v>3619</v>
      </c>
      <c r="B3456">
        <v>2013</v>
      </c>
      <c r="C3456">
        <v>431350</v>
      </c>
      <c r="D3456" t="s">
        <v>239</v>
      </c>
      <c r="E3456" t="s">
        <v>15</v>
      </c>
      <c r="H3456" s="3" t="s">
        <v>22</v>
      </c>
      <c r="I3456" s="4">
        <v>1</v>
      </c>
      <c r="J3456" s="4"/>
      <c r="K3456" s="4"/>
      <c r="L3456" s="4"/>
      <c r="M3456" s="4"/>
      <c r="N3456" s="4">
        <v>1</v>
      </c>
      <c r="O3456" s="4"/>
      <c r="P3456" s="4">
        <v>1</v>
      </c>
      <c r="Q3456" s="4"/>
      <c r="R3456" s="4">
        <v>3</v>
      </c>
    </row>
    <row r="3457" spans="1:18" x14ac:dyDescent="0.25">
      <c r="A3457" t="s">
        <v>3620</v>
      </c>
      <c r="B3457">
        <v>2013</v>
      </c>
      <c r="C3457">
        <v>431680</v>
      </c>
      <c r="D3457" t="s">
        <v>425</v>
      </c>
      <c r="E3457" t="s">
        <v>32</v>
      </c>
      <c r="H3457" s="3" t="s">
        <v>23</v>
      </c>
      <c r="I3457" s="4"/>
      <c r="J3457" s="4"/>
      <c r="K3457" s="4"/>
      <c r="L3457" s="4"/>
      <c r="M3457" s="4"/>
      <c r="N3457" s="4">
        <v>1</v>
      </c>
      <c r="O3457" s="4"/>
      <c r="P3457" s="4">
        <v>1</v>
      </c>
      <c r="Q3457" s="4"/>
      <c r="R3457" s="4">
        <v>2</v>
      </c>
    </row>
    <row r="3458" spans="1:18" x14ac:dyDescent="0.25">
      <c r="A3458" t="s">
        <v>3621</v>
      </c>
      <c r="B3458">
        <v>2013</v>
      </c>
      <c r="C3458">
        <v>431680</v>
      </c>
      <c r="D3458" t="s">
        <v>425</v>
      </c>
      <c r="E3458" t="s">
        <v>32</v>
      </c>
      <c r="H3458" s="3" t="s">
        <v>506</v>
      </c>
      <c r="I3458" s="4"/>
      <c r="J3458" s="4"/>
      <c r="K3458" s="4"/>
      <c r="L3458" s="4"/>
      <c r="M3458" s="4"/>
      <c r="N3458" s="4"/>
      <c r="O3458" s="4"/>
      <c r="P3458" s="4">
        <v>1</v>
      </c>
      <c r="Q3458" s="4"/>
      <c r="R3458" s="4">
        <v>1</v>
      </c>
    </row>
    <row r="3459" spans="1:18" x14ac:dyDescent="0.25">
      <c r="A3459" t="s">
        <v>3622</v>
      </c>
      <c r="B3459">
        <v>2013</v>
      </c>
      <c r="C3459">
        <v>431680</v>
      </c>
      <c r="D3459" t="s">
        <v>425</v>
      </c>
      <c r="E3459" t="s">
        <v>20</v>
      </c>
      <c r="H3459" s="3" t="s">
        <v>51</v>
      </c>
      <c r="I3459" s="4"/>
      <c r="J3459" s="4"/>
      <c r="K3459" s="4">
        <v>1</v>
      </c>
      <c r="L3459" s="4"/>
      <c r="M3459" s="4"/>
      <c r="N3459" s="4"/>
      <c r="O3459" s="4"/>
      <c r="P3459" s="4"/>
      <c r="Q3459" s="4"/>
      <c r="R3459" s="4">
        <v>1</v>
      </c>
    </row>
    <row r="3460" spans="1:18" x14ac:dyDescent="0.25">
      <c r="A3460" t="s">
        <v>3623</v>
      </c>
      <c r="B3460">
        <v>2013</v>
      </c>
      <c r="C3460">
        <v>430300</v>
      </c>
      <c r="D3460" t="s">
        <v>65</v>
      </c>
      <c r="E3460" t="s">
        <v>51</v>
      </c>
      <c r="H3460" s="3" t="s">
        <v>15</v>
      </c>
      <c r="I3460" s="4"/>
      <c r="J3460" s="4"/>
      <c r="K3460" s="4">
        <v>2</v>
      </c>
      <c r="L3460" s="4"/>
      <c r="M3460" s="4"/>
      <c r="N3460" s="4"/>
      <c r="O3460" s="4"/>
      <c r="P3460" s="4"/>
      <c r="Q3460" s="4"/>
      <c r="R3460" s="4">
        <v>2</v>
      </c>
    </row>
    <row r="3461" spans="1:18" x14ac:dyDescent="0.25">
      <c r="A3461" t="s">
        <v>3624</v>
      </c>
      <c r="B3461">
        <v>2013</v>
      </c>
      <c r="C3461">
        <v>430420</v>
      </c>
      <c r="D3461" t="s">
        <v>309</v>
      </c>
      <c r="E3461" t="s">
        <v>15</v>
      </c>
      <c r="H3461" s="3" t="s">
        <v>96</v>
      </c>
      <c r="I3461" s="4"/>
      <c r="J3461" s="4"/>
      <c r="K3461" s="4">
        <v>1</v>
      </c>
      <c r="L3461" s="4"/>
      <c r="M3461" s="4"/>
      <c r="N3461" s="4"/>
      <c r="O3461" s="4"/>
      <c r="P3461" s="4"/>
      <c r="Q3461" s="4"/>
      <c r="R3461" s="4">
        <v>1</v>
      </c>
    </row>
    <row r="3462" spans="1:18" x14ac:dyDescent="0.25">
      <c r="A3462" t="s">
        <v>3625</v>
      </c>
      <c r="B3462">
        <v>2013</v>
      </c>
      <c r="C3462">
        <v>430300</v>
      </c>
      <c r="D3462" t="s">
        <v>65</v>
      </c>
      <c r="E3462" t="s">
        <v>34</v>
      </c>
      <c r="H3462" s="3" t="s">
        <v>452</v>
      </c>
      <c r="I3462" s="4"/>
      <c r="J3462" s="4">
        <v>1</v>
      </c>
      <c r="K3462" s="4"/>
      <c r="L3462" s="4"/>
      <c r="M3462" s="4"/>
      <c r="N3462" s="4"/>
      <c r="O3462" s="4"/>
      <c r="P3462" s="4"/>
      <c r="Q3462" s="4"/>
      <c r="R3462" s="4">
        <v>1</v>
      </c>
    </row>
    <row r="3463" spans="1:18" x14ac:dyDescent="0.25">
      <c r="A3463" t="s">
        <v>3626</v>
      </c>
      <c r="B3463">
        <v>2013</v>
      </c>
      <c r="C3463">
        <v>430450</v>
      </c>
      <c r="D3463" t="s">
        <v>302</v>
      </c>
      <c r="E3463" t="s">
        <v>38</v>
      </c>
      <c r="H3463" s="3" t="s">
        <v>66</v>
      </c>
      <c r="I3463" s="4"/>
      <c r="J3463" s="4"/>
      <c r="K3463" s="4"/>
      <c r="L3463" s="4"/>
      <c r="M3463" s="4"/>
      <c r="N3463" s="4"/>
      <c r="O3463" s="4"/>
      <c r="P3463" s="4">
        <v>1</v>
      </c>
      <c r="Q3463" s="4"/>
      <c r="R3463" s="4">
        <v>1</v>
      </c>
    </row>
    <row r="3464" spans="1:18" x14ac:dyDescent="0.25">
      <c r="A3464" t="s">
        <v>3627</v>
      </c>
      <c r="B3464">
        <v>2013</v>
      </c>
      <c r="C3464">
        <v>430450</v>
      </c>
      <c r="D3464" t="s">
        <v>302</v>
      </c>
      <c r="E3464" t="s">
        <v>34</v>
      </c>
      <c r="H3464" s="3" t="s">
        <v>20</v>
      </c>
      <c r="I3464" s="4"/>
      <c r="J3464" s="4"/>
      <c r="K3464" s="4"/>
      <c r="L3464" s="4"/>
      <c r="M3464" s="4"/>
      <c r="N3464" s="4"/>
      <c r="O3464" s="4"/>
      <c r="P3464" s="4"/>
      <c r="Q3464" s="4">
        <v>1</v>
      </c>
      <c r="R3464" s="4">
        <v>1</v>
      </c>
    </row>
    <row r="3465" spans="1:18" x14ac:dyDescent="0.25">
      <c r="A3465" t="s">
        <v>3628</v>
      </c>
      <c r="B3465">
        <v>2013</v>
      </c>
      <c r="C3465">
        <v>431450</v>
      </c>
      <c r="D3465" t="s">
        <v>1399</v>
      </c>
      <c r="E3465" t="s">
        <v>66</v>
      </c>
      <c r="H3465" s="3" t="s">
        <v>970</v>
      </c>
      <c r="I3465" s="4">
        <v>1</v>
      </c>
      <c r="J3465" s="4"/>
      <c r="K3465" s="4"/>
      <c r="L3465" s="4"/>
      <c r="M3465" s="4"/>
      <c r="N3465" s="4"/>
      <c r="O3465" s="4"/>
      <c r="P3465" s="4"/>
      <c r="Q3465" s="4"/>
      <c r="R3465" s="4">
        <v>1</v>
      </c>
    </row>
    <row r="3466" spans="1:18" x14ac:dyDescent="0.25">
      <c r="A3466" t="s">
        <v>3629</v>
      </c>
      <c r="B3466">
        <v>2013</v>
      </c>
      <c r="C3466">
        <v>431440</v>
      </c>
      <c r="D3466" t="s">
        <v>31</v>
      </c>
      <c r="E3466" t="s">
        <v>20</v>
      </c>
      <c r="H3466" s="3" t="s">
        <v>41</v>
      </c>
      <c r="I3466" s="4">
        <v>1</v>
      </c>
      <c r="J3466" s="4"/>
      <c r="K3466" s="4"/>
      <c r="L3466" s="4"/>
      <c r="M3466" s="4"/>
      <c r="N3466" s="4"/>
      <c r="O3466" s="4">
        <v>1</v>
      </c>
      <c r="P3466" s="4"/>
      <c r="Q3466" s="4"/>
      <c r="R3466" s="4">
        <v>2</v>
      </c>
    </row>
    <row r="3467" spans="1:18" x14ac:dyDescent="0.25">
      <c r="A3467" t="s">
        <v>3630</v>
      </c>
      <c r="B3467">
        <v>2013</v>
      </c>
      <c r="C3467">
        <v>431440</v>
      </c>
      <c r="D3467" t="s">
        <v>31</v>
      </c>
      <c r="E3467" t="s">
        <v>41</v>
      </c>
      <c r="H3467" s="3" t="s">
        <v>34</v>
      </c>
      <c r="I3467" s="4"/>
      <c r="J3467" s="4"/>
      <c r="K3467" s="4">
        <v>1</v>
      </c>
      <c r="L3467" s="4"/>
      <c r="M3467" s="4"/>
      <c r="N3467" s="4"/>
      <c r="O3467" s="4">
        <v>1</v>
      </c>
      <c r="P3467" s="4"/>
      <c r="Q3467" s="4"/>
      <c r="R3467" s="4">
        <v>2</v>
      </c>
    </row>
    <row r="3468" spans="1:18" x14ac:dyDescent="0.25">
      <c r="A3468" t="s">
        <v>3631</v>
      </c>
      <c r="B3468">
        <v>2013</v>
      </c>
      <c r="C3468">
        <v>432240</v>
      </c>
      <c r="D3468" t="s">
        <v>554</v>
      </c>
      <c r="E3468" t="s">
        <v>41</v>
      </c>
      <c r="H3468" s="2" t="s">
        <v>6296</v>
      </c>
      <c r="I3468" s="4"/>
      <c r="J3468" s="4"/>
      <c r="K3468" s="4"/>
      <c r="L3468" s="4"/>
      <c r="M3468" s="4"/>
      <c r="N3468" s="4"/>
      <c r="O3468" s="4">
        <v>1</v>
      </c>
      <c r="P3468" s="4">
        <v>2</v>
      </c>
      <c r="Q3468" s="4">
        <v>2</v>
      </c>
      <c r="R3468" s="4">
        <v>5</v>
      </c>
    </row>
    <row r="3469" spans="1:18" x14ac:dyDescent="0.25">
      <c r="A3469" t="s">
        <v>3632</v>
      </c>
      <c r="B3469">
        <v>2013</v>
      </c>
      <c r="C3469">
        <v>431440</v>
      </c>
      <c r="D3469" t="s">
        <v>31</v>
      </c>
      <c r="E3469" t="s">
        <v>15</v>
      </c>
      <c r="H3469" s="3" t="s">
        <v>85</v>
      </c>
      <c r="I3469" s="4"/>
      <c r="J3469" s="4"/>
      <c r="K3469" s="4"/>
      <c r="L3469" s="4"/>
      <c r="M3469" s="4"/>
      <c r="N3469" s="4"/>
      <c r="O3469" s="4"/>
      <c r="P3469" s="4">
        <v>1</v>
      </c>
      <c r="Q3469" s="4"/>
      <c r="R3469" s="4">
        <v>1</v>
      </c>
    </row>
    <row r="3470" spans="1:18" x14ac:dyDescent="0.25">
      <c r="A3470" t="s">
        <v>3633</v>
      </c>
      <c r="B3470">
        <v>2013</v>
      </c>
      <c r="C3470">
        <v>431440</v>
      </c>
      <c r="D3470" t="s">
        <v>31</v>
      </c>
      <c r="E3470" t="s">
        <v>41</v>
      </c>
      <c r="H3470" s="3" t="s">
        <v>51</v>
      </c>
      <c r="I3470" s="4"/>
      <c r="J3470" s="4"/>
      <c r="K3470" s="4"/>
      <c r="L3470" s="4"/>
      <c r="M3470" s="4"/>
      <c r="N3470" s="4"/>
      <c r="O3470" s="4"/>
      <c r="P3470" s="4">
        <v>1</v>
      </c>
      <c r="Q3470" s="4"/>
      <c r="R3470" s="4">
        <v>1</v>
      </c>
    </row>
    <row r="3471" spans="1:18" x14ac:dyDescent="0.25">
      <c r="A3471" t="s">
        <v>3634</v>
      </c>
      <c r="B3471">
        <v>2013</v>
      </c>
      <c r="C3471">
        <v>431440</v>
      </c>
      <c r="D3471" t="s">
        <v>31</v>
      </c>
      <c r="E3471" t="s">
        <v>23</v>
      </c>
      <c r="H3471" s="3" t="s">
        <v>66</v>
      </c>
      <c r="I3471" s="4"/>
      <c r="J3471" s="4"/>
      <c r="K3471" s="4"/>
      <c r="L3471" s="4"/>
      <c r="M3471" s="4"/>
      <c r="N3471" s="4"/>
      <c r="O3471" s="4"/>
      <c r="P3471" s="4"/>
      <c r="Q3471" s="4">
        <v>2</v>
      </c>
      <c r="R3471" s="4">
        <v>2</v>
      </c>
    </row>
    <row r="3472" spans="1:18" x14ac:dyDescent="0.25">
      <c r="A3472" t="s">
        <v>3635</v>
      </c>
      <c r="B3472">
        <v>2013</v>
      </c>
      <c r="C3472">
        <v>431440</v>
      </c>
      <c r="D3472" t="s">
        <v>31</v>
      </c>
      <c r="E3472" t="s">
        <v>23</v>
      </c>
      <c r="H3472" s="3" t="s">
        <v>92</v>
      </c>
      <c r="I3472" s="4"/>
      <c r="J3472" s="4"/>
      <c r="K3472" s="4"/>
      <c r="L3472" s="4"/>
      <c r="M3472" s="4"/>
      <c r="N3472" s="4"/>
      <c r="O3472" s="4">
        <v>1</v>
      </c>
      <c r="P3472" s="4"/>
      <c r="Q3472" s="4"/>
      <c r="R3472" s="4">
        <v>1</v>
      </c>
    </row>
    <row r="3473" spans="1:18" x14ac:dyDescent="0.25">
      <c r="A3473" t="s">
        <v>3636</v>
      </c>
      <c r="B3473">
        <v>2013</v>
      </c>
      <c r="C3473">
        <v>431560</v>
      </c>
      <c r="D3473" t="s">
        <v>410</v>
      </c>
      <c r="E3473" t="s">
        <v>20</v>
      </c>
      <c r="H3473" s="2" t="s">
        <v>259</v>
      </c>
      <c r="I3473" s="4">
        <v>2</v>
      </c>
      <c r="J3473" s="4">
        <v>2</v>
      </c>
      <c r="K3473" s="4"/>
      <c r="L3473" s="4">
        <v>2</v>
      </c>
      <c r="M3473" s="4">
        <v>1</v>
      </c>
      <c r="N3473" s="4">
        <v>2</v>
      </c>
      <c r="O3473" s="4">
        <v>4</v>
      </c>
      <c r="P3473" s="4">
        <v>2</v>
      </c>
      <c r="Q3473" s="4">
        <v>1</v>
      </c>
      <c r="R3473" s="4">
        <v>16</v>
      </c>
    </row>
    <row r="3474" spans="1:18" x14ac:dyDescent="0.25">
      <c r="A3474" t="s">
        <v>3637</v>
      </c>
      <c r="B3474">
        <v>2013</v>
      </c>
      <c r="C3474">
        <v>431560</v>
      </c>
      <c r="D3474" t="s">
        <v>410</v>
      </c>
      <c r="E3474" t="s">
        <v>96</v>
      </c>
      <c r="H3474" s="3" t="s">
        <v>135</v>
      </c>
      <c r="I3474" s="4">
        <v>1</v>
      </c>
      <c r="J3474" s="4"/>
      <c r="K3474" s="4"/>
      <c r="L3474" s="4"/>
      <c r="M3474" s="4"/>
      <c r="N3474" s="4"/>
      <c r="O3474" s="4"/>
      <c r="P3474" s="4"/>
      <c r="Q3474" s="4"/>
      <c r="R3474" s="4">
        <v>1</v>
      </c>
    </row>
    <row r="3475" spans="1:18" x14ac:dyDescent="0.25">
      <c r="A3475" t="s">
        <v>3638</v>
      </c>
      <c r="B3475">
        <v>2013</v>
      </c>
      <c r="C3475">
        <v>431690</v>
      </c>
      <c r="D3475" t="s">
        <v>438</v>
      </c>
      <c r="E3475" t="s">
        <v>20</v>
      </c>
      <c r="H3475" s="3" t="s">
        <v>76</v>
      </c>
      <c r="I3475" s="4"/>
      <c r="J3475" s="4"/>
      <c r="K3475" s="4"/>
      <c r="L3475" s="4">
        <v>1</v>
      </c>
      <c r="M3475" s="4"/>
      <c r="N3475" s="4"/>
      <c r="O3475" s="4"/>
      <c r="P3475" s="4">
        <v>2</v>
      </c>
      <c r="Q3475" s="4">
        <v>1</v>
      </c>
      <c r="R3475" s="4">
        <v>4</v>
      </c>
    </row>
    <row r="3476" spans="1:18" x14ac:dyDescent="0.25">
      <c r="A3476" t="s">
        <v>3638</v>
      </c>
      <c r="B3476">
        <v>2013</v>
      </c>
      <c r="C3476">
        <v>431690</v>
      </c>
      <c r="D3476" t="s">
        <v>438</v>
      </c>
      <c r="E3476" t="s">
        <v>38</v>
      </c>
      <c r="H3476" s="3" t="s">
        <v>51</v>
      </c>
      <c r="I3476" s="4"/>
      <c r="J3476" s="4">
        <v>1</v>
      </c>
      <c r="K3476" s="4"/>
      <c r="L3476" s="4"/>
      <c r="M3476" s="4"/>
      <c r="N3476" s="4"/>
      <c r="O3476" s="4"/>
      <c r="P3476" s="4"/>
      <c r="Q3476" s="4"/>
      <c r="R3476" s="4">
        <v>1</v>
      </c>
    </row>
    <row r="3477" spans="1:18" x14ac:dyDescent="0.25">
      <c r="A3477" t="s">
        <v>3639</v>
      </c>
      <c r="B3477">
        <v>2013</v>
      </c>
      <c r="C3477">
        <v>431560</v>
      </c>
      <c r="D3477" t="s">
        <v>410</v>
      </c>
      <c r="E3477" t="s">
        <v>138</v>
      </c>
      <c r="H3477" s="3" t="s">
        <v>436</v>
      </c>
      <c r="I3477" s="4"/>
      <c r="J3477" s="4"/>
      <c r="K3477" s="4"/>
      <c r="L3477" s="4"/>
      <c r="M3477" s="4"/>
      <c r="N3477" s="4"/>
      <c r="O3477" s="4">
        <v>1</v>
      </c>
      <c r="P3477" s="4"/>
      <c r="Q3477" s="4"/>
      <c r="R3477" s="4">
        <v>1</v>
      </c>
    </row>
    <row r="3478" spans="1:18" x14ac:dyDescent="0.25">
      <c r="A3478" t="s">
        <v>3639</v>
      </c>
      <c r="B3478">
        <v>2013</v>
      </c>
      <c r="C3478">
        <v>431560</v>
      </c>
      <c r="D3478" t="s">
        <v>410</v>
      </c>
      <c r="E3478" t="s">
        <v>452</v>
      </c>
      <c r="H3478" s="3" t="s">
        <v>66</v>
      </c>
      <c r="I3478" s="4"/>
      <c r="J3478" s="4"/>
      <c r="K3478" s="4"/>
      <c r="L3478" s="4"/>
      <c r="M3478" s="4"/>
      <c r="N3478" s="4">
        <v>1</v>
      </c>
      <c r="O3478" s="4"/>
      <c r="P3478" s="4"/>
      <c r="Q3478" s="4"/>
      <c r="R3478" s="4">
        <v>1</v>
      </c>
    </row>
    <row r="3479" spans="1:18" x14ac:dyDescent="0.25">
      <c r="A3479" t="s">
        <v>3640</v>
      </c>
      <c r="B3479">
        <v>2013</v>
      </c>
      <c r="C3479">
        <v>431440</v>
      </c>
      <c r="D3479" t="s">
        <v>31</v>
      </c>
      <c r="E3479" t="s">
        <v>18</v>
      </c>
      <c r="H3479" s="3" t="s">
        <v>20</v>
      </c>
      <c r="I3479" s="4"/>
      <c r="J3479" s="4"/>
      <c r="K3479" s="4"/>
      <c r="L3479" s="4"/>
      <c r="M3479" s="4">
        <v>1</v>
      </c>
      <c r="N3479" s="4"/>
      <c r="O3479" s="4"/>
      <c r="P3479" s="4"/>
      <c r="Q3479" s="4"/>
      <c r="R3479" s="4">
        <v>1</v>
      </c>
    </row>
    <row r="3480" spans="1:18" x14ac:dyDescent="0.25">
      <c r="A3480" t="s">
        <v>3641</v>
      </c>
      <c r="B3480">
        <v>2013</v>
      </c>
      <c r="C3480">
        <v>431440</v>
      </c>
      <c r="D3480" t="s">
        <v>31</v>
      </c>
      <c r="E3480" t="s">
        <v>15</v>
      </c>
      <c r="H3480" s="3" t="s">
        <v>92</v>
      </c>
      <c r="I3480" s="4"/>
      <c r="J3480" s="4"/>
      <c r="K3480" s="4"/>
      <c r="L3480" s="4"/>
      <c r="M3480" s="4"/>
      <c r="N3480" s="4"/>
      <c r="O3480" s="4">
        <v>1</v>
      </c>
      <c r="P3480" s="4"/>
      <c r="Q3480" s="4"/>
      <c r="R3480" s="4">
        <v>1</v>
      </c>
    </row>
    <row r="3481" spans="1:18" x14ac:dyDescent="0.25">
      <c r="A3481" t="s">
        <v>3642</v>
      </c>
      <c r="B3481">
        <v>2013</v>
      </c>
      <c r="C3481">
        <v>430130</v>
      </c>
      <c r="D3481" t="s">
        <v>48</v>
      </c>
      <c r="E3481" t="s">
        <v>34</v>
      </c>
      <c r="H3481" s="3" t="s">
        <v>18</v>
      </c>
      <c r="I3481" s="4"/>
      <c r="J3481" s="4"/>
      <c r="K3481" s="4"/>
      <c r="L3481" s="4"/>
      <c r="M3481" s="4"/>
      <c r="N3481" s="4"/>
      <c r="O3481" s="4">
        <v>1</v>
      </c>
      <c r="P3481" s="4"/>
      <c r="Q3481" s="4"/>
      <c r="R3481" s="4">
        <v>1</v>
      </c>
    </row>
    <row r="3482" spans="1:18" x14ac:dyDescent="0.25">
      <c r="A3482" t="s">
        <v>3643</v>
      </c>
      <c r="B3482">
        <v>2013</v>
      </c>
      <c r="C3482">
        <v>431460</v>
      </c>
      <c r="D3482" t="s">
        <v>273</v>
      </c>
      <c r="E3482" t="s">
        <v>1238</v>
      </c>
      <c r="H3482" s="3" t="s">
        <v>41</v>
      </c>
      <c r="I3482" s="4">
        <v>1</v>
      </c>
      <c r="J3482" s="4"/>
      <c r="K3482" s="4"/>
      <c r="L3482" s="4"/>
      <c r="M3482" s="4"/>
      <c r="N3482" s="4">
        <v>1</v>
      </c>
      <c r="O3482" s="4">
        <v>1</v>
      </c>
      <c r="P3482" s="4"/>
      <c r="Q3482" s="4"/>
      <c r="R3482" s="4">
        <v>3</v>
      </c>
    </row>
    <row r="3483" spans="1:18" x14ac:dyDescent="0.25">
      <c r="A3483" t="s">
        <v>3644</v>
      </c>
      <c r="B3483">
        <v>2013</v>
      </c>
      <c r="C3483">
        <v>431440</v>
      </c>
      <c r="D3483" t="s">
        <v>31</v>
      </c>
      <c r="E3483" t="s">
        <v>138</v>
      </c>
      <c r="H3483" s="3" t="s">
        <v>34</v>
      </c>
      <c r="I3483" s="4"/>
      <c r="J3483" s="4">
        <v>1</v>
      </c>
      <c r="K3483" s="4"/>
      <c r="L3483" s="4">
        <v>1</v>
      </c>
      <c r="M3483" s="4"/>
      <c r="N3483" s="4"/>
      <c r="O3483" s="4"/>
      <c r="P3483" s="4"/>
      <c r="Q3483" s="4"/>
      <c r="R3483" s="4">
        <v>2</v>
      </c>
    </row>
    <row r="3484" spans="1:18" x14ac:dyDescent="0.25">
      <c r="A3484" t="s">
        <v>3645</v>
      </c>
      <c r="B3484">
        <v>2013</v>
      </c>
      <c r="C3484">
        <v>431440</v>
      </c>
      <c r="D3484" t="s">
        <v>31</v>
      </c>
      <c r="E3484" t="s">
        <v>23</v>
      </c>
      <c r="H3484" s="2" t="s">
        <v>3483</v>
      </c>
      <c r="I3484" s="4"/>
      <c r="J3484" s="4"/>
      <c r="K3484" s="4"/>
      <c r="L3484" s="4">
        <v>1</v>
      </c>
      <c r="M3484" s="4"/>
      <c r="N3484" s="4">
        <v>1</v>
      </c>
      <c r="O3484" s="4"/>
      <c r="P3484" s="4">
        <v>2</v>
      </c>
      <c r="Q3484" s="4">
        <v>1</v>
      </c>
      <c r="R3484" s="4">
        <v>5</v>
      </c>
    </row>
    <row r="3485" spans="1:18" x14ac:dyDescent="0.25">
      <c r="A3485" t="s">
        <v>3646</v>
      </c>
      <c r="B3485">
        <v>2013</v>
      </c>
      <c r="C3485">
        <v>431560</v>
      </c>
      <c r="D3485" t="s">
        <v>410</v>
      </c>
      <c r="E3485" t="s">
        <v>18</v>
      </c>
      <c r="H3485" s="3" t="s">
        <v>1030</v>
      </c>
      <c r="I3485" s="4"/>
      <c r="J3485" s="4"/>
      <c r="K3485" s="4"/>
      <c r="L3485" s="4"/>
      <c r="M3485" s="4"/>
      <c r="N3485" s="4"/>
      <c r="O3485" s="4"/>
      <c r="P3485" s="4">
        <v>1</v>
      </c>
      <c r="Q3485" s="4"/>
      <c r="R3485" s="4">
        <v>1</v>
      </c>
    </row>
    <row r="3486" spans="1:18" x14ac:dyDescent="0.25">
      <c r="A3486" t="s">
        <v>3647</v>
      </c>
      <c r="B3486">
        <v>2013</v>
      </c>
      <c r="C3486">
        <v>431560</v>
      </c>
      <c r="D3486" t="s">
        <v>410</v>
      </c>
      <c r="E3486" t="s">
        <v>18</v>
      </c>
      <c r="H3486" s="3" t="s">
        <v>23</v>
      </c>
      <c r="I3486" s="4"/>
      <c r="J3486" s="4"/>
      <c r="K3486" s="4"/>
      <c r="L3486" s="4"/>
      <c r="M3486" s="4"/>
      <c r="N3486" s="4">
        <v>1</v>
      </c>
      <c r="O3486" s="4"/>
      <c r="P3486" s="4"/>
      <c r="Q3486" s="4"/>
      <c r="R3486" s="4">
        <v>1</v>
      </c>
    </row>
    <row r="3487" spans="1:18" x14ac:dyDescent="0.25">
      <c r="A3487" t="s">
        <v>3648</v>
      </c>
      <c r="B3487">
        <v>2013</v>
      </c>
      <c r="C3487">
        <v>431560</v>
      </c>
      <c r="D3487" t="s">
        <v>410</v>
      </c>
      <c r="E3487" t="s">
        <v>18</v>
      </c>
      <c r="H3487" s="3" t="s">
        <v>683</v>
      </c>
      <c r="I3487" s="4"/>
      <c r="J3487" s="4"/>
      <c r="K3487" s="4"/>
      <c r="L3487" s="4"/>
      <c r="M3487" s="4"/>
      <c r="N3487" s="4"/>
      <c r="O3487" s="4"/>
      <c r="P3487" s="4"/>
      <c r="Q3487" s="4">
        <v>1</v>
      </c>
      <c r="R3487" s="4">
        <v>1</v>
      </c>
    </row>
    <row r="3488" spans="1:18" x14ac:dyDescent="0.25">
      <c r="A3488" t="s">
        <v>3649</v>
      </c>
      <c r="B3488">
        <v>2013</v>
      </c>
      <c r="C3488">
        <v>432240</v>
      </c>
      <c r="D3488" t="s">
        <v>554</v>
      </c>
      <c r="E3488" t="s">
        <v>452</v>
      </c>
      <c r="H3488" s="3" t="s">
        <v>92</v>
      </c>
      <c r="I3488" s="4"/>
      <c r="J3488" s="4"/>
      <c r="K3488" s="4"/>
      <c r="L3488" s="4">
        <v>1</v>
      </c>
      <c r="M3488" s="4"/>
      <c r="N3488" s="4"/>
      <c r="O3488" s="4"/>
      <c r="P3488" s="4"/>
      <c r="Q3488" s="4"/>
      <c r="R3488" s="4">
        <v>1</v>
      </c>
    </row>
    <row r="3489" spans="1:18" x14ac:dyDescent="0.25">
      <c r="A3489" t="s">
        <v>3650</v>
      </c>
      <c r="B3489">
        <v>2013</v>
      </c>
      <c r="C3489">
        <v>432240</v>
      </c>
      <c r="D3489" t="s">
        <v>554</v>
      </c>
      <c r="E3489" t="s">
        <v>38</v>
      </c>
      <c r="H3489" s="3" t="s">
        <v>1525</v>
      </c>
      <c r="I3489" s="4"/>
      <c r="J3489" s="4"/>
      <c r="K3489" s="4"/>
      <c r="L3489" s="4"/>
      <c r="M3489" s="4"/>
      <c r="N3489" s="4"/>
      <c r="O3489" s="4"/>
      <c r="P3489" s="4">
        <v>1</v>
      </c>
      <c r="Q3489" s="4"/>
      <c r="R3489" s="4">
        <v>1</v>
      </c>
    </row>
    <row r="3490" spans="1:18" x14ac:dyDescent="0.25">
      <c r="A3490" t="s">
        <v>3651</v>
      </c>
      <c r="B3490">
        <v>2013</v>
      </c>
      <c r="C3490">
        <v>432240</v>
      </c>
      <c r="D3490" t="s">
        <v>554</v>
      </c>
      <c r="E3490" t="s">
        <v>92</v>
      </c>
      <c r="H3490" s="2" t="s">
        <v>4319</v>
      </c>
      <c r="I3490" s="4"/>
      <c r="J3490" s="4"/>
      <c r="K3490" s="4"/>
      <c r="L3490" s="4"/>
      <c r="M3490" s="4">
        <v>1</v>
      </c>
      <c r="N3490" s="4">
        <v>1</v>
      </c>
      <c r="O3490" s="4"/>
      <c r="P3490" s="4">
        <v>4</v>
      </c>
      <c r="Q3490" s="4"/>
      <c r="R3490" s="4">
        <v>6</v>
      </c>
    </row>
    <row r="3491" spans="1:18" x14ac:dyDescent="0.25">
      <c r="A3491" t="s">
        <v>3652</v>
      </c>
      <c r="B3491">
        <v>2013</v>
      </c>
      <c r="C3491">
        <v>432240</v>
      </c>
      <c r="D3491" t="s">
        <v>554</v>
      </c>
      <c r="E3491" t="s">
        <v>92</v>
      </c>
      <c r="H3491" s="3" t="s">
        <v>1990</v>
      </c>
      <c r="I3491" s="4"/>
      <c r="J3491" s="4"/>
      <c r="K3491" s="4"/>
      <c r="L3491" s="4"/>
      <c r="M3491" s="4">
        <v>1</v>
      </c>
      <c r="N3491" s="4"/>
      <c r="O3491" s="4"/>
      <c r="P3491" s="4"/>
      <c r="Q3491" s="4"/>
      <c r="R3491" s="4">
        <v>1</v>
      </c>
    </row>
    <row r="3492" spans="1:18" x14ac:dyDescent="0.25">
      <c r="A3492" t="s">
        <v>3653</v>
      </c>
      <c r="B3492">
        <v>2013</v>
      </c>
      <c r="C3492">
        <v>432240</v>
      </c>
      <c r="D3492" t="s">
        <v>554</v>
      </c>
      <c r="E3492" t="s">
        <v>41</v>
      </c>
      <c r="H3492" s="3" t="s">
        <v>23</v>
      </c>
      <c r="I3492" s="4"/>
      <c r="J3492" s="4"/>
      <c r="K3492" s="4"/>
      <c r="L3492" s="4"/>
      <c r="M3492" s="4"/>
      <c r="N3492" s="4"/>
      <c r="O3492" s="4"/>
      <c r="P3492" s="4">
        <v>1</v>
      </c>
      <c r="Q3492" s="4"/>
      <c r="R3492" s="4">
        <v>1</v>
      </c>
    </row>
    <row r="3493" spans="1:18" x14ac:dyDescent="0.25">
      <c r="A3493" t="s">
        <v>3654</v>
      </c>
      <c r="B3493">
        <v>2013</v>
      </c>
      <c r="C3493">
        <v>431830</v>
      </c>
      <c r="D3493" t="s">
        <v>487</v>
      </c>
      <c r="E3493" t="s">
        <v>20</v>
      </c>
      <c r="H3493" s="3" t="s">
        <v>15</v>
      </c>
      <c r="I3493" s="4"/>
      <c r="J3493" s="4"/>
      <c r="K3493" s="4"/>
      <c r="L3493" s="4"/>
      <c r="M3493" s="4"/>
      <c r="N3493" s="4"/>
      <c r="O3493" s="4"/>
      <c r="P3493" s="4">
        <v>1</v>
      </c>
      <c r="Q3493" s="4"/>
      <c r="R3493" s="4">
        <v>1</v>
      </c>
    </row>
    <row r="3494" spans="1:18" x14ac:dyDescent="0.25">
      <c r="A3494" t="s">
        <v>3655</v>
      </c>
      <c r="B3494">
        <v>2013</v>
      </c>
      <c r="C3494">
        <v>431530</v>
      </c>
      <c r="D3494" t="s">
        <v>408</v>
      </c>
      <c r="E3494" t="s">
        <v>18</v>
      </c>
      <c r="H3494" s="3" t="s">
        <v>20</v>
      </c>
      <c r="I3494" s="4"/>
      <c r="J3494" s="4"/>
      <c r="K3494" s="4"/>
      <c r="L3494" s="4"/>
      <c r="M3494" s="4"/>
      <c r="N3494" s="4"/>
      <c r="O3494" s="4"/>
      <c r="P3494" s="4">
        <v>1</v>
      </c>
      <c r="Q3494" s="4"/>
      <c r="R3494" s="4">
        <v>1</v>
      </c>
    </row>
    <row r="3495" spans="1:18" x14ac:dyDescent="0.25">
      <c r="A3495" t="s">
        <v>3656</v>
      </c>
      <c r="B3495">
        <v>2013</v>
      </c>
      <c r="C3495">
        <v>431710</v>
      </c>
      <c r="D3495" t="s">
        <v>1322</v>
      </c>
      <c r="E3495" t="s">
        <v>41</v>
      </c>
      <c r="H3495" s="3" t="s">
        <v>18</v>
      </c>
      <c r="I3495" s="4"/>
      <c r="J3495" s="4"/>
      <c r="K3495" s="4"/>
      <c r="L3495" s="4"/>
      <c r="M3495" s="4"/>
      <c r="N3495" s="4">
        <v>1</v>
      </c>
      <c r="O3495" s="4"/>
      <c r="P3495" s="4"/>
      <c r="Q3495" s="4"/>
      <c r="R3495" s="4">
        <v>1</v>
      </c>
    </row>
    <row r="3496" spans="1:18" x14ac:dyDescent="0.25">
      <c r="A3496" t="s">
        <v>3657</v>
      </c>
      <c r="B3496">
        <v>2013</v>
      </c>
      <c r="C3496">
        <v>430160</v>
      </c>
      <c r="D3496" t="s">
        <v>53</v>
      </c>
      <c r="E3496" t="s">
        <v>20</v>
      </c>
      <c r="H3496" s="3" t="s">
        <v>34</v>
      </c>
      <c r="I3496" s="4"/>
      <c r="J3496" s="4"/>
      <c r="K3496" s="4"/>
      <c r="L3496" s="4"/>
      <c r="M3496" s="4"/>
      <c r="N3496" s="4"/>
      <c r="O3496" s="4"/>
      <c r="P3496" s="4">
        <v>1</v>
      </c>
      <c r="Q3496" s="4"/>
      <c r="R3496" s="4">
        <v>1</v>
      </c>
    </row>
    <row r="3497" spans="1:18" x14ac:dyDescent="0.25">
      <c r="A3497" t="s">
        <v>3658</v>
      </c>
      <c r="B3497">
        <v>2013</v>
      </c>
      <c r="C3497">
        <v>430160</v>
      </c>
      <c r="D3497" t="s">
        <v>53</v>
      </c>
      <c r="E3497" t="s">
        <v>452</v>
      </c>
      <c r="H3497" s="2" t="s">
        <v>186</v>
      </c>
      <c r="I3497" s="4">
        <v>9</v>
      </c>
      <c r="J3497" s="4">
        <v>2</v>
      </c>
      <c r="K3497" s="4">
        <v>4</v>
      </c>
      <c r="L3497" s="4">
        <v>4</v>
      </c>
      <c r="M3497" s="4">
        <v>4</v>
      </c>
      <c r="N3497" s="4">
        <v>1</v>
      </c>
      <c r="O3497" s="4">
        <v>1</v>
      </c>
      <c r="P3497" s="4">
        <v>5</v>
      </c>
      <c r="Q3497" s="4">
        <v>5</v>
      </c>
      <c r="R3497" s="4">
        <v>35</v>
      </c>
    </row>
    <row r="3498" spans="1:18" x14ac:dyDescent="0.25">
      <c r="A3498" t="s">
        <v>3659</v>
      </c>
      <c r="B3498">
        <v>2013</v>
      </c>
      <c r="C3498">
        <v>430160</v>
      </c>
      <c r="D3498" t="s">
        <v>53</v>
      </c>
      <c r="E3498" t="s">
        <v>34</v>
      </c>
      <c r="H3498" s="3" t="s">
        <v>135</v>
      </c>
      <c r="I3498" s="4"/>
      <c r="J3498" s="4"/>
      <c r="K3498" s="4"/>
      <c r="L3498" s="4"/>
      <c r="M3498" s="4"/>
      <c r="N3498" s="4"/>
      <c r="O3498" s="4"/>
      <c r="P3498" s="4">
        <v>1</v>
      </c>
      <c r="Q3498" s="4"/>
      <c r="R3498" s="4">
        <v>1</v>
      </c>
    </row>
    <row r="3499" spans="1:18" x14ac:dyDescent="0.25">
      <c r="A3499" t="s">
        <v>3660</v>
      </c>
      <c r="B3499">
        <v>2013</v>
      </c>
      <c r="C3499">
        <v>430160</v>
      </c>
      <c r="D3499" t="s">
        <v>53</v>
      </c>
      <c r="E3499" t="s">
        <v>34</v>
      </c>
      <c r="H3499" s="3" t="s">
        <v>85</v>
      </c>
      <c r="I3499" s="4"/>
      <c r="J3499" s="4"/>
      <c r="K3499" s="4"/>
      <c r="L3499" s="4">
        <v>1</v>
      </c>
      <c r="M3499" s="4"/>
      <c r="N3499" s="4"/>
      <c r="O3499" s="4"/>
      <c r="P3499" s="4"/>
      <c r="Q3499" s="4"/>
      <c r="R3499" s="4">
        <v>1</v>
      </c>
    </row>
    <row r="3500" spans="1:18" x14ac:dyDescent="0.25">
      <c r="A3500" t="s">
        <v>3661</v>
      </c>
      <c r="B3500">
        <v>2013</v>
      </c>
      <c r="C3500">
        <v>430160</v>
      </c>
      <c r="D3500" t="s">
        <v>53</v>
      </c>
      <c r="E3500" t="s">
        <v>41</v>
      </c>
      <c r="H3500" s="3" t="s">
        <v>975</v>
      </c>
      <c r="I3500" s="4">
        <v>1</v>
      </c>
      <c r="J3500" s="4"/>
      <c r="K3500" s="4"/>
      <c r="L3500" s="4"/>
      <c r="M3500" s="4"/>
      <c r="N3500" s="4"/>
      <c r="O3500" s="4"/>
      <c r="P3500" s="4"/>
      <c r="Q3500" s="4"/>
      <c r="R3500" s="4">
        <v>1</v>
      </c>
    </row>
    <row r="3501" spans="1:18" x14ac:dyDescent="0.25">
      <c r="A3501" t="s">
        <v>3662</v>
      </c>
      <c r="B3501">
        <v>2013</v>
      </c>
      <c r="C3501">
        <v>430965</v>
      </c>
      <c r="D3501" t="s">
        <v>3663</v>
      </c>
      <c r="E3501" t="s">
        <v>498</v>
      </c>
      <c r="H3501" s="3" t="s">
        <v>138</v>
      </c>
      <c r="I3501" s="4"/>
      <c r="J3501" s="4"/>
      <c r="K3501" s="4"/>
      <c r="L3501" s="4"/>
      <c r="M3501" s="4"/>
      <c r="N3501" s="4"/>
      <c r="O3501" s="4"/>
      <c r="P3501" s="4">
        <v>1</v>
      </c>
      <c r="Q3501" s="4">
        <v>1</v>
      </c>
      <c r="R3501" s="4">
        <v>2</v>
      </c>
    </row>
    <row r="3502" spans="1:18" x14ac:dyDescent="0.25">
      <c r="A3502" t="s">
        <v>3662</v>
      </c>
      <c r="B3502">
        <v>2013</v>
      </c>
      <c r="C3502">
        <v>430965</v>
      </c>
      <c r="D3502" t="s">
        <v>3663</v>
      </c>
      <c r="E3502" t="s">
        <v>34</v>
      </c>
      <c r="H3502" s="3" t="s">
        <v>645</v>
      </c>
      <c r="I3502" s="4"/>
      <c r="J3502" s="4"/>
      <c r="K3502" s="4">
        <v>1</v>
      </c>
      <c r="L3502" s="4"/>
      <c r="M3502" s="4"/>
      <c r="N3502" s="4"/>
      <c r="O3502" s="4"/>
      <c r="P3502" s="4"/>
      <c r="Q3502" s="4"/>
      <c r="R3502" s="4">
        <v>1</v>
      </c>
    </row>
    <row r="3503" spans="1:18" x14ac:dyDescent="0.25">
      <c r="A3503" t="s">
        <v>3664</v>
      </c>
      <c r="B3503">
        <v>2013</v>
      </c>
      <c r="C3503">
        <v>430160</v>
      </c>
      <c r="D3503" t="s">
        <v>53</v>
      </c>
      <c r="E3503" t="s">
        <v>20</v>
      </c>
      <c r="H3503" s="3" t="s">
        <v>358</v>
      </c>
      <c r="I3503" s="4"/>
      <c r="J3503" s="4"/>
      <c r="K3503" s="4">
        <v>1</v>
      </c>
      <c r="L3503" s="4"/>
      <c r="M3503" s="4"/>
      <c r="N3503" s="4"/>
      <c r="O3503" s="4"/>
      <c r="P3503" s="4"/>
      <c r="Q3503" s="4"/>
      <c r="R3503" s="4">
        <v>1</v>
      </c>
    </row>
    <row r="3504" spans="1:18" x14ac:dyDescent="0.25">
      <c r="A3504" t="s">
        <v>3665</v>
      </c>
      <c r="B3504">
        <v>2013</v>
      </c>
      <c r="C3504">
        <v>430160</v>
      </c>
      <c r="D3504" t="s">
        <v>53</v>
      </c>
      <c r="E3504" t="s">
        <v>138</v>
      </c>
      <c r="H3504" s="3" t="s">
        <v>359</v>
      </c>
      <c r="I3504" s="4"/>
      <c r="J3504" s="4"/>
      <c r="K3504" s="4">
        <v>1</v>
      </c>
      <c r="L3504" s="4"/>
      <c r="M3504" s="4"/>
      <c r="N3504" s="4"/>
      <c r="O3504" s="4"/>
      <c r="P3504" s="4"/>
      <c r="Q3504" s="4"/>
      <c r="R3504" s="4">
        <v>1</v>
      </c>
    </row>
    <row r="3505" spans="1:18" x14ac:dyDescent="0.25">
      <c r="A3505" t="s">
        <v>3666</v>
      </c>
      <c r="B3505">
        <v>2013</v>
      </c>
      <c r="C3505">
        <v>430160</v>
      </c>
      <c r="D3505" t="s">
        <v>53</v>
      </c>
      <c r="E3505" t="s">
        <v>20</v>
      </c>
      <c r="H3505" s="3" t="s">
        <v>7</v>
      </c>
      <c r="I3505" s="4"/>
      <c r="J3505" s="4"/>
      <c r="K3505" s="4"/>
      <c r="L3505" s="4"/>
      <c r="M3505" s="4"/>
      <c r="N3505" s="4"/>
      <c r="O3505" s="4"/>
      <c r="P3505" s="4"/>
      <c r="Q3505" s="4">
        <v>1</v>
      </c>
      <c r="R3505" s="4">
        <v>1</v>
      </c>
    </row>
    <row r="3506" spans="1:18" x14ac:dyDescent="0.25">
      <c r="A3506" t="s">
        <v>3667</v>
      </c>
      <c r="B3506">
        <v>2013</v>
      </c>
      <c r="C3506">
        <v>430160</v>
      </c>
      <c r="D3506" t="s">
        <v>53</v>
      </c>
      <c r="E3506" t="s">
        <v>498</v>
      </c>
      <c r="H3506" s="3" t="s">
        <v>22</v>
      </c>
      <c r="I3506" s="4">
        <v>1</v>
      </c>
      <c r="J3506" s="4"/>
      <c r="K3506" s="4"/>
      <c r="L3506" s="4"/>
      <c r="M3506" s="4">
        <v>1</v>
      </c>
      <c r="N3506" s="4"/>
      <c r="O3506" s="4"/>
      <c r="P3506" s="4"/>
      <c r="Q3506" s="4"/>
      <c r="R3506" s="4">
        <v>2</v>
      </c>
    </row>
    <row r="3507" spans="1:18" x14ac:dyDescent="0.25">
      <c r="A3507" t="s">
        <v>3668</v>
      </c>
      <c r="B3507">
        <v>2013</v>
      </c>
      <c r="C3507">
        <v>431440</v>
      </c>
      <c r="D3507" t="s">
        <v>31</v>
      </c>
      <c r="E3507" t="s">
        <v>20</v>
      </c>
      <c r="H3507" s="3" t="s">
        <v>23</v>
      </c>
      <c r="I3507" s="4"/>
      <c r="J3507" s="4">
        <v>1</v>
      </c>
      <c r="K3507" s="4"/>
      <c r="L3507" s="4"/>
      <c r="M3507" s="4"/>
      <c r="N3507" s="4"/>
      <c r="O3507" s="4"/>
      <c r="P3507" s="4"/>
      <c r="Q3507" s="4"/>
      <c r="R3507" s="4">
        <v>1</v>
      </c>
    </row>
    <row r="3508" spans="1:18" x14ac:dyDescent="0.25">
      <c r="A3508" t="s">
        <v>3669</v>
      </c>
      <c r="B3508">
        <v>2013</v>
      </c>
      <c r="C3508">
        <v>430512</v>
      </c>
      <c r="D3508" t="s">
        <v>285</v>
      </c>
      <c r="E3508" t="s">
        <v>20</v>
      </c>
      <c r="H3508" s="3" t="s">
        <v>1358</v>
      </c>
      <c r="I3508" s="4"/>
      <c r="J3508" s="4"/>
      <c r="K3508" s="4"/>
      <c r="L3508" s="4"/>
      <c r="M3508" s="4">
        <v>1</v>
      </c>
      <c r="N3508" s="4"/>
      <c r="O3508" s="4"/>
      <c r="P3508" s="4"/>
      <c r="Q3508" s="4"/>
      <c r="R3508" s="4">
        <v>1</v>
      </c>
    </row>
    <row r="3509" spans="1:18" x14ac:dyDescent="0.25">
      <c r="A3509" t="s">
        <v>3670</v>
      </c>
      <c r="B3509">
        <v>2013</v>
      </c>
      <c r="C3509">
        <v>431440</v>
      </c>
      <c r="D3509" t="s">
        <v>31</v>
      </c>
      <c r="E3509" t="s">
        <v>20</v>
      </c>
      <c r="H3509" s="3" t="s">
        <v>1956</v>
      </c>
      <c r="I3509" s="4"/>
      <c r="J3509" s="4"/>
      <c r="K3509" s="4"/>
      <c r="L3509" s="4"/>
      <c r="M3509" s="4">
        <v>1</v>
      </c>
      <c r="N3509" s="4"/>
      <c r="O3509" s="4"/>
      <c r="P3509" s="4"/>
      <c r="Q3509" s="4"/>
      <c r="R3509" s="4">
        <v>1</v>
      </c>
    </row>
    <row r="3510" spans="1:18" x14ac:dyDescent="0.25">
      <c r="A3510" t="s">
        <v>3671</v>
      </c>
      <c r="B3510">
        <v>2013</v>
      </c>
      <c r="C3510">
        <v>430512</v>
      </c>
      <c r="D3510" t="s">
        <v>285</v>
      </c>
      <c r="E3510" t="s">
        <v>96</v>
      </c>
      <c r="H3510" s="3" t="s">
        <v>191</v>
      </c>
      <c r="I3510" s="4">
        <v>1</v>
      </c>
      <c r="J3510" s="4"/>
      <c r="K3510" s="4"/>
      <c r="L3510" s="4"/>
      <c r="M3510" s="4"/>
      <c r="N3510" s="4"/>
      <c r="O3510" s="4"/>
      <c r="P3510" s="4"/>
      <c r="Q3510" s="4"/>
      <c r="R3510" s="4">
        <v>1</v>
      </c>
    </row>
    <row r="3511" spans="1:18" x14ac:dyDescent="0.25">
      <c r="A3511" t="s">
        <v>3672</v>
      </c>
      <c r="B3511">
        <v>2013</v>
      </c>
      <c r="C3511">
        <v>431440</v>
      </c>
      <c r="D3511" t="s">
        <v>31</v>
      </c>
      <c r="E3511" t="s">
        <v>22</v>
      </c>
      <c r="H3511" s="3" t="s">
        <v>15</v>
      </c>
      <c r="I3511" s="4">
        <v>1</v>
      </c>
      <c r="J3511" s="4"/>
      <c r="K3511" s="4"/>
      <c r="L3511" s="4"/>
      <c r="M3511" s="4"/>
      <c r="N3511" s="4"/>
      <c r="O3511" s="4"/>
      <c r="P3511" s="4"/>
      <c r="Q3511" s="4">
        <v>1</v>
      </c>
      <c r="R3511" s="4">
        <v>2</v>
      </c>
    </row>
    <row r="3512" spans="1:18" x14ac:dyDescent="0.25">
      <c r="A3512" t="s">
        <v>3673</v>
      </c>
      <c r="B3512">
        <v>2013</v>
      </c>
      <c r="C3512">
        <v>431440</v>
      </c>
      <c r="D3512" t="s">
        <v>31</v>
      </c>
      <c r="E3512" t="s">
        <v>20</v>
      </c>
      <c r="H3512" s="3" t="s">
        <v>96</v>
      </c>
      <c r="I3512" s="4"/>
      <c r="J3512" s="4"/>
      <c r="K3512" s="4"/>
      <c r="L3512" s="4"/>
      <c r="M3512" s="4">
        <v>1</v>
      </c>
      <c r="N3512" s="4"/>
      <c r="O3512" s="4"/>
      <c r="P3512" s="4"/>
      <c r="Q3512" s="4"/>
      <c r="R3512" s="4">
        <v>1</v>
      </c>
    </row>
    <row r="3513" spans="1:18" x14ac:dyDescent="0.25">
      <c r="A3513" t="s">
        <v>3674</v>
      </c>
      <c r="B3513">
        <v>2013</v>
      </c>
      <c r="C3513">
        <v>431560</v>
      </c>
      <c r="D3513" t="s">
        <v>410</v>
      </c>
      <c r="E3513" t="s">
        <v>299</v>
      </c>
      <c r="H3513" s="3" t="s">
        <v>452</v>
      </c>
      <c r="I3513" s="4">
        <v>1</v>
      </c>
      <c r="J3513" s="4"/>
      <c r="K3513" s="4"/>
      <c r="L3513" s="4"/>
      <c r="M3513" s="4"/>
      <c r="N3513" s="4"/>
      <c r="O3513" s="4"/>
      <c r="P3513" s="4">
        <v>1</v>
      </c>
      <c r="Q3513" s="4"/>
      <c r="R3513" s="4">
        <v>2</v>
      </c>
    </row>
    <row r="3514" spans="1:18" x14ac:dyDescent="0.25">
      <c r="A3514" t="s">
        <v>3675</v>
      </c>
      <c r="B3514">
        <v>2013</v>
      </c>
      <c r="C3514">
        <v>431560</v>
      </c>
      <c r="D3514" t="s">
        <v>410</v>
      </c>
      <c r="E3514" t="s">
        <v>18</v>
      </c>
      <c r="H3514" s="3" t="s">
        <v>257</v>
      </c>
      <c r="I3514" s="4"/>
      <c r="J3514" s="4"/>
      <c r="K3514" s="4"/>
      <c r="L3514" s="4">
        <v>1</v>
      </c>
      <c r="M3514" s="4"/>
      <c r="N3514" s="4"/>
      <c r="O3514" s="4"/>
      <c r="P3514" s="4"/>
      <c r="Q3514" s="4"/>
      <c r="R3514" s="4">
        <v>1</v>
      </c>
    </row>
    <row r="3515" spans="1:18" x14ac:dyDescent="0.25">
      <c r="A3515" t="s">
        <v>3676</v>
      </c>
      <c r="B3515">
        <v>2013</v>
      </c>
      <c r="C3515">
        <v>431560</v>
      </c>
      <c r="D3515" t="s">
        <v>410</v>
      </c>
      <c r="E3515" t="s">
        <v>23</v>
      </c>
      <c r="H3515" s="3" t="s">
        <v>66</v>
      </c>
      <c r="I3515" s="4"/>
      <c r="J3515" s="4"/>
      <c r="K3515" s="4">
        <v>1</v>
      </c>
      <c r="L3515" s="4"/>
      <c r="M3515" s="4"/>
      <c r="N3515" s="4"/>
      <c r="O3515" s="4"/>
      <c r="P3515" s="4"/>
      <c r="Q3515" s="4"/>
      <c r="R3515" s="4">
        <v>1</v>
      </c>
    </row>
    <row r="3516" spans="1:18" x14ac:dyDescent="0.25">
      <c r="A3516" t="s">
        <v>3677</v>
      </c>
      <c r="B3516">
        <v>2013</v>
      </c>
      <c r="C3516">
        <v>431560</v>
      </c>
      <c r="D3516" t="s">
        <v>410</v>
      </c>
      <c r="E3516" t="s">
        <v>20</v>
      </c>
      <c r="H3516" s="3" t="s">
        <v>108</v>
      </c>
      <c r="I3516" s="4"/>
      <c r="J3516" s="4"/>
      <c r="K3516" s="4"/>
      <c r="L3516" s="4"/>
      <c r="M3516" s="4"/>
      <c r="N3516" s="4"/>
      <c r="O3516" s="4">
        <v>1</v>
      </c>
      <c r="P3516" s="4"/>
      <c r="Q3516" s="4"/>
      <c r="R3516" s="4">
        <v>1</v>
      </c>
    </row>
    <row r="3517" spans="1:18" x14ac:dyDescent="0.25">
      <c r="A3517" t="s">
        <v>3678</v>
      </c>
      <c r="B3517">
        <v>2013</v>
      </c>
      <c r="C3517">
        <v>431560</v>
      </c>
      <c r="D3517" t="s">
        <v>410</v>
      </c>
      <c r="E3517" t="s">
        <v>38</v>
      </c>
      <c r="H3517" s="3" t="s">
        <v>20</v>
      </c>
      <c r="I3517" s="4">
        <v>1</v>
      </c>
      <c r="J3517" s="4"/>
      <c r="K3517" s="4"/>
      <c r="L3517" s="4">
        <v>1</v>
      </c>
      <c r="M3517" s="4"/>
      <c r="N3517" s="4"/>
      <c r="O3517" s="4"/>
      <c r="P3517" s="4">
        <v>1</v>
      </c>
      <c r="Q3517" s="4">
        <v>1</v>
      </c>
      <c r="R3517" s="4">
        <v>4</v>
      </c>
    </row>
    <row r="3518" spans="1:18" x14ac:dyDescent="0.25">
      <c r="A3518" t="s">
        <v>3679</v>
      </c>
      <c r="B3518">
        <v>2013</v>
      </c>
      <c r="C3518">
        <v>430610</v>
      </c>
      <c r="D3518" t="s">
        <v>150</v>
      </c>
      <c r="E3518" t="s">
        <v>18</v>
      </c>
      <c r="H3518" s="3" t="s">
        <v>38</v>
      </c>
      <c r="I3518" s="4"/>
      <c r="J3518" s="4"/>
      <c r="K3518" s="4"/>
      <c r="L3518" s="4">
        <v>1</v>
      </c>
      <c r="M3518" s="4"/>
      <c r="N3518" s="4"/>
      <c r="O3518" s="4"/>
      <c r="P3518" s="4"/>
      <c r="Q3518" s="4"/>
      <c r="R3518" s="4">
        <v>1</v>
      </c>
    </row>
    <row r="3519" spans="1:18" x14ac:dyDescent="0.25">
      <c r="A3519" t="s">
        <v>3680</v>
      </c>
      <c r="B3519">
        <v>2013</v>
      </c>
      <c r="C3519">
        <v>430610</v>
      </c>
      <c r="D3519" t="s">
        <v>150</v>
      </c>
      <c r="E3519" t="s">
        <v>12</v>
      </c>
      <c r="H3519" s="3" t="s">
        <v>18</v>
      </c>
      <c r="I3519" s="4">
        <v>1</v>
      </c>
      <c r="J3519" s="4"/>
      <c r="K3519" s="4"/>
      <c r="L3519" s="4"/>
      <c r="M3519" s="4"/>
      <c r="N3519" s="4">
        <v>1</v>
      </c>
      <c r="O3519" s="4"/>
      <c r="P3519" s="4"/>
      <c r="Q3519" s="4">
        <v>1</v>
      </c>
      <c r="R3519" s="4">
        <v>3</v>
      </c>
    </row>
    <row r="3520" spans="1:18" x14ac:dyDescent="0.25">
      <c r="A3520" t="s">
        <v>3681</v>
      </c>
      <c r="B3520">
        <v>2013</v>
      </c>
      <c r="C3520">
        <v>430820</v>
      </c>
      <c r="D3520" t="s">
        <v>1110</v>
      </c>
      <c r="E3520" t="s">
        <v>41</v>
      </c>
      <c r="H3520" s="3" t="s">
        <v>41</v>
      </c>
      <c r="I3520" s="4"/>
      <c r="J3520" s="4"/>
      <c r="K3520" s="4"/>
      <c r="L3520" s="4"/>
      <c r="M3520" s="4"/>
      <c r="N3520" s="4"/>
      <c r="O3520" s="4"/>
      <c r="P3520" s="4">
        <v>1</v>
      </c>
      <c r="Q3520" s="4"/>
      <c r="R3520" s="4">
        <v>1</v>
      </c>
    </row>
    <row r="3521" spans="1:18" x14ac:dyDescent="0.25">
      <c r="A3521" t="s">
        <v>3682</v>
      </c>
      <c r="B3521">
        <v>2013</v>
      </c>
      <c r="C3521">
        <v>430510</v>
      </c>
      <c r="D3521" t="s">
        <v>14</v>
      </c>
      <c r="E3521" t="s">
        <v>12</v>
      </c>
      <c r="H3521" s="3" t="s">
        <v>34</v>
      </c>
      <c r="I3521" s="4">
        <v>2</v>
      </c>
      <c r="J3521" s="4">
        <v>1</v>
      </c>
      <c r="K3521" s="4"/>
      <c r="L3521" s="4"/>
      <c r="M3521" s="4"/>
      <c r="N3521" s="4"/>
      <c r="O3521" s="4"/>
      <c r="P3521" s="4"/>
      <c r="Q3521" s="4"/>
      <c r="R3521" s="4">
        <v>3</v>
      </c>
    </row>
    <row r="3522" spans="1:18" x14ac:dyDescent="0.25">
      <c r="A3522" t="s">
        <v>3683</v>
      </c>
      <c r="B3522">
        <v>2013</v>
      </c>
      <c r="C3522">
        <v>430510</v>
      </c>
      <c r="D3522" t="s">
        <v>14</v>
      </c>
      <c r="E3522" t="s">
        <v>108</v>
      </c>
      <c r="H3522" s="2" t="s">
        <v>707</v>
      </c>
      <c r="I3522" s="4">
        <v>4</v>
      </c>
      <c r="J3522" s="4">
        <v>1</v>
      </c>
      <c r="K3522" s="4">
        <v>2</v>
      </c>
      <c r="L3522" s="4">
        <v>1</v>
      </c>
      <c r="M3522" s="4">
        <v>2</v>
      </c>
      <c r="N3522" s="4">
        <v>2</v>
      </c>
      <c r="O3522" s="4">
        <v>2</v>
      </c>
      <c r="P3522" s="4">
        <v>4</v>
      </c>
      <c r="Q3522" s="4">
        <v>2</v>
      </c>
      <c r="R3522" s="4">
        <v>20</v>
      </c>
    </row>
    <row r="3523" spans="1:18" x14ac:dyDescent="0.25">
      <c r="A3523" t="s">
        <v>3684</v>
      </c>
      <c r="B3523">
        <v>2013</v>
      </c>
      <c r="C3523">
        <v>430510</v>
      </c>
      <c r="D3523" t="s">
        <v>14</v>
      </c>
      <c r="E3523" t="s">
        <v>15</v>
      </c>
      <c r="H3523" s="3" t="s">
        <v>85</v>
      </c>
      <c r="I3523" s="4"/>
      <c r="J3523" s="4">
        <v>1</v>
      </c>
      <c r="K3523" s="4"/>
      <c r="L3523" s="4"/>
      <c r="M3523" s="4"/>
      <c r="N3523" s="4"/>
      <c r="O3523" s="4"/>
      <c r="P3523" s="4"/>
      <c r="Q3523" s="4"/>
      <c r="R3523" s="4">
        <v>1</v>
      </c>
    </row>
    <row r="3524" spans="1:18" x14ac:dyDescent="0.25">
      <c r="A3524" t="s">
        <v>3685</v>
      </c>
      <c r="B3524">
        <v>2013</v>
      </c>
      <c r="C3524">
        <v>430790</v>
      </c>
      <c r="D3524" t="s">
        <v>129</v>
      </c>
      <c r="E3524" t="s">
        <v>32</v>
      </c>
      <c r="H3524" s="3" t="s">
        <v>240</v>
      </c>
      <c r="I3524" s="4"/>
      <c r="J3524" s="4"/>
      <c r="K3524" s="4"/>
      <c r="L3524" s="4"/>
      <c r="M3524" s="4"/>
      <c r="N3524" s="4"/>
      <c r="O3524" s="4"/>
      <c r="P3524" s="4">
        <v>1</v>
      </c>
      <c r="Q3524" s="4"/>
      <c r="R3524" s="4">
        <v>1</v>
      </c>
    </row>
    <row r="3525" spans="1:18" x14ac:dyDescent="0.25">
      <c r="A3525" t="s">
        <v>3686</v>
      </c>
      <c r="B3525">
        <v>2013</v>
      </c>
      <c r="C3525">
        <v>430510</v>
      </c>
      <c r="D3525" t="s">
        <v>14</v>
      </c>
      <c r="E3525" t="s">
        <v>15</v>
      </c>
      <c r="H3525" s="3" t="s">
        <v>32</v>
      </c>
      <c r="I3525" s="4"/>
      <c r="J3525" s="4"/>
      <c r="K3525" s="4"/>
      <c r="L3525" s="4"/>
      <c r="M3525" s="4">
        <v>1</v>
      </c>
      <c r="N3525" s="4"/>
      <c r="O3525" s="4"/>
      <c r="P3525" s="4"/>
      <c r="Q3525" s="4"/>
      <c r="R3525" s="4">
        <v>1</v>
      </c>
    </row>
    <row r="3526" spans="1:18" x14ac:dyDescent="0.25">
      <c r="A3526" t="s">
        <v>3687</v>
      </c>
      <c r="B3526">
        <v>2013</v>
      </c>
      <c r="C3526">
        <v>430910</v>
      </c>
      <c r="D3526" t="s">
        <v>182</v>
      </c>
      <c r="E3526" t="s">
        <v>66</v>
      </c>
      <c r="H3526" s="3" t="s">
        <v>10</v>
      </c>
      <c r="I3526" s="4"/>
      <c r="J3526" s="4"/>
      <c r="K3526" s="4"/>
      <c r="L3526" s="4"/>
      <c r="M3526" s="4"/>
      <c r="N3526" s="4"/>
      <c r="O3526" s="4"/>
      <c r="P3526" s="4">
        <v>1</v>
      </c>
      <c r="Q3526" s="4"/>
      <c r="R3526" s="4">
        <v>1</v>
      </c>
    </row>
    <row r="3527" spans="1:18" x14ac:dyDescent="0.25">
      <c r="A3527" t="s">
        <v>3688</v>
      </c>
      <c r="B3527">
        <v>2013</v>
      </c>
      <c r="C3527">
        <v>430210</v>
      </c>
      <c r="D3527" t="s">
        <v>58</v>
      </c>
      <c r="E3527" t="s">
        <v>41</v>
      </c>
      <c r="H3527" s="3" t="s">
        <v>22</v>
      </c>
      <c r="I3527" s="4"/>
      <c r="J3527" s="4"/>
      <c r="K3527" s="4"/>
      <c r="L3527" s="4"/>
      <c r="M3527" s="4"/>
      <c r="N3527" s="4"/>
      <c r="O3527" s="4"/>
      <c r="P3527" s="4">
        <v>1</v>
      </c>
      <c r="Q3527" s="4"/>
      <c r="R3527" s="4">
        <v>1</v>
      </c>
    </row>
    <row r="3528" spans="1:18" x14ac:dyDescent="0.25">
      <c r="A3528" t="s">
        <v>3689</v>
      </c>
      <c r="B3528">
        <v>2013</v>
      </c>
      <c r="C3528">
        <v>430210</v>
      </c>
      <c r="D3528" t="s">
        <v>58</v>
      </c>
      <c r="E3528" t="s">
        <v>92</v>
      </c>
      <c r="H3528" s="3" t="s">
        <v>23</v>
      </c>
      <c r="I3528" s="4"/>
      <c r="J3528" s="4"/>
      <c r="K3528" s="4"/>
      <c r="L3528" s="4"/>
      <c r="M3528" s="4"/>
      <c r="N3528" s="4"/>
      <c r="O3528" s="4"/>
      <c r="P3528" s="4"/>
      <c r="Q3528" s="4">
        <v>1</v>
      </c>
      <c r="R3528" s="4">
        <v>1</v>
      </c>
    </row>
    <row r="3529" spans="1:18" x14ac:dyDescent="0.25">
      <c r="A3529" t="s">
        <v>3690</v>
      </c>
      <c r="B3529">
        <v>2013</v>
      </c>
      <c r="C3529">
        <v>430510</v>
      </c>
      <c r="D3529" t="s">
        <v>14</v>
      </c>
      <c r="E3529" t="s">
        <v>92</v>
      </c>
      <c r="H3529" s="3" t="s">
        <v>683</v>
      </c>
      <c r="I3529" s="4">
        <v>1</v>
      </c>
      <c r="J3529" s="4"/>
      <c r="K3529" s="4"/>
      <c r="L3529" s="4"/>
      <c r="M3529" s="4"/>
      <c r="N3529" s="4"/>
      <c r="O3529" s="4"/>
      <c r="P3529" s="4"/>
      <c r="Q3529" s="4"/>
      <c r="R3529" s="4">
        <v>1</v>
      </c>
    </row>
    <row r="3530" spans="1:18" x14ac:dyDescent="0.25">
      <c r="A3530" t="s">
        <v>3691</v>
      </c>
      <c r="B3530">
        <v>2013</v>
      </c>
      <c r="C3530">
        <v>430510</v>
      </c>
      <c r="D3530" t="s">
        <v>14</v>
      </c>
      <c r="E3530" t="s">
        <v>299</v>
      </c>
      <c r="H3530" s="3" t="s">
        <v>51</v>
      </c>
      <c r="I3530" s="4"/>
      <c r="J3530" s="4"/>
      <c r="K3530" s="4"/>
      <c r="L3530" s="4"/>
      <c r="M3530" s="4"/>
      <c r="N3530" s="4"/>
      <c r="O3530" s="4">
        <v>1</v>
      </c>
      <c r="P3530" s="4"/>
      <c r="Q3530" s="4"/>
      <c r="R3530" s="4">
        <v>1</v>
      </c>
    </row>
    <row r="3531" spans="1:18" x14ac:dyDescent="0.25">
      <c r="A3531" t="s">
        <v>3692</v>
      </c>
      <c r="B3531">
        <v>2013</v>
      </c>
      <c r="C3531">
        <v>430010</v>
      </c>
      <c r="D3531" t="s">
        <v>1667</v>
      </c>
      <c r="E3531" t="s">
        <v>28</v>
      </c>
      <c r="H3531" s="3" t="s">
        <v>15</v>
      </c>
      <c r="I3531" s="4">
        <v>1</v>
      </c>
      <c r="J3531" s="4"/>
      <c r="K3531" s="4"/>
      <c r="L3531" s="4">
        <v>1</v>
      </c>
      <c r="M3531" s="4"/>
      <c r="N3531" s="4"/>
      <c r="O3531" s="4"/>
      <c r="P3531" s="4"/>
      <c r="Q3531" s="4">
        <v>1</v>
      </c>
      <c r="R3531" s="4">
        <v>3</v>
      </c>
    </row>
    <row r="3532" spans="1:18" x14ac:dyDescent="0.25">
      <c r="A3532" t="s">
        <v>3693</v>
      </c>
      <c r="B3532">
        <v>2013</v>
      </c>
      <c r="C3532">
        <v>431690</v>
      </c>
      <c r="D3532" t="s">
        <v>438</v>
      </c>
      <c r="E3532" t="s">
        <v>34</v>
      </c>
      <c r="H3532" s="3" t="s">
        <v>96</v>
      </c>
      <c r="I3532" s="4"/>
      <c r="J3532" s="4"/>
      <c r="K3532" s="4"/>
      <c r="L3532" s="4"/>
      <c r="M3532" s="4"/>
      <c r="N3532" s="4">
        <v>1</v>
      </c>
      <c r="O3532" s="4"/>
      <c r="P3532" s="4"/>
      <c r="Q3532" s="4"/>
      <c r="R3532" s="4">
        <v>1</v>
      </c>
    </row>
    <row r="3533" spans="1:18" x14ac:dyDescent="0.25">
      <c r="A3533" t="s">
        <v>3694</v>
      </c>
      <c r="B3533">
        <v>2013</v>
      </c>
      <c r="C3533">
        <v>432149</v>
      </c>
      <c r="D3533" t="s">
        <v>3695</v>
      </c>
      <c r="E3533" t="s">
        <v>138</v>
      </c>
      <c r="H3533" s="3" t="s">
        <v>20</v>
      </c>
      <c r="I3533" s="4"/>
      <c r="J3533" s="4"/>
      <c r="K3533" s="4">
        <v>1</v>
      </c>
      <c r="L3533" s="4"/>
      <c r="M3533" s="4"/>
      <c r="N3533" s="4"/>
      <c r="O3533" s="4"/>
      <c r="P3533" s="4"/>
      <c r="Q3533" s="4"/>
      <c r="R3533" s="4">
        <v>1</v>
      </c>
    </row>
    <row r="3534" spans="1:18" x14ac:dyDescent="0.25">
      <c r="A3534" t="s">
        <v>3696</v>
      </c>
      <c r="B3534">
        <v>2013</v>
      </c>
      <c r="C3534">
        <v>431690</v>
      </c>
      <c r="D3534" t="s">
        <v>438</v>
      </c>
      <c r="E3534" t="s">
        <v>1525</v>
      </c>
      <c r="H3534" s="3" t="s">
        <v>1043</v>
      </c>
      <c r="I3534" s="4"/>
      <c r="J3534" s="4"/>
      <c r="K3534" s="4"/>
      <c r="L3534" s="4"/>
      <c r="M3534" s="4"/>
      <c r="N3534" s="4">
        <v>1</v>
      </c>
      <c r="O3534" s="4"/>
      <c r="P3534" s="4"/>
      <c r="Q3534" s="4"/>
      <c r="R3534" s="4">
        <v>1</v>
      </c>
    </row>
    <row r="3535" spans="1:18" x14ac:dyDescent="0.25">
      <c r="A3535" t="s">
        <v>3697</v>
      </c>
      <c r="B3535">
        <v>2013</v>
      </c>
      <c r="C3535">
        <v>431740</v>
      </c>
      <c r="D3535" t="s">
        <v>469</v>
      </c>
      <c r="E3535" t="s">
        <v>12</v>
      </c>
      <c r="H3535" s="3" t="s">
        <v>777</v>
      </c>
      <c r="I3535" s="4"/>
      <c r="J3535" s="4"/>
      <c r="K3535" s="4"/>
      <c r="L3535" s="4"/>
      <c r="M3535" s="4"/>
      <c r="N3535" s="4"/>
      <c r="O3535" s="4">
        <v>1</v>
      </c>
      <c r="P3535" s="4"/>
      <c r="Q3535" s="4"/>
      <c r="R3535" s="4">
        <v>1</v>
      </c>
    </row>
    <row r="3536" spans="1:18" x14ac:dyDescent="0.25">
      <c r="A3536" t="s">
        <v>3698</v>
      </c>
      <c r="B3536">
        <v>2013</v>
      </c>
      <c r="C3536">
        <v>431740</v>
      </c>
      <c r="D3536" t="s">
        <v>469</v>
      </c>
      <c r="E3536" t="s">
        <v>12</v>
      </c>
      <c r="H3536" s="3" t="s">
        <v>41</v>
      </c>
      <c r="I3536" s="4"/>
      <c r="J3536" s="4"/>
      <c r="K3536" s="4">
        <v>1</v>
      </c>
      <c r="L3536" s="4"/>
      <c r="M3536" s="4"/>
      <c r="N3536" s="4"/>
      <c r="O3536" s="4"/>
      <c r="P3536" s="4"/>
      <c r="Q3536" s="4"/>
      <c r="R3536" s="4">
        <v>1</v>
      </c>
    </row>
    <row r="3537" spans="1:18" x14ac:dyDescent="0.25">
      <c r="A3537" t="s">
        <v>3699</v>
      </c>
      <c r="B3537">
        <v>2013</v>
      </c>
      <c r="C3537">
        <v>431340</v>
      </c>
      <c r="D3537" t="s">
        <v>89</v>
      </c>
      <c r="E3537" t="s">
        <v>2261</v>
      </c>
      <c r="H3537" s="3" t="s">
        <v>34</v>
      </c>
      <c r="I3537" s="4">
        <v>2</v>
      </c>
      <c r="J3537" s="4"/>
      <c r="K3537" s="4"/>
      <c r="L3537" s="4"/>
      <c r="M3537" s="4">
        <v>1</v>
      </c>
      <c r="N3537" s="4"/>
      <c r="O3537" s="4"/>
      <c r="P3537" s="4">
        <v>1</v>
      </c>
      <c r="Q3537" s="4"/>
      <c r="R3537" s="4">
        <v>4</v>
      </c>
    </row>
    <row r="3538" spans="1:18" x14ac:dyDescent="0.25">
      <c r="A3538" t="s">
        <v>3700</v>
      </c>
      <c r="B3538">
        <v>2013</v>
      </c>
      <c r="C3538">
        <v>431240</v>
      </c>
      <c r="D3538" t="s">
        <v>217</v>
      </c>
      <c r="E3538" t="s">
        <v>15</v>
      </c>
      <c r="H3538" s="2" t="s">
        <v>2982</v>
      </c>
      <c r="I3538" s="4"/>
      <c r="J3538" s="4"/>
      <c r="K3538" s="4"/>
      <c r="L3538" s="4">
        <v>1</v>
      </c>
      <c r="M3538" s="4"/>
      <c r="N3538" s="4"/>
      <c r="O3538" s="4"/>
      <c r="P3538" s="4"/>
      <c r="Q3538" s="4"/>
      <c r="R3538" s="4">
        <v>1</v>
      </c>
    </row>
    <row r="3539" spans="1:18" x14ac:dyDescent="0.25">
      <c r="A3539" t="s">
        <v>3701</v>
      </c>
      <c r="B3539">
        <v>2013</v>
      </c>
      <c r="C3539">
        <v>431306</v>
      </c>
      <c r="D3539" t="s">
        <v>1203</v>
      </c>
      <c r="E3539" t="s">
        <v>23</v>
      </c>
      <c r="H3539" s="3" t="s">
        <v>1956</v>
      </c>
      <c r="I3539" s="4"/>
      <c r="J3539" s="4"/>
      <c r="K3539" s="4"/>
      <c r="L3539" s="4">
        <v>1</v>
      </c>
      <c r="M3539" s="4"/>
      <c r="N3539" s="4"/>
      <c r="O3539" s="4"/>
      <c r="P3539" s="4"/>
      <c r="Q3539" s="4"/>
      <c r="R3539" s="4">
        <v>1</v>
      </c>
    </row>
    <row r="3540" spans="1:18" x14ac:dyDescent="0.25">
      <c r="A3540" t="s">
        <v>3702</v>
      </c>
      <c r="B3540">
        <v>2013</v>
      </c>
      <c r="C3540">
        <v>431405</v>
      </c>
      <c r="D3540" t="s">
        <v>247</v>
      </c>
      <c r="E3540" t="s">
        <v>20</v>
      </c>
      <c r="H3540" s="2" t="s">
        <v>7091</v>
      </c>
      <c r="I3540" s="4"/>
      <c r="J3540" s="4"/>
      <c r="K3540" s="4"/>
      <c r="L3540" s="4"/>
      <c r="M3540" s="4"/>
      <c r="N3540" s="4"/>
      <c r="O3540" s="4"/>
      <c r="P3540" s="4">
        <v>1</v>
      </c>
      <c r="Q3540" s="4">
        <v>1</v>
      </c>
      <c r="R3540" s="4">
        <v>2</v>
      </c>
    </row>
    <row r="3541" spans="1:18" x14ac:dyDescent="0.25">
      <c r="A3541" t="s">
        <v>3703</v>
      </c>
      <c r="B3541">
        <v>2013</v>
      </c>
      <c r="C3541">
        <v>431405</v>
      </c>
      <c r="D3541" t="s">
        <v>247</v>
      </c>
      <c r="E3541" t="s">
        <v>85</v>
      </c>
      <c r="H3541" s="3" t="s">
        <v>135</v>
      </c>
      <c r="I3541" s="4"/>
      <c r="J3541" s="4"/>
      <c r="K3541" s="4"/>
      <c r="L3541" s="4"/>
      <c r="M3541" s="4"/>
      <c r="N3541" s="4"/>
      <c r="O3541" s="4"/>
      <c r="P3541" s="4">
        <v>1</v>
      </c>
      <c r="Q3541" s="4"/>
      <c r="R3541" s="4">
        <v>1</v>
      </c>
    </row>
    <row r="3542" spans="1:18" x14ac:dyDescent="0.25">
      <c r="A3542" t="s">
        <v>3704</v>
      </c>
      <c r="B3542">
        <v>2013</v>
      </c>
      <c r="C3542">
        <v>431405</v>
      </c>
      <c r="D3542" t="s">
        <v>247</v>
      </c>
      <c r="E3542" t="s">
        <v>108</v>
      </c>
      <c r="H3542" s="3" t="s">
        <v>12</v>
      </c>
      <c r="I3542" s="4"/>
      <c r="J3542" s="4"/>
      <c r="K3542" s="4"/>
      <c r="L3542" s="4"/>
      <c r="M3542" s="4"/>
      <c r="N3542" s="4"/>
      <c r="O3542" s="4"/>
      <c r="P3542" s="4"/>
      <c r="Q3542" s="4">
        <v>1</v>
      </c>
      <c r="R3542" s="4">
        <v>1</v>
      </c>
    </row>
    <row r="3543" spans="1:18" x14ac:dyDescent="0.25">
      <c r="A3543" t="s">
        <v>3705</v>
      </c>
      <c r="B3543">
        <v>2013</v>
      </c>
      <c r="C3543">
        <v>431340</v>
      </c>
      <c r="D3543" t="s">
        <v>89</v>
      </c>
      <c r="E3543" t="s">
        <v>18</v>
      </c>
      <c r="H3543" s="2" t="s">
        <v>2975</v>
      </c>
      <c r="I3543" s="4"/>
      <c r="J3543" s="4"/>
      <c r="K3543" s="4"/>
      <c r="L3543" s="4">
        <v>2</v>
      </c>
      <c r="M3543" s="4"/>
      <c r="N3543" s="4"/>
      <c r="O3543" s="4">
        <v>3</v>
      </c>
      <c r="P3543" s="4"/>
      <c r="Q3543" s="4">
        <v>2</v>
      </c>
      <c r="R3543" s="4">
        <v>7</v>
      </c>
    </row>
    <row r="3544" spans="1:18" x14ac:dyDescent="0.25">
      <c r="A3544" t="s">
        <v>3706</v>
      </c>
      <c r="B3544">
        <v>2013</v>
      </c>
      <c r="C3544">
        <v>431340</v>
      </c>
      <c r="D3544" t="s">
        <v>89</v>
      </c>
      <c r="E3544" t="s">
        <v>452</v>
      </c>
      <c r="H3544" s="3" t="s">
        <v>76</v>
      </c>
      <c r="I3544" s="4"/>
      <c r="J3544" s="4"/>
      <c r="K3544" s="4"/>
      <c r="L3544" s="4"/>
      <c r="M3544" s="4"/>
      <c r="N3544" s="4"/>
      <c r="O3544" s="4"/>
      <c r="P3544" s="4"/>
      <c r="Q3544" s="4">
        <v>1</v>
      </c>
      <c r="R3544" s="4">
        <v>1</v>
      </c>
    </row>
    <row r="3545" spans="1:18" x14ac:dyDescent="0.25">
      <c r="A3545" t="s">
        <v>3707</v>
      </c>
      <c r="B3545">
        <v>2013</v>
      </c>
      <c r="C3545">
        <v>431340</v>
      </c>
      <c r="D3545" t="s">
        <v>89</v>
      </c>
      <c r="E3545" t="s">
        <v>41</v>
      </c>
      <c r="H3545" s="3" t="s">
        <v>23</v>
      </c>
      <c r="I3545" s="4"/>
      <c r="J3545" s="4"/>
      <c r="K3545" s="4"/>
      <c r="L3545" s="4"/>
      <c r="M3545" s="4"/>
      <c r="N3545" s="4"/>
      <c r="O3545" s="4">
        <v>1</v>
      </c>
      <c r="P3545" s="4"/>
      <c r="Q3545" s="4"/>
      <c r="R3545" s="4">
        <v>1</v>
      </c>
    </row>
    <row r="3546" spans="1:18" x14ac:dyDescent="0.25">
      <c r="A3546" t="s">
        <v>3708</v>
      </c>
      <c r="B3546">
        <v>2013</v>
      </c>
      <c r="C3546">
        <v>430920</v>
      </c>
      <c r="D3546" t="s">
        <v>71</v>
      </c>
      <c r="E3546" t="s">
        <v>22</v>
      </c>
      <c r="H3546" s="3" t="s">
        <v>12</v>
      </c>
      <c r="I3546" s="4"/>
      <c r="J3546" s="4"/>
      <c r="K3546" s="4"/>
      <c r="L3546" s="4">
        <v>1</v>
      </c>
      <c r="M3546" s="4"/>
      <c r="N3546" s="4"/>
      <c r="O3546" s="4"/>
      <c r="P3546" s="4"/>
      <c r="Q3546" s="4"/>
      <c r="R3546" s="4">
        <v>1</v>
      </c>
    </row>
    <row r="3547" spans="1:18" x14ac:dyDescent="0.25">
      <c r="A3547" t="s">
        <v>3709</v>
      </c>
      <c r="B3547">
        <v>2013</v>
      </c>
      <c r="C3547">
        <v>430920</v>
      </c>
      <c r="D3547" t="s">
        <v>71</v>
      </c>
      <c r="E3547" t="s">
        <v>15</v>
      </c>
      <c r="H3547" s="3" t="s">
        <v>108</v>
      </c>
      <c r="I3547" s="4"/>
      <c r="J3547" s="4"/>
      <c r="K3547" s="4"/>
      <c r="L3547" s="4">
        <v>1</v>
      </c>
      <c r="M3547" s="4"/>
      <c r="N3547" s="4"/>
      <c r="O3547" s="4"/>
      <c r="P3547" s="4"/>
      <c r="Q3547" s="4"/>
      <c r="R3547" s="4">
        <v>1</v>
      </c>
    </row>
    <row r="3548" spans="1:18" x14ac:dyDescent="0.25">
      <c r="A3548" t="s">
        <v>3709</v>
      </c>
      <c r="B3548">
        <v>2013</v>
      </c>
      <c r="C3548">
        <v>430920</v>
      </c>
      <c r="D3548" t="s">
        <v>71</v>
      </c>
      <c r="E3548" t="s">
        <v>38</v>
      </c>
      <c r="H3548" s="3" t="s">
        <v>18</v>
      </c>
      <c r="I3548" s="4"/>
      <c r="J3548" s="4"/>
      <c r="K3548" s="4"/>
      <c r="L3548" s="4"/>
      <c r="M3548" s="4"/>
      <c r="N3548" s="4"/>
      <c r="O3548" s="4"/>
      <c r="P3548" s="4"/>
      <c r="Q3548" s="4">
        <v>1</v>
      </c>
      <c r="R3548" s="4">
        <v>1</v>
      </c>
    </row>
    <row r="3549" spans="1:18" x14ac:dyDescent="0.25">
      <c r="A3549" t="s">
        <v>3710</v>
      </c>
      <c r="B3549">
        <v>2013</v>
      </c>
      <c r="C3549">
        <v>430310</v>
      </c>
      <c r="D3549" t="s">
        <v>69</v>
      </c>
      <c r="E3549" t="s">
        <v>20</v>
      </c>
      <c r="H3549" s="3" t="s">
        <v>957</v>
      </c>
      <c r="I3549" s="4"/>
      <c r="J3549" s="4"/>
      <c r="K3549" s="4"/>
      <c r="L3549" s="4"/>
      <c r="M3549" s="4"/>
      <c r="N3549" s="4"/>
      <c r="O3549" s="4">
        <v>1</v>
      </c>
      <c r="P3549" s="4"/>
      <c r="Q3549" s="4"/>
      <c r="R3549" s="4">
        <v>1</v>
      </c>
    </row>
    <row r="3550" spans="1:18" x14ac:dyDescent="0.25">
      <c r="A3550" t="s">
        <v>3710</v>
      </c>
      <c r="B3550">
        <v>2013</v>
      </c>
      <c r="C3550">
        <v>430310</v>
      </c>
      <c r="D3550" t="s">
        <v>69</v>
      </c>
      <c r="E3550" t="s">
        <v>18</v>
      </c>
      <c r="H3550" s="3" t="s">
        <v>1525</v>
      </c>
      <c r="I3550" s="4"/>
      <c r="J3550" s="4"/>
      <c r="K3550" s="4"/>
      <c r="L3550" s="4"/>
      <c r="M3550" s="4"/>
      <c r="N3550" s="4"/>
      <c r="O3550" s="4">
        <v>1</v>
      </c>
      <c r="P3550" s="4"/>
      <c r="Q3550" s="4"/>
      <c r="R3550" s="4">
        <v>1</v>
      </c>
    </row>
    <row r="3551" spans="1:18" x14ac:dyDescent="0.25">
      <c r="A3551" t="s">
        <v>3711</v>
      </c>
      <c r="B3551">
        <v>2013</v>
      </c>
      <c r="C3551">
        <v>430060</v>
      </c>
      <c r="D3551" t="s">
        <v>27</v>
      </c>
      <c r="E3551" t="s">
        <v>15</v>
      </c>
      <c r="H3551" s="2" t="s">
        <v>2067</v>
      </c>
      <c r="I3551" s="4"/>
      <c r="J3551" s="4"/>
      <c r="K3551" s="4">
        <v>2</v>
      </c>
      <c r="L3551" s="4">
        <v>1</v>
      </c>
      <c r="M3551" s="4"/>
      <c r="N3551" s="4"/>
      <c r="O3551" s="4">
        <v>1</v>
      </c>
      <c r="P3551" s="4"/>
      <c r="Q3551" s="4"/>
      <c r="R3551" s="4">
        <v>4</v>
      </c>
    </row>
    <row r="3552" spans="1:18" x14ac:dyDescent="0.25">
      <c r="A3552" t="s">
        <v>3712</v>
      </c>
      <c r="B3552">
        <v>2013</v>
      </c>
      <c r="C3552">
        <v>430060</v>
      </c>
      <c r="D3552" t="s">
        <v>27</v>
      </c>
      <c r="E3552" t="s">
        <v>15</v>
      </c>
      <c r="H3552" s="3" t="s">
        <v>498</v>
      </c>
      <c r="I3552" s="4"/>
      <c r="J3552" s="4"/>
      <c r="K3552" s="4"/>
      <c r="L3552" s="4">
        <v>1</v>
      </c>
      <c r="M3552" s="4"/>
      <c r="N3552" s="4"/>
      <c r="O3552" s="4"/>
      <c r="P3552" s="4"/>
      <c r="Q3552" s="4"/>
      <c r="R3552" s="4">
        <v>1</v>
      </c>
    </row>
    <row r="3553" spans="1:18" x14ac:dyDescent="0.25">
      <c r="A3553" t="s">
        <v>3713</v>
      </c>
      <c r="B3553">
        <v>2013</v>
      </c>
      <c r="C3553">
        <v>430350</v>
      </c>
      <c r="D3553" t="s">
        <v>84</v>
      </c>
      <c r="E3553" t="s">
        <v>20</v>
      </c>
      <c r="H3553" s="3" t="s">
        <v>22</v>
      </c>
      <c r="I3553" s="4"/>
      <c r="J3553" s="4"/>
      <c r="K3553" s="4">
        <v>1</v>
      </c>
      <c r="L3553" s="4"/>
      <c r="M3553" s="4"/>
      <c r="N3553" s="4"/>
      <c r="O3553" s="4"/>
      <c r="P3553" s="4"/>
      <c r="Q3553" s="4"/>
      <c r="R3553" s="4">
        <v>1</v>
      </c>
    </row>
    <row r="3554" spans="1:18" x14ac:dyDescent="0.25">
      <c r="A3554" t="s">
        <v>3714</v>
      </c>
      <c r="B3554">
        <v>2013</v>
      </c>
      <c r="C3554">
        <v>430350</v>
      </c>
      <c r="D3554" t="s">
        <v>84</v>
      </c>
      <c r="E3554" t="s">
        <v>38</v>
      </c>
      <c r="H3554" s="3" t="s">
        <v>12</v>
      </c>
      <c r="I3554" s="4"/>
      <c r="J3554" s="4"/>
      <c r="K3554" s="4">
        <v>1</v>
      </c>
      <c r="L3554" s="4"/>
      <c r="M3554" s="4"/>
      <c r="N3554" s="4"/>
      <c r="O3554" s="4"/>
      <c r="P3554" s="4"/>
      <c r="Q3554" s="4"/>
      <c r="R3554" s="4">
        <v>1</v>
      </c>
    </row>
    <row r="3555" spans="1:18" x14ac:dyDescent="0.25">
      <c r="A3555" t="s">
        <v>3715</v>
      </c>
      <c r="B3555">
        <v>2013</v>
      </c>
      <c r="C3555">
        <v>430350</v>
      </c>
      <c r="D3555" t="s">
        <v>84</v>
      </c>
      <c r="E3555" t="s">
        <v>20</v>
      </c>
      <c r="H3555" s="3" t="s">
        <v>593</v>
      </c>
      <c r="I3555" s="4"/>
      <c r="J3555" s="4"/>
      <c r="K3555" s="4"/>
      <c r="L3555" s="4"/>
      <c r="M3555" s="4"/>
      <c r="N3555" s="4"/>
      <c r="O3555" s="4">
        <v>1</v>
      </c>
      <c r="P3555" s="4"/>
      <c r="Q3555" s="4"/>
      <c r="R3555" s="4">
        <v>1</v>
      </c>
    </row>
    <row r="3556" spans="1:18" x14ac:dyDescent="0.25">
      <c r="A3556" t="s">
        <v>3716</v>
      </c>
      <c r="B3556">
        <v>2013</v>
      </c>
      <c r="C3556">
        <v>431840</v>
      </c>
      <c r="D3556" t="s">
        <v>1691</v>
      </c>
      <c r="E3556" t="s">
        <v>34</v>
      </c>
      <c r="H3556" s="2" t="s">
        <v>533</v>
      </c>
      <c r="I3556" s="4">
        <v>4</v>
      </c>
      <c r="J3556" s="4">
        <v>3</v>
      </c>
      <c r="K3556" s="4">
        <v>5</v>
      </c>
      <c r="L3556" s="4">
        <v>3</v>
      </c>
      <c r="M3556" s="4">
        <v>8</v>
      </c>
      <c r="N3556" s="4">
        <v>6</v>
      </c>
      <c r="O3556" s="4">
        <v>3</v>
      </c>
      <c r="P3556" s="4">
        <v>3</v>
      </c>
      <c r="Q3556" s="4">
        <v>3</v>
      </c>
      <c r="R3556" s="4">
        <v>38</v>
      </c>
    </row>
    <row r="3557" spans="1:18" x14ac:dyDescent="0.25">
      <c r="A3557" t="s">
        <v>3717</v>
      </c>
      <c r="B3557">
        <v>2013</v>
      </c>
      <c r="C3557">
        <v>432300</v>
      </c>
      <c r="D3557" t="s">
        <v>572</v>
      </c>
      <c r="E3557" t="s">
        <v>34</v>
      </c>
      <c r="H3557" s="3" t="s">
        <v>85</v>
      </c>
      <c r="I3557" s="4"/>
      <c r="J3557" s="4"/>
      <c r="K3557" s="4"/>
      <c r="L3557" s="4"/>
      <c r="M3557" s="4"/>
      <c r="N3557" s="4">
        <v>1</v>
      </c>
      <c r="O3557" s="4"/>
      <c r="P3557" s="4"/>
      <c r="Q3557" s="4"/>
      <c r="R3557" s="4">
        <v>1</v>
      </c>
    </row>
    <row r="3558" spans="1:18" x14ac:dyDescent="0.25">
      <c r="A3558" t="s">
        <v>3718</v>
      </c>
      <c r="B3558">
        <v>2013</v>
      </c>
      <c r="C3558">
        <v>430060</v>
      </c>
      <c r="D3558" t="s">
        <v>27</v>
      </c>
      <c r="E3558" t="s">
        <v>38</v>
      </c>
      <c r="H3558" s="3" t="s">
        <v>138</v>
      </c>
      <c r="I3558" s="4"/>
      <c r="J3558" s="4"/>
      <c r="K3558" s="4"/>
      <c r="L3558" s="4"/>
      <c r="M3558" s="4">
        <v>1</v>
      </c>
      <c r="N3558" s="4"/>
      <c r="O3558" s="4"/>
      <c r="P3558" s="4"/>
      <c r="Q3558" s="4"/>
      <c r="R3558" s="4">
        <v>1</v>
      </c>
    </row>
    <row r="3559" spans="1:18" x14ac:dyDescent="0.25">
      <c r="A3559" t="s">
        <v>3719</v>
      </c>
      <c r="B3559">
        <v>2013</v>
      </c>
      <c r="C3559">
        <v>430060</v>
      </c>
      <c r="D3559" t="s">
        <v>27</v>
      </c>
      <c r="E3559" t="s">
        <v>18</v>
      </c>
      <c r="H3559" s="3" t="s">
        <v>76</v>
      </c>
      <c r="I3559" s="4"/>
      <c r="J3559" s="4"/>
      <c r="K3559" s="4"/>
      <c r="L3559" s="4"/>
      <c r="M3559" s="4"/>
      <c r="N3559" s="4"/>
      <c r="O3559" s="4"/>
      <c r="P3559" s="4"/>
      <c r="Q3559" s="4">
        <v>1</v>
      </c>
      <c r="R3559" s="4">
        <v>1</v>
      </c>
    </row>
    <row r="3560" spans="1:18" x14ac:dyDescent="0.25">
      <c r="A3560" t="s">
        <v>3720</v>
      </c>
      <c r="B3560">
        <v>2013</v>
      </c>
      <c r="C3560">
        <v>430060</v>
      </c>
      <c r="D3560" t="s">
        <v>27</v>
      </c>
      <c r="E3560" t="s">
        <v>18</v>
      </c>
      <c r="H3560" s="3" t="s">
        <v>224</v>
      </c>
      <c r="I3560" s="4"/>
      <c r="J3560" s="4"/>
      <c r="K3560" s="4"/>
      <c r="L3560" s="4"/>
      <c r="M3560" s="4"/>
      <c r="N3560" s="4">
        <v>2</v>
      </c>
      <c r="O3560" s="4"/>
      <c r="P3560" s="4"/>
      <c r="Q3560" s="4"/>
      <c r="R3560" s="4">
        <v>2</v>
      </c>
    </row>
    <row r="3561" spans="1:18" x14ac:dyDescent="0.25">
      <c r="A3561" t="s">
        <v>3721</v>
      </c>
      <c r="B3561">
        <v>2013</v>
      </c>
      <c r="C3561">
        <v>430310</v>
      </c>
      <c r="D3561" t="s">
        <v>69</v>
      </c>
      <c r="E3561" t="s">
        <v>96</v>
      </c>
      <c r="H3561" s="3" t="s">
        <v>22</v>
      </c>
      <c r="I3561" s="4">
        <v>2</v>
      </c>
      <c r="J3561" s="4"/>
      <c r="K3561" s="4"/>
      <c r="L3561" s="4"/>
      <c r="M3561" s="4"/>
      <c r="N3561" s="4"/>
      <c r="O3561" s="4"/>
      <c r="P3561" s="4"/>
      <c r="Q3561" s="4"/>
      <c r="R3561" s="4">
        <v>2</v>
      </c>
    </row>
    <row r="3562" spans="1:18" x14ac:dyDescent="0.25">
      <c r="A3562" t="s">
        <v>3722</v>
      </c>
      <c r="B3562">
        <v>2013</v>
      </c>
      <c r="C3562">
        <v>430310</v>
      </c>
      <c r="D3562" t="s">
        <v>69</v>
      </c>
      <c r="E3562" t="s">
        <v>38</v>
      </c>
      <c r="H3562" s="3" t="s">
        <v>23</v>
      </c>
      <c r="I3562" s="4"/>
      <c r="J3562" s="4"/>
      <c r="K3562" s="4"/>
      <c r="L3562" s="4"/>
      <c r="M3562" s="4"/>
      <c r="N3562" s="4"/>
      <c r="O3562" s="4">
        <v>1</v>
      </c>
      <c r="P3562" s="4"/>
      <c r="Q3562" s="4"/>
      <c r="R3562" s="4">
        <v>1</v>
      </c>
    </row>
    <row r="3563" spans="1:18" x14ac:dyDescent="0.25">
      <c r="A3563" t="s">
        <v>3723</v>
      </c>
      <c r="B3563">
        <v>2013</v>
      </c>
      <c r="C3563">
        <v>430310</v>
      </c>
      <c r="D3563" t="s">
        <v>69</v>
      </c>
      <c r="E3563" t="s">
        <v>18</v>
      </c>
      <c r="H3563" s="3" t="s">
        <v>373</v>
      </c>
      <c r="I3563" s="4">
        <v>1</v>
      </c>
      <c r="J3563" s="4"/>
      <c r="K3563" s="4"/>
      <c r="L3563" s="4"/>
      <c r="M3563" s="4"/>
      <c r="N3563" s="4"/>
      <c r="O3563" s="4"/>
      <c r="P3563" s="4">
        <v>2</v>
      </c>
      <c r="Q3563" s="4"/>
      <c r="R3563" s="4">
        <v>3</v>
      </c>
    </row>
    <row r="3564" spans="1:18" x14ac:dyDescent="0.25">
      <c r="A3564" t="s">
        <v>3724</v>
      </c>
      <c r="B3564">
        <v>2013</v>
      </c>
      <c r="C3564">
        <v>430920</v>
      </c>
      <c r="D3564" t="s">
        <v>71</v>
      </c>
      <c r="E3564" t="s">
        <v>18</v>
      </c>
      <c r="H3564" s="3" t="s">
        <v>436</v>
      </c>
      <c r="I3564" s="4"/>
      <c r="J3564" s="4">
        <v>2</v>
      </c>
      <c r="K3564" s="4"/>
      <c r="L3564" s="4"/>
      <c r="M3564" s="4"/>
      <c r="N3564" s="4"/>
      <c r="O3564" s="4"/>
      <c r="P3564" s="4"/>
      <c r="Q3564" s="4"/>
      <c r="R3564" s="4">
        <v>2</v>
      </c>
    </row>
    <row r="3565" spans="1:18" x14ac:dyDescent="0.25">
      <c r="A3565" t="s">
        <v>3725</v>
      </c>
      <c r="B3565">
        <v>2013</v>
      </c>
      <c r="C3565">
        <v>431410</v>
      </c>
      <c r="D3565" t="s">
        <v>254</v>
      </c>
      <c r="E3565" t="s">
        <v>34</v>
      </c>
      <c r="H3565" s="3" t="s">
        <v>100</v>
      </c>
      <c r="I3565" s="4"/>
      <c r="J3565" s="4"/>
      <c r="K3565" s="4"/>
      <c r="L3565" s="4">
        <v>1</v>
      </c>
      <c r="M3565" s="4"/>
      <c r="N3565" s="4"/>
      <c r="O3565" s="4"/>
      <c r="P3565" s="4"/>
      <c r="Q3565" s="4"/>
      <c r="R3565" s="4">
        <v>1</v>
      </c>
    </row>
    <row r="3566" spans="1:18" x14ac:dyDescent="0.25">
      <c r="A3566" t="s">
        <v>3726</v>
      </c>
      <c r="B3566">
        <v>2013</v>
      </c>
      <c r="C3566">
        <v>432080</v>
      </c>
      <c r="D3566" t="s">
        <v>515</v>
      </c>
      <c r="E3566" t="s">
        <v>138</v>
      </c>
      <c r="H3566" s="3" t="s">
        <v>15</v>
      </c>
      <c r="I3566" s="4"/>
      <c r="J3566" s="4"/>
      <c r="K3566" s="4">
        <v>1</v>
      </c>
      <c r="L3566" s="4"/>
      <c r="M3566" s="4"/>
      <c r="N3566" s="4"/>
      <c r="O3566" s="4"/>
      <c r="P3566" s="4"/>
      <c r="Q3566" s="4"/>
      <c r="R3566" s="4">
        <v>1</v>
      </c>
    </row>
    <row r="3567" spans="1:18" x14ac:dyDescent="0.25">
      <c r="A3567" t="s">
        <v>3727</v>
      </c>
      <c r="B3567">
        <v>2013</v>
      </c>
      <c r="C3567">
        <v>430495</v>
      </c>
      <c r="D3567" t="s">
        <v>3728</v>
      </c>
      <c r="E3567" t="s">
        <v>135</v>
      </c>
      <c r="H3567" s="3" t="s">
        <v>452</v>
      </c>
      <c r="I3567" s="4"/>
      <c r="J3567" s="4"/>
      <c r="K3567" s="4">
        <v>1</v>
      </c>
      <c r="L3567" s="4"/>
      <c r="M3567" s="4"/>
      <c r="N3567" s="4"/>
      <c r="O3567" s="4"/>
      <c r="P3567" s="4"/>
      <c r="Q3567" s="4">
        <v>1</v>
      </c>
      <c r="R3567" s="4">
        <v>2</v>
      </c>
    </row>
    <row r="3568" spans="1:18" x14ac:dyDescent="0.25">
      <c r="A3568" t="s">
        <v>3729</v>
      </c>
      <c r="B3568">
        <v>2013</v>
      </c>
      <c r="C3568">
        <v>431410</v>
      </c>
      <c r="D3568" t="s">
        <v>254</v>
      </c>
      <c r="E3568" t="s">
        <v>138</v>
      </c>
      <c r="H3568" s="3" t="s">
        <v>12</v>
      </c>
      <c r="I3568" s="4"/>
      <c r="J3568" s="4"/>
      <c r="K3568" s="4"/>
      <c r="L3568" s="4"/>
      <c r="M3568" s="4">
        <v>1</v>
      </c>
      <c r="N3568" s="4">
        <v>1</v>
      </c>
      <c r="O3568" s="4">
        <v>1</v>
      </c>
      <c r="P3568" s="4"/>
      <c r="Q3568" s="4"/>
      <c r="R3568" s="4">
        <v>3</v>
      </c>
    </row>
    <row r="3569" spans="1:18" x14ac:dyDescent="0.25">
      <c r="A3569" t="s">
        <v>3730</v>
      </c>
      <c r="B3569">
        <v>2013</v>
      </c>
      <c r="C3569">
        <v>431410</v>
      </c>
      <c r="D3569" t="s">
        <v>254</v>
      </c>
      <c r="E3569" t="s">
        <v>299</v>
      </c>
      <c r="H3569" s="3" t="s">
        <v>20</v>
      </c>
      <c r="I3569" s="4"/>
      <c r="J3569" s="4">
        <v>1</v>
      </c>
      <c r="K3569" s="4">
        <v>1</v>
      </c>
      <c r="L3569" s="4"/>
      <c r="M3569" s="4">
        <v>1</v>
      </c>
      <c r="N3569" s="4">
        <v>1</v>
      </c>
      <c r="O3569" s="4"/>
      <c r="P3569" s="4"/>
      <c r="Q3569" s="4"/>
      <c r="R3569" s="4">
        <v>4</v>
      </c>
    </row>
    <row r="3570" spans="1:18" x14ac:dyDescent="0.25">
      <c r="A3570" t="s">
        <v>3731</v>
      </c>
      <c r="B3570">
        <v>2013</v>
      </c>
      <c r="C3570">
        <v>431410</v>
      </c>
      <c r="D3570" t="s">
        <v>254</v>
      </c>
      <c r="E3570" t="s">
        <v>92</v>
      </c>
      <c r="H3570" s="3" t="s">
        <v>92</v>
      </c>
      <c r="I3570" s="4"/>
      <c r="J3570" s="4"/>
      <c r="K3570" s="4"/>
      <c r="L3570" s="4"/>
      <c r="M3570" s="4">
        <v>2</v>
      </c>
      <c r="N3570" s="4"/>
      <c r="O3570" s="4"/>
      <c r="P3570" s="4"/>
      <c r="Q3570" s="4"/>
      <c r="R3570" s="4">
        <v>2</v>
      </c>
    </row>
    <row r="3571" spans="1:18" x14ac:dyDescent="0.25">
      <c r="A3571" t="s">
        <v>3732</v>
      </c>
      <c r="B3571">
        <v>2013</v>
      </c>
      <c r="C3571">
        <v>430850</v>
      </c>
      <c r="D3571" t="s">
        <v>792</v>
      </c>
      <c r="E3571" t="s">
        <v>92</v>
      </c>
      <c r="H3571" s="3" t="s">
        <v>38</v>
      </c>
      <c r="I3571" s="4"/>
      <c r="J3571" s="4"/>
      <c r="K3571" s="4"/>
      <c r="L3571" s="4"/>
      <c r="M3571" s="4">
        <v>1</v>
      </c>
      <c r="N3571" s="4">
        <v>1</v>
      </c>
      <c r="O3571" s="4">
        <v>1</v>
      </c>
      <c r="P3571" s="4"/>
      <c r="Q3571" s="4"/>
      <c r="R3571" s="4">
        <v>3</v>
      </c>
    </row>
    <row r="3572" spans="1:18" x14ac:dyDescent="0.25">
      <c r="A3572" t="s">
        <v>3733</v>
      </c>
      <c r="B3572">
        <v>2013</v>
      </c>
      <c r="C3572">
        <v>431410</v>
      </c>
      <c r="D3572" t="s">
        <v>254</v>
      </c>
      <c r="E3572" t="s">
        <v>138</v>
      </c>
      <c r="H3572" s="3" t="s">
        <v>25</v>
      </c>
      <c r="I3572" s="4"/>
      <c r="J3572" s="4"/>
      <c r="K3572" s="4"/>
      <c r="L3572" s="4">
        <v>1</v>
      </c>
      <c r="M3572" s="4"/>
      <c r="N3572" s="4"/>
      <c r="O3572" s="4"/>
      <c r="P3572" s="4"/>
      <c r="Q3572" s="4"/>
      <c r="R3572" s="4">
        <v>1</v>
      </c>
    </row>
    <row r="3573" spans="1:18" x14ac:dyDescent="0.25">
      <c r="A3573" t="s">
        <v>3734</v>
      </c>
      <c r="B3573">
        <v>2013</v>
      </c>
      <c r="C3573">
        <v>431180</v>
      </c>
      <c r="D3573" t="s">
        <v>1171</v>
      </c>
      <c r="E3573" t="s">
        <v>22</v>
      </c>
      <c r="H3573" s="3" t="s">
        <v>18</v>
      </c>
      <c r="I3573" s="4"/>
      <c r="J3573" s="4"/>
      <c r="K3573" s="4">
        <v>1</v>
      </c>
      <c r="L3573" s="4"/>
      <c r="M3573" s="4"/>
      <c r="N3573" s="4"/>
      <c r="O3573" s="4"/>
      <c r="P3573" s="4"/>
      <c r="Q3573" s="4"/>
      <c r="R3573" s="4">
        <v>1</v>
      </c>
    </row>
    <row r="3574" spans="1:18" x14ac:dyDescent="0.25">
      <c r="A3574" t="s">
        <v>3735</v>
      </c>
      <c r="B3574">
        <v>2013</v>
      </c>
      <c r="C3574">
        <v>431410</v>
      </c>
      <c r="D3574" t="s">
        <v>254</v>
      </c>
      <c r="E3574" t="s">
        <v>138</v>
      </c>
      <c r="H3574" s="3" t="s">
        <v>474</v>
      </c>
      <c r="I3574" s="4"/>
      <c r="J3574" s="4"/>
      <c r="K3574" s="4"/>
      <c r="L3574" s="4"/>
      <c r="M3574" s="4"/>
      <c r="N3574" s="4"/>
      <c r="O3574" s="4"/>
      <c r="P3574" s="4">
        <v>1</v>
      </c>
      <c r="Q3574" s="4"/>
      <c r="R3574" s="4">
        <v>1</v>
      </c>
    </row>
    <row r="3575" spans="1:18" x14ac:dyDescent="0.25">
      <c r="A3575" t="s">
        <v>3735</v>
      </c>
      <c r="B3575">
        <v>2013</v>
      </c>
      <c r="C3575">
        <v>431410</v>
      </c>
      <c r="D3575" t="s">
        <v>254</v>
      </c>
      <c r="E3575" t="s">
        <v>20</v>
      </c>
      <c r="H3575" s="3" t="s">
        <v>733</v>
      </c>
      <c r="I3575" s="4"/>
      <c r="J3575" s="4"/>
      <c r="K3575" s="4"/>
      <c r="L3575" s="4"/>
      <c r="M3575" s="4">
        <v>1</v>
      </c>
      <c r="N3575" s="4"/>
      <c r="O3575" s="4"/>
      <c r="P3575" s="4"/>
      <c r="Q3575" s="4"/>
      <c r="R3575" s="4">
        <v>1</v>
      </c>
    </row>
    <row r="3576" spans="1:18" x14ac:dyDescent="0.25">
      <c r="A3576" t="s">
        <v>3736</v>
      </c>
      <c r="B3576">
        <v>2013</v>
      </c>
      <c r="C3576">
        <v>431830</v>
      </c>
      <c r="D3576" t="s">
        <v>487</v>
      </c>
      <c r="E3576" t="s">
        <v>163</v>
      </c>
      <c r="H3576" s="3" t="s">
        <v>41</v>
      </c>
      <c r="I3576" s="4"/>
      <c r="J3576" s="4"/>
      <c r="K3576" s="4">
        <v>1</v>
      </c>
      <c r="L3576" s="4">
        <v>1</v>
      </c>
      <c r="M3576" s="4"/>
      <c r="N3576" s="4"/>
      <c r="O3576" s="4"/>
      <c r="P3576" s="4"/>
      <c r="Q3576" s="4"/>
      <c r="R3576" s="4">
        <v>2</v>
      </c>
    </row>
    <row r="3577" spans="1:18" x14ac:dyDescent="0.25">
      <c r="A3577" t="s">
        <v>3737</v>
      </c>
      <c r="B3577">
        <v>2013</v>
      </c>
      <c r="C3577">
        <v>430780</v>
      </c>
      <c r="D3577" t="s">
        <v>1489</v>
      </c>
      <c r="E3577" t="s">
        <v>23</v>
      </c>
      <c r="H3577" s="3" t="s">
        <v>34</v>
      </c>
      <c r="I3577" s="4">
        <v>1</v>
      </c>
      <c r="J3577" s="4"/>
      <c r="K3577" s="4"/>
      <c r="L3577" s="4"/>
      <c r="M3577" s="4">
        <v>1</v>
      </c>
      <c r="N3577" s="4"/>
      <c r="O3577" s="4"/>
      <c r="P3577" s="4"/>
      <c r="Q3577" s="4">
        <v>1</v>
      </c>
      <c r="R3577" s="4">
        <v>3</v>
      </c>
    </row>
    <row r="3578" spans="1:18" x14ac:dyDescent="0.25">
      <c r="A3578" t="s">
        <v>3738</v>
      </c>
      <c r="B3578">
        <v>2013</v>
      </c>
      <c r="C3578">
        <v>431140</v>
      </c>
      <c r="D3578" t="s">
        <v>80</v>
      </c>
      <c r="E3578" t="s">
        <v>23</v>
      </c>
      <c r="H3578" s="2" t="s">
        <v>1837</v>
      </c>
      <c r="I3578" s="4"/>
      <c r="J3578" s="4">
        <v>1</v>
      </c>
      <c r="K3578" s="4"/>
      <c r="L3578" s="4"/>
      <c r="M3578" s="4"/>
      <c r="N3578" s="4"/>
      <c r="O3578" s="4"/>
      <c r="P3578" s="4">
        <v>2</v>
      </c>
      <c r="Q3578" s="4"/>
      <c r="R3578" s="4">
        <v>3</v>
      </c>
    </row>
    <row r="3579" spans="1:18" x14ac:dyDescent="0.25">
      <c r="A3579" t="s">
        <v>3739</v>
      </c>
      <c r="B3579">
        <v>2013</v>
      </c>
      <c r="C3579">
        <v>430920</v>
      </c>
      <c r="D3579" t="s">
        <v>71</v>
      </c>
      <c r="E3579" t="s">
        <v>22</v>
      </c>
      <c r="H3579" s="3" t="s">
        <v>20</v>
      </c>
      <c r="I3579" s="4"/>
      <c r="J3579" s="4"/>
      <c r="K3579" s="4"/>
      <c r="L3579" s="4"/>
      <c r="M3579" s="4"/>
      <c r="N3579" s="4"/>
      <c r="O3579" s="4"/>
      <c r="P3579" s="4">
        <v>1</v>
      </c>
      <c r="Q3579" s="4"/>
      <c r="R3579" s="4">
        <v>1</v>
      </c>
    </row>
    <row r="3580" spans="1:18" x14ac:dyDescent="0.25">
      <c r="A3580" t="s">
        <v>3740</v>
      </c>
      <c r="B3580">
        <v>2013</v>
      </c>
      <c r="C3580">
        <v>431490</v>
      </c>
      <c r="D3580" t="s">
        <v>95</v>
      </c>
      <c r="E3580" t="s">
        <v>346</v>
      </c>
      <c r="H3580" s="3" t="s">
        <v>38</v>
      </c>
      <c r="I3580" s="4"/>
      <c r="J3580" s="4">
        <v>1</v>
      </c>
      <c r="K3580" s="4"/>
      <c r="L3580" s="4"/>
      <c r="M3580" s="4"/>
      <c r="N3580" s="4"/>
      <c r="O3580" s="4"/>
      <c r="P3580" s="4"/>
      <c r="Q3580" s="4"/>
      <c r="R3580" s="4">
        <v>1</v>
      </c>
    </row>
    <row r="3581" spans="1:18" x14ac:dyDescent="0.25">
      <c r="A3581" t="s">
        <v>3741</v>
      </c>
      <c r="B3581">
        <v>2013</v>
      </c>
      <c r="C3581">
        <v>430920</v>
      </c>
      <c r="D3581" t="s">
        <v>71</v>
      </c>
      <c r="E3581" t="s">
        <v>7</v>
      </c>
      <c r="H3581" s="3" t="s">
        <v>299</v>
      </c>
      <c r="I3581" s="4"/>
      <c r="J3581" s="4"/>
      <c r="K3581" s="4"/>
      <c r="L3581" s="4"/>
      <c r="M3581" s="4"/>
      <c r="N3581" s="4"/>
      <c r="O3581" s="4"/>
      <c r="P3581" s="4">
        <v>1</v>
      </c>
      <c r="Q3581" s="4"/>
      <c r="R3581" s="4">
        <v>1</v>
      </c>
    </row>
    <row r="3582" spans="1:18" x14ac:dyDescent="0.25">
      <c r="A3582" t="s">
        <v>3742</v>
      </c>
      <c r="B3582">
        <v>2013</v>
      </c>
      <c r="C3582">
        <v>431490</v>
      </c>
      <c r="D3582" t="s">
        <v>95</v>
      </c>
      <c r="E3582" t="s">
        <v>240</v>
      </c>
      <c r="H3582" s="2" t="s">
        <v>3695</v>
      </c>
      <c r="I3582" s="4"/>
      <c r="J3582" s="4"/>
      <c r="K3582" s="4"/>
      <c r="L3582" s="4">
        <v>1</v>
      </c>
      <c r="M3582" s="4"/>
      <c r="N3582" s="4"/>
      <c r="O3582" s="4">
        <v>1</v>
      </c>
      <c r="P3582" s="4"/>
      <c r="Q3582" s="4"/>
      <c r="R3582" s="4">
        <v>2</v>
      </c>
    </row>
    <row r="3583" spans="1:18" x14ac:dyDescent="0.25">
      <c r="A3583" t="s">
        <v>3743</v>
      </c>
      <c r="B3583">
        <v>2013</v>
      </c>
      <c r="C3583">
        <v>430760</v>
      </c>
      <c r="D3583" t="s">
        <v>167</v>
      </c>
      <c r="E3583" t="s">
        <v>7</v>
      </c>
      <c r="H3583" s="3" t="s">
        <v>138</v>
      </c>
      <c r="I3583" s="4"/>
      <c r="J3583" s="4"/>
      <c r="K3583" s="4"/>
      <c r="L3583" s="4">
        <v>1</v>
      </c>
      <c r="M3583" s="4"/>
      <c r="N3583" s="4"/>
      <c r="O3583" s="4"/>
      <c r="P3583" s="4"/>
      <c r="Q3583" s="4"/>
      <c r="R3583" s="4">
        <v>1</v>
      </c>
    </row>
    <row r="3584" spans="1:18" x14ac:dyDescent="0.25">
      <c r="A3584" t="s">
        <v>3744</v>
      </c>
      <c r="B3584">
        <v>2013</v>
      </c>
      <c r="C3584">
        <v>430350</v>
      </c>
      <c r="D3584" t="s">
        <v>84</v>
      </c>
      <c r="E3584" t="s">
        <v>10</v>
      </c>
      <c r="H3584" s="3" t="s">
        <v>41</v>
      </c>
      <c r="I3584" s="4"/>
      <c r="J3584" s="4"/>
      <c r="K3584" s="4"/>
      <c r="L3584" s="4"/>
      <c r="M3584" s="4"/>
      <c r="N3584" s="4"/>
      <c r="O3584" s="4">
        <v>1</v>
      </c>
      <c r="P3584" s="4"/>
      <c r="Q3584" s="4"/>
      <c r="R3584" s="4">
        <v>1</v>
      </c>
    </row>
    <row r="3585" spans="1:18" x14ac:dyDescent="0.25">
      <c r="A3585" t="s">
        <v>3745</v>
      </c>
      <c r="B3585">
        <v>2013</v>
      </c>
      <c r="C3585">
        <v>431350</v>
      </c>
      <c r="D3585" t="s">
        <v>239</v>
      </c>
      <c r="E3585" t="s">
        <v>7</v>
      </c>
      <c r="H3585" s="2" t="s">
        <v>535</v>
      </c>
      <c r="I3585" s="4">
        <v>4</v>
      </c>
      <c r="J3585" s="4">
        <v>2</v>
      </c>
      <c r="K3585" s="4">
        <v>1</v>
      </c>
      <c r="L3585" s="4"/>
      <c r="M3585" s="4">
        <v>3</v>
      </c>
      <c r="N3585" s="4">
        <v>5</v>
      </c>
      <c r="O3585" s="4">
        <v>5</v>
      </c>
      <c r="P3585" s="4">
        <v>7</v>
      </c>
      <c r="Q3585" s="4">
        <v>6</v>
      </c>
      <c r="R3585" s="4">
        <v>33</v>
      </c>
    </row>
    <row r="3586" spans="1:18" x14ac:dyDescent="0.25">
      <c r="A3586" t="s">
        <v>3746</v>
      </c>
      <c r="B3586">
        <v>2013</v>
      </c>
      <c r="C3586">
        <v>431690</v>
      </c>
      <c r="D3586" t="s">
        <v>438</v>
      </c>
      <c r="E3586" t="s">
        <v>1378</v>
      </c>
      <c r="H3586" s="3" t="s">
        <v>85</v>
      </c>
      <c r="I3586" s="4"/>
      <c r="J3586" s="4"/>
      <c r="K3586" s="4"/>
      <c r="L3586" s="4"/>
      <c r="M3586" s="4"/>
      <c r="N3586" s="4"/>
      <c r="O3586" s="4"/>
      <c r="P3586" s="4">
        <v>1</v>
      </c>
      <c r="Q3586" s="4"/>
      <c r="R3586" s="4">
        <v>1</v>
      </c>
    </row>
    <row r="3587" spans="1:18" x14ac:dyDescent="0.25">
      <c r="A3587" t="s">
        <v>3747</v>
      </c>
      <c r="B3587">
        <v>2013</v>
      </c>
      <c r="C3587">
        <v>431750</v>
      </c>
      <c r="D3587" t="s">
        <v>477</v>
      </c>
      <c r="E3587" t="s">
        <v>379</v>
      </c>
      <c r="H3587" s="3" t="s">
        <v>605</v>
      </c>
      <c r="I3587" s="4"/>
      <c r="J3587" s="4"/>
      <c r="K3587" s="4"/>
      <c r="L3587" s="4"/>
      <c r="M3587" s="4"/>
      <c r="N3587" s="4"/>
      <c r="O3587" s="4"/>
      <c r="P3587" s="4">
        <v>2</v>
      </c>
      <c r="Q3587" s="4">
        <v>1</v>
      </c>
      <c r="R3587" s="4">
        <v>3</v>
      </c>
    </row>
    <row r="3588" spans="1:18" x14ac:dyDescent="0.25">
      <c r="A3588" t="s">
        <v>3747</v>
      </c>
      <c r="B3588">
        <v>2013</v>
      </c>
      <c r="C3588">
        <v>431750</v>
      </c>
      <c r="D3588" t="s">
        <v>477</v>
      </c>
      <c r="E3588" t="s">
        <v>550</v>
      </c>
      <c r="H3588" s="3" t="s">
        <v>130</v>
      </c>
      <c r="I3588" s="4"/>
      <c r="J3588" s="4"/>
      <c r="K3588" s="4"/>
      <c r="L3588" s="4"/>
      <c r="M3588" s="4"/>
      <c r="N3588" s="4">
        <v>1</v>
      </c>
      <c r="O3588" s="4"/>
      <c r="P3588" s="4"/>
      <c r="Q3588" s="4"/>
      <c r="R3588" s="4">
        <v>1</v>
      </c>
    </row>
    <row r="3589" spans="1:18" x14ac:dyDescent="0.25">
      <c r="A3589" t="s">
        <v>3748</v>
      </c>
      <c r="B3589">
        <v>2013</v>
      </c>
      <c r="C3589">
        <v>432260</v>
      </c>
      <c r="D3589" t="s">
        <v>307</v>
      </c>
      <c r="E3589" t="s">
        <v>388</v>
      </c>
      <c r="H3589" s="3" t="s">
        <v>1030</v>
      </c>
      <c r="I3589" s="4"/>
      <c r="J3589" s="4"/>
      <c r="K3589" s="4"/>
      <c r="L3589" s="4"/>
      <c r="M3589" s="4"/>
      <c r="N3589" s="4"/>
      <c r="O3589" s="4">
        <v>1</v>
      </c>
      <c r="P3589" s="4"/>
      <c r="Q3589" s="4"/>
      <c r="R3589" s="4">
        <v>1</v>
      </c>
    </row>
    <row r="3590" spans="1:18" x14ac:dyDescent="0.25">
      <c r="A3590" t="s">
        <v>3748</v>
      </c>
      <c r="B3590">
        <v>2013</v>
      </c>
      <c r="C3590">
        <v>432260</v>
      </c>
      <c r="D3590" t="s">
        <v>307</v>
      </c>
      <c r="E3590" t="s">
        <v>550</v>
      </c>
      <c r="H3590" s="3" t="s">
        <v>240</v>
      </c>
      <c r="I3590" s="4"/>
      <c r="J3590" s="4"/>
      <c r="K3590" s="4"/>
      <c r="L3590" s="4"/>
      <c r="M3590" s="4">
        <v>1</v>
      </c>
      <c r="N3590" s="4"/>
      <c r="O3590" s="4"/>
      <c r="P3590" s="4"/>
      <c r="Q3590" s="4"/>
      <c r="R3590" s="4">
        <v>1</v>
      </c>
    </row>
    <row r="3591" spans="1:18" x14ac:dyDescent="0.25">
      <c r="A3591" t="s">
        <v>3749</v>
      </c>
      <c r="B3591">
        <v>2013</v>
      </c>
      <c r="C3591">
        <v>430471</v>
      </c>
      <c r="D3591" t="s">
        <v>796</v>
      </c>
      <c r="E3591" t="s">
        <v>1990</v>
      </c>
      <c r="H3591" s="3" t="s">
        <v>1874</v>
      </c>
      <c r="I3591" s="4"/>
      <c r="J3591" s="4"/>
      <c r="K3591" s="4"/>
      <c r="L3591" s="4"/>
      <c r="M3591" s="4"/>
      <c r="N3591" s="4"/>
      <c r="O3591" s="4">
        <v>1</v>
      </c>
      <c r="P3591" s="4"/>
      <c r="Q3591" s="4"/>
      <c r="R3591" s="4">
        <v>1</v>
      </c>
    </row>
    <row r="3592" spans="1:18" x14ac:dyDescent="0.25">
      <c r="A3592" t="s">
        <v>3750</v>
      </c>
      <c r="B3592">
        <v>2013</v>
      </c>
      <c r="C3592">
        <v>432000</v>
      </c>
      <c r="D3592" t="s">
        <v>170</v>
      </c>
      <c r="E3592" t="s">
        <v>305</v>
      </c>
      <c r="H3592" s="3" t="s">
        <v>1261</v>
      </c>
      <c r="I3592" s="4"/>
      <c r="J3592" s="4"/>
      <c r="K3592" s="4"/>
      <c r="L3592" s="4"/>
      <c r="M3592" s="4"/>
      <c r="N3592" s="4"/>
      <c r="O3592" s="4"/>
      <c r="P3592" s="4">
        <v>1</v>
      </c>
      <c r="Q3592" s="4"/>
      <c r="R3592" s="4">
        <v>1</v>
      </c>
    </row>
    <row r="3593" spans="1:18" x14ac:dyDescent="0.25">
      <c r="A3593" t="s">
        <v>3750</v>
      </c>
      <c r="B3593">
        <v>2013</v>
      </c>
      <c r="C3593">
        <v>432000</v>
      </c>
      <c r="D3593" t="s">
        <v>170</v>
      </c>
      <c r="E3593" t="s">
        <v>51</v>
      </c>
      <c r="H3593" s="3" t="s">
        <v>5881</v>
      </c>
      <c r="I3593" s="4"/>
      <c r="J3593" s="4"/>
      <c r="K3593" s="4"/>
      <c r="L3593" s="4"/>
      <c r="M3593" s="4"/>
      <c r="N3593" s="4"/>
      <c r="O3593" s="4">
        <v>1</v>
      </c>
      <c r="P3593" s="4"/>
      <c r="Q3593" s="4"/>
      <c r="R3593" s="4">
        <v>1</v>
      </c>
    </row>
    <row r="3594" spans="1:18" x14ac:dyDescent="0.25">
      <c r="A3594" t="s">
        <v>3751</v>
      </c>
      <c r="B3594">
        <v>2013</v>
      </c>
      <c r="C3594">
        <v>431850</v>
      </c>
      <c r="D3594" t="s">
        <v>494</v>
      </c>
      <c r="E3594" t="s">
        <v>28</v>
      </c>
      <c r="H3594" s="3" t="s">
        <v>22</v>
      </c>
      <c r="I3594" s="4">
        <v>1</v>
      </c>
      <c r="J3594" s="4"/>
      <c r="K3594" s="4"/>
      <c r="L3594" s="4"/>
      <c r="M3594" s="4"/>
      <c r="N3594" s="4"/>
      <c r="O3594" s="4"/>
      <c r="P3594" s="4"/>
      <c r="Q3594" s="4"/>
      <c r="R3594" s="4">
        <v>1</v>
      </c>
    </row>
    <row r="3595" spans="1:18" x14ac:dyDescent="0.25">
      <c r="A3595" t="s">
        <v>3752</v>
      </c>
      <c r="B3595">
        <v>2013</v>
      </c>
      <c r="C3595">
        <v>430680</v>
      </c>
      <c r="D3595" t="s">
        <v>691</v>
      </c>
      <c r="E3595" t="s">
        <v>878</v>
      </c>
      <c r="H3595" s="3" t="s">
        <v>683</v>
      </c>
      <c r="I3595" s="4"/>
      <c r="J3595" s="4"/>
      <c r="K3595" s="4"/>
      <c r="L3595" s="4"/>
      <c r="M3595" s="4"/>
      <c r="N3595" s="4">
        <v>1</v>
      </c>
      <c r="O3595" s="4"/>
      <c r="P3595" s="4"/>
      <c r="Q3595" s="4"/>
      <c r="R3595" s="4">
        <v>1</v>
      </c>
    </row>
    <row r="3596" spans="1:18" x14ac:dyDescent="0.25">
      <c r="A3596" t="s">
        <v>3753</v>
      </c>
      <c r="B3596">
        <v>2013</v>
      </c>
      <c r="C3596">
        <v>432160</v>
      </c>
      <c r="D3596" t="s">
        <v>546</v>
      </c>
      <c r="E3596" t="s">
        <v>1244</v>
      </c>
      <c r="H3596" s="3" t="s">
        <v>51</v>
      </c>
      <c r="I3596" s="4"/>
      <c r="J3596" s="4"/>
      <c r="K3596" s="4"/>
      <c r="L3596" s="4"/>
      <c r="M3596" s="4">
        <v>1</v>
      </c>
      <c r="N3596" s="4"/>
      <c r="O3596" s="4"/>
      <c r="P3596" s="4"/>
      <c r="Q3596" s="4">
        <v>1</v>
      </c>
      <c r="R3596" s="4">
        <v>2</v>
      </c>
    </row>
    <row r="3597" spans="1:18" x14ac:dyDescent="0.25">
      <c r="A3597" t="s">
        <v>3754</v>
      </c>
      <c r="B3597">
        <v>2013</v>
      </c>
      <c r="C3597">
        <v>431690</v>
      </c>
      <c r="D3597" t="s">
        <v>438</v>
      </c>
      <c r="E3597" t="s">
        <v>240</v>
      </c>
      <c r="H3597" s="3" t="s">
        <v>15</v>
      </c>
      <c r="I3597" s="4">
        <v>1</v>
      </c>
      <c r="J3597" s="4"/>
      <c r="K3597" s="4"/>
      <c r="L3597" s="4"/>
      <c r="M3597" s="4"/>
      <c r="N3597" s="4"/>
      <c r="O3597" s="4"/>
      <c r="P3597" s="4"/>
      <c r="Q3597" s="4"/>
      <c r="R3597" s="4">
        <v>1</v>
      </c>
    </row>
    <row r="3598" spans="1:18" x14ac:dyDescent="0.25">
      <c r="A3598" t="s">
        <v>3755</v>
      </c>
      <c r="B3598">
        <v>2013</v>
      </c>
      <c r="C3598">
        <v>430060</v>
      </c>
      <c r="D3598" t="s">
        <v>27</v>
      </c>
      <c r="E3598" t="s">
        <v>15</v>
      </c>
      <c r="H3598" s="3" t="s">
        <v>96</v>
      </c>
      <c r="I3598" s="4"/>
      <c r="J3598" s="4"/>
      <c r="K3598" s="4"/>
      <c r="L3598" s="4"/>
      <c r="M3598" s="4"/>
      <c r="N3598" s="4">
        <v>1</v>
      </c>
      <c r="O3598" s="4"/>
      <c r="P3598" s="4"/>
      <c r="Q3598" s="4"/>
      <c r="R3598" s="4">
        <v>1</v>
      </c>
    </row>
    <row r="3599" spans="1:18" x14ac:dyDescent="0.25">
      <c r="A3599" t="s">
        <v>3755</v>
      </c>
      <c r="B3599">
        <v>2013</v>
      </c>
      <c r="C3599">
        <v>430060</v>
      </c>
      <c r="D3599" t="s">
        <v>27</v>
      </c>
      <c r="E3599" t="s">
        <v>163</v>
      </c>
      <c r="H3599" s="3" t="s">
        <v>452</v>
      </c>
      <c r="I3599" s="4">
        <v>1</v>
      </c>
      <c r="J3599" s="4">
        <v>1</v>
      </c>
      <c r="K3599" s="4"/>
      <c r="L3599" s="4"/>
      <c r="M3599" s="4"/>
      <c r="N3599" s="4"/>
      <c r="O3599" s="4"/>
      <c r="P3599" s="4"/>
      <c r="Q3599" s="4"/>
      <c r="R3599" s="4">
        <v>2</v>
      </c>
    </row>
    <row r="3600" spans="1:18" x14ac:dyDescent="0.25">
      <c r="A3600" t="s">
        <v>3756</v>
      </c>
      <c r="B3600">
        <v>2013</v>
      </c>
      <c r="C3600">
        <v>430820</v>
      </c>
      <c r="D3600" t="s">
        <v>1110</v>
      </c>
      <c r="E3600" t="s">
        <v>305</v>
      </c>
      <c r="H3600" s="3" t="s">
        <v>12</v>
      </c>
      <c r="I3600" s="4"/>
      <c r="J3600" s="4"/>
      <c r="K3600" s="4"/>
      <c r="L3600" s="4"/>
      <c r="M3600" s="4"/>
      <c r="N3600" s="4"/>
      <c r="O3600" s="4"/>
      <c r="P3600" s="4"/>
      <c r="Q3600" s="4">
        <v>1</v>
      </c>
      <c r="R3600" s="4">
        <v>1</v>
      </c>
    </row>
    <row r="3601" spans="1:18" x14ac:dyDescent="0.25">
      <c r="A3601" t="s">
        <v>3757</v>
      </c>
      <c r="B3601">
        <v>2013</v>
      </c>
      <c r="C3601">
        <v>430920</v>
      </c>
      <c r="D3601" t="s">
        <v>71</v>
      </c>
      <c r="E3601" t="s">
        <v>20</v>
      </c>
      <c r="H3601" s="3" t="s">
        <v>66</v>
      </c>
      <c r="I3601" s="4"/>
      <c r="J3601" s="4"/>
      <c r="K3601" s="4"/>
      <c r="L3601" s="4"/>
      <c r="M3601" s="4"/>
      <c r="N3601" s="4"/>
      <c r="O3601" s="4"/>
      <c r="P3601" s="4">
        <v>1</v>
      </c>
      <c r="Q3601" s="4"/>
      <c r="R3601" s="4">
        <v>1</v>
      </c>
    </row>
    <row r="3602" spans="1:18" x14ac:dyDescent="0.25">
      <c r="A3602" t="s">
        <v>3758</v>
      </c>
      <c r="B3602">
        <v>2013</v>
      </c>
      <c r="C3602">
        <v>430060</v>
      </c>
      <c r="D3602" t="s">
        <v>27</v>
      </c>
      <c r="E3602" t="s">
        <v>20</v>
      </c>
      <c r="H3602" s="3" t="s">
        <v>92</v>
      </c>
      <c r="I3602" s="4">
        <v>1</v>
      </c>
      <c r="J3602" s="4"/>
      <c r="K3602" s="4"/>
      <c r="L3602" s="4"/>
      <c r="M3602" s="4">
        <v>1</v>
      </c>
      <c r="N3602" s="4"/>
      <c r="O3602" s="4"/>
      <c r="P3602" s="4"/>
      <c r="Q3602" s="4"/>
      <c r="R3602" s="4">
        <v>2</v>
      </c>
    </row>
    <row r="3603" spans="1:18" x14ac:dyDescent="0.25">
      <c r="A3603" t="s">
        <v>3759</v>
      </c>
      <c r="B3603">
        <v>2013</v>
      </c>
      <c r="C3603">
        <v>430820</v>
      </c>
      <c r="D3603" t="s">
        <v>1110</v>
      </c>
      <c r="E3603" t="s">
        <v>76</v>
      </c>
      <c r="H3603" s="3" t="s">
        <v>38</v>
      </c>
      <c r="I3603" s="4"/>
      <c r="J3603" s="4"/>
      <c r="K3603" s="4"/>
      <c r="L3603" s="4"/>
      <c r="M3603" s="4"/>
      <c r="N3603" s="4">
        <v>1</v>
      </c>
      <c r="O3603" s="4"/>
      <c r="P3603" s="4">
        <v>1</v>
      </c>
      <c r="Q3603" s="4"/>
      <c r="R3603" s="4">
        <v>2</v>
      </c>
    </row>
    <row r="3604" spans="1:18" x14ac:dyDescent="0.25">
      <c r="A3604" t="s">
        <v>3760</v>
      </c>
      <c r="B3604">
        <v>2013</v>
      </c>
      <c r="C3604">
        <v>431870</v>
      </c>
      <c r="D3604" t="s">
        <v>223</v>
      </c>
      <c r="E3604" t="s">
        <v>379</v>
      </c>
      <c r="H3604" s="3" t="s">
        <v>18</v>
      </c>
      <c r="I3604" s="4"/>
      <c r="J3604" s="4"/>
      <c r="K3604" s="4"/>
      <c r="L3604" s="4"/>
      <c r="M3604" s="4"/>
      <c r="N3604" s="4">
        <v>1</v>
      </c>
      <c r="O3604" s="4">
        <v>1</v>
      </c>
      <c r="P3604" s="4"/>
      <c r="Q3604" s="4"/>
      <c r="R3604" s="4">
        <v>2</v>
      </c>
    </row>
    <row r="3605" spans="1:18" x14ac:dyDescent="0.25">
      <c r="A3605" t="s">
        <v>3761</v>
      </c>
      <c r="B3605">
        <v>2013</v>
      </c>
      <c r="C3605">
        <v>430460</v>
      </c>
      <c r="D3605" t="s">
        <v>6</v>
      </c>
      <c r="E3605" t="s">
        <v>23</v>
      </c>
      <c r="H3605" s="3" t="s">
        <v>1525</v>
      </c>
      <c r="I3605" s="4"/>
      <c r="J3605" s="4"/>
      <c r="K3605" s="4"/>
      <c r="L3605" s="4"/>
      <c r="M3605" s="4"/>
      <c r="N3605" s="4"/>
      <c r="O3605" s="4"/>
      <c r="P3605" s="4"/>
      <c r="Q3605" s="4">
        <v>1</v>
      </c>
      <c r="R3605" s="4">
        <v>1</v>
      </c>
    </row>
    <row r="3606" spans="1:18" x14ac:dyDescent="0.25">
      <c r="A3606" t="s">
        <v>3762</v>
      </c>
      <c r="B3606">
        <v>2013</v>
      </c>
      <c r="C3606">
        <v>431490</v>
      </c>
      <c r="D3606" t="s">
        <v>95</v>
      </c>
      <c r="E3606" t="s">
        <v>76</v>
      </c>
      <c r="H3606" s="3" t="s">
        <v>41</v>
      </c>
      <c r="I3606" s="4"/>
      <c r="J3606" s="4"/>
      <c r="K3606" s="4"/>
      <c r="L3606" s="4"/>
      <c r="M3606" s="4"/>
      <c r="N3606" s="4"/>
      <c r="O3606" s="4">
        <v>1</v>
      </c>
      <c r="P3606" s="4"/>
      <c r="Q3606" s="4"/>
      <c r="R3606" s="4">
        <v>1</v>
      </c>
    </row>
    <row r="3607" spans="1:18" x14ac:dyDescent="0.25">
      <c r="A3607" t="s">
        <v>3763</v>
      </c>
      <c r="B3607">
        <v>2013</v>
      </c>
      <c r="C3607">
        <v>432000</v>
      </c>
      <c r="D3607" t="s">
        <v>170</v>
      </c>
      <c r="E3607" t="s">
        <v>15</v>
      </c>
      <c r="H3607" s="3" t="s">
        <v>34</v>
      </c>
      <c r="I3607" s="4"/>
      <c r="J3607" s="4">
        <v>1</v>
      </c>
      <c r="K3607" s="4">
        <v>1</v>
      </c>
      <c r="L3607" s="4"/>
      <c r="M3607" s="4"/>
      <c r="N3607" s="4"/>
      <c r="O3607" s="4"/>
      <c r="P3607" s="4">
        <v>1</v>
      </c>
      <c r="Q3607" s="4">
        <v>2</v>
      </c>
      <c r="R3607" s="4">
        <v>5</v>
      </c>
    </row>
    <row r="3608" spans="1:18" x14ac:dyDescent="0.25">
      <c r="A3608" t="s">
        <v>3764</v>
      </c>
      <c r="B3608">
        <v>2013</v>
      </c>
      <c r="C3608">
        <v>431490</v>
      </c>
      <c r="D3608" t="s">
        <v>95</v>
      </c>
      <c r="E3608" t="s">
        <v>163</v>
      </c>
      <c r="H3608" s="2" t="s">
        <v>546</v>
      </c>
      <c r="I3608" s="4">
        <v>4</v>
      </c>
      <c r="J3608" s="4">
        <v>5</v>
      </c>
      <c r="K3608" s="4">
        <v>5</v>
      </c>
      <c r="L3608" s="4">
        <v>3</v>
      </c>
      <c r="M3608" s="4">
        <v>4</v>
      </c>
      <c r="N3608" s="4">
        <v>2</v>
      </c>
      <c r="O3608" s="4">
        <v>5</v>
      </c>
      <c r="P3608" s="4">
        <v>1</v>
      </c>
      <c r="Q3608" s="4"/>
      <c r="R3608" s="4">
        <v>29</v>
      </c>
    </row>
    <row r="3609" spans="1:18" x14ac:dyDescent="0.25">
      <c r="A3609" t="s">
        <v>3765</v>
      </c>
      <c r="B3609">
        <v>2013</v>
      </c>
      <c r="C3609">
        <v>430790</v>
      </c>
      <c r="D3609" t="s">
        <v>129</v>
      </c>
      <c r="E3609" t="s">
        <v>76</v>
      </c>
      <c r="H3609" s="3" t="s">
        <v>348</v>
      </c>
      <c r="I3609" s="4"/>
      <c r="J3609" s="4">
        <v>1</v>
      </c>
      <c r="K3609" s="4"/>
      <c r="L3609" s="4"/>
      <c r="M3609" s="4"/>
      <c r="N3609" s="4"/>
      <c r="O3609" s="4"/>
      <c r="P3609" s="4"/>
      <c r="Q3609" s="4"/>
      <c r="R3609" s="4">
        <v>1</v>
      </c>
    </row>
    <row r="3610" spans="1:18" x14ac:dyDescent="0.25">
      <c r="A3610" t="s">
        <v>3765</v>
      </c>
      <c r="B3610">
        <v>2013</v>
      </c>
      <c r="C3610">
        <v>430790</v>
      </c>
      <c r="D3610" t="s">
        <v>129</v>
      </c>
      <c r="E3610" t="s">
        <v>299</v>
      </c>
      <c r="H3610" s="3" t="s">
        <v>138</v>
      </c>
      <c r="I3610" s="4">
        <v>1</v>
      </c>
      <c r="J3610" s="4">
        <v>1</v>
      </c>
      <c r="K3610" s="4"/>
      <c r="L3610" s="4"/>
      <c r="M3610" s="4"/>
      <c r="N3610" s="4"/>
      <c r="O3610" s="4">
        <v>1</v>
      </c>
      <c r="P3610" s="4"/>
      <c r="Q3610" s="4"/>
      <c r="R3610" s="4">
        <v>3</v>
      </c>
    </row>
    <row r="3611" spans="1:18" x14ac:dyDescent="0.25">
      <c r="A3611" t="s">
        <v>3766</v>
      </c>
      <c r="B3611">
        <v>2013</v>
      </c>
      <c r="C3611">
        <v>431710</v>
      </c>
      <c r="D3611" t="s">
        <v>1322</v>
      </c>
      <c r="E3611" t="s">
        <v>645</v>
      </c>
      <c r="H3611" s="3" t="s">
        <v>379</v>
      </c>
      <c r="I3611" s="4"/>
      <c r="J3611" s="4"/>
      <c r="K3611" s="4"/>
      <c r="L3611" s="4"/>
      <c r="M3611" s="4"/>
      <c r="N3611" s="4"/>
      <c r="O3611" s="4">
        <v>1</v>
      </c>
      <c r="P3611" s="4"/>
      <c r="Q3611" s="4"/>
      <c r="R3611" s="4">
        <v>1</v>
      </c>
    </row>
    <row r="3612" spans="1:18" x14ac:dyDescent="0.25">
      <c r="A3612" t="s">
        <v>3766</v>
      </c>
      <c r="B3612">
        <v>2013</v>
      </c>
      <c r="C3612">
        <v>431710</v>
      </c>
      <c r="D3612" t="s">
        <v>1322</v>
      </c>
      <c r="E3612" t="s">
        <v>1030</v>
      </c>
      <c r="H3612" s="3" t="s">
        <v>1244</v>
      </c>
      <c r="I3612" s="4"/>
      <c r="J3612" s="4"/>
      <c r="K3612" s="4"/>
      <c r="L3612" s="4">
        <v>1</v>
      </c>
      <c r="M3612" s="4"/>
      <c r="N3612" s="4"/>
      <c r="O3612" s="4"/>
      <c r="P3612" s="4"/>
      <c r="Q3612" s="4"/>
      <c r="R3612" s="4">
        <v>1</v>
      </c>
    </row>
    <row r="3613" spans="1:18" x14ac:dyDescent="0.25">
      <c r="A3613" t="s">
        <v>3766</v>
      </c>
      <c r="B3613">
        <v>2013</v>
      </c>
      <c r="C3613">
        <v>431710</v>
      </c>
      <c r="D3613" t="s">
        <v>1322</v>
      </c>
      <c r="E3613" t="s">
        <v>1511</v>
      </c>
      <c r="H3613" s="3" t="s">
        <v>76</v>
      </c>
      <c r="I3613" s="4">
        <v>1</v>
      </c>
      <c r="J3613" s="4">
        <v>1</v>
      </c>
      <c r="K3613" s="4"/>
      <c r="L3613" s="4"/>
      <c r="M3613" s="4"/>
      <c r="N3613" s="4"/>
      <c r="O3613" s="4"/>
      <c r="P3613" s="4"/>
      <c r="Q3613" s="4"/>
      <c r="R3613" s="4">
        <v>2</v>
      </c>
    </row>
    <row r="3614" spans="1:18" x14ac:dyDescent="0.25">
      <c r="A3614" t="s">
        <v>3766</v>
      </c>
      <c r="B3614">
        <v>2013</v>
      </c>
      <c r="C3614">
        <v>431710</v>
      </c>
      <c r="D3614" t="s">
        <v>1322</v>
      </c>
      <c r="E3614" t="s">
        <v>1244</v>
      </c>
      <c r="H3614" s="3" t="s">
        <v>319</v>
      </c>
      <c r="I3614" s="4"/>
      <c r="J3614" s="4"/>
      <c r="K3614" s="4"/>
      <c r="L3614" s="4"/>
      <c r="M3614" s="4"/>
      <c r="N3614" s="4">
        <v>1</v>
      </c>
      <c r="O3614" s="4"/>
      <c r="P3614" s="4"/>
      <c r="Q3614" s="4"/>
      <c r="R3614" s="4">
        <v>1</v>
      </c>
    </row>
    <row r="3615" spans="1:18" x14ac:dyDescent="0.25">
      <c r="A3615" t="s">
        <v>3767</v>
      </c>
      <c r="B3615">
        <v>2013</v>
      </c>
      <c r="C3615">
        <v>430300</v>
      </c>
      <c r="D3615" t="s">
        <v>65</v>
      </c>
      <c r="E3615" t="s">
        <v>34</v>
      </c>
      <c r="H3615" s="3" t="s">
        <v>22</v>
      </c>
      <c r="I3615" s="4"/>
      <c r="J3615" s="4"/>
      <c r="K3615" s="4">
        <v>1</v>
      </c>
      <c r="L3615" s="4">
        <v>1</v>
      </c>
      <c r="M3615" s="4"/>
      <c r="N3615" s="4"/>
      <c r="O3615" s="4"/>
      <c r="P3615" s="4"/>
      <c r="Q3615" s="4"/>
      <c r="R3615" s="4">
        <v>2</v>
      </c>
    </row>
    <row r="3616" spans="1:18" x14ac:dyDescent="0.25">
      <c r="A3616" t="s">
        <v>3768</v>
      </c>
      <c r="B3616">
        <v>2013</v>
      </c>
      <c r="C3616">
        <v>432000</v>
      </c>
      <c r="D3616" t="s">
        <v>170</v>
      </c>
      <c r="E3616" t="s">
        <v>358</v>
      </c>
      <c r="H3616" s="3" t="s">
        <v>23</v>
      </c>
      <c r="I3616" s="4"/>
      <c r="J3616" s="4"/>
      <c r="K3616" s="4">
        <v>1</v>
      </c>
      <c r="L3616" s="4"/>
      <c r="M3616" s="4"/>
      <c r="N3616" s="4"/>
      <c r="O3616" s="4"/>
      <c r="P3616" s="4"/>
      <c r="Q3616" s="4"/>
      <c r="R3616" s="4">
        <v>1</v>
      </c>
    </row>
    <row r="3617" spans="1:18" x14ac:dyDescent="0.25">
      <c r="A3617" t="s">
        <v>3769</v>
      </c>
      <c r="B3617">
        <v>2013</v>
      </c>
      <c r="C3617">
        <v>430060</v>
      </c>
      <c r="D3617" t="s">
        <v>27</v>
      </c>
      <c r="E3617" t="s">
        <v>138</v>
      </c>
      <c r="H3617" s="3" t="s">
        <v>15</v>
      </c>
      <c r="I3617" s="4"/>
      <c r="J3617" s="4">
        <v>1</v>
      </c>
      <c r="K3617" s="4">
        <v>1</v>
      </c>
      <c r="L3617" s="4"/>
      <c r="M3617" s="4"/>
      <c r="N3617" s="4"/>
      <c r="O3617" s="4">
        <v>1</v>
      </c>
      <c r="P3617" s="4"/>
      <c r="Q3617" s="4"/>
      <c r="R3617" s="4">
        <v>3</v>
      </c>
    </row>
    <row r="3618" spans="1:18" x14ac:dyDescent="0.25">
      <c r="A3618" t="s">
        <v>3770</v>
      </c>
      <c r="B3618">
        <v>2013</v>
      </c>
      <c r="C3618">
        <v>431490</v>
      </c>
      <c r="D3618" t="s">
        <v>95</v>
      </c>
      <c r="E3618" t="s">
        <v>38</v>
      </c>
      <c r="H3618" s="3" t="s">
        <v>66</v>
      </c>
      <c r="I3618" s="4"/>
      <c r="J3618" s="4"/>
      <c r="K3618" s="4"/>
      <c r="L3618" s="4"/>
      <c r="M3618" s="4">
        <v>1</v>
      </c>
      <c r="N3618" s="4"/>
      <c r="O3618" s="4"/>
      <c r="P3618" s="4"/>
      <c r="Q3618" s="4"/>
      <c r="R3618" s="4">
        <v>1</v>
      </c>
    </row>
    <row r="3619" spans="1:18" x14ac:dyDescent="0.25">
      <c r="A3619" t="s">
        <v>3771</v>
      </c>
      <c r="B3619">
        <v>2013</v>
      </c>
      <c r="C3619">
        <v>431680</v>
      </c>
      <c r="D3619" t="s">
        <v>425</v>
      </c>
      <c r="E3619" t="s">
        <v>240</v>
      </c>
      <c r="H3619" s="3" t="s">
        <v>108</v>
      </c>
      <c r="I3619" s="4"/>
      <c r="J3619" s="4"/>
      <c r="K3619" s="4"/>
      <c r="L3619" s="4"/>
      <c r="M3619" s="4"/>
      <c r="N3619" s="4">
        <v>1</v>
      </c>
      <c r="O3619" s="4"/>
      <c r="P3619" s="4"/>
      <c r="Q3619" s="4"/>
      <c r="R3619" s="4">
        <v>1</v>
      </c>
    </row>
    <row r="3620" spans="1:18" x14ac:dyDescent="0.25">
      <c r="A3620" t="s">
        <v>3772</v>
      </c>
      <c r="B3620">
        <v>2013</v>
      </c>
      <c r="C3620">
        <v>431215</v>
      </c>
      <c r="D3620" t="s">
        <v>1862</v>
      </c>
      <c r="E3620" t="s">
        <v>777</v>
      </c>
      <c r="H3620" s="3" t="s">
        <v>20</v>
      </c>
      <c r="I3620" s="4">
        <v>2</v>
      </c>
      <c r="J3620" s="4">
        <v>1</v>
      </c>
      <c r="K3620" s="4"/>
      <c r="L3620" s="4"/>
      <c r="M3620" s="4">
        <v>1</v>
      </c>
      <c r="N3620" s="4"/>
      <c r="O3620" s="4"/>
      <c r="P3620" s="4"/>
      <c r="Q3620" s="4"/>
      <c r="R3620" s="4">
        <v>4</v>
      </c>
    </row>
    <row r="3621" spans="1:18" x14ac:dyDescent="0.25">
      <c r="A3621" t="s">
        <v>3773</v>
      </c>
      <c r="B3621">
        <v>2013</v>
      </c>
      <c r="C3621">
        <v>432380</v>
      </c>
      <c r="D3621" t="s">
        <v>124</v>
      </c>
      <c r="E3621" t="s">
        <v>96</v>
      </c>
      <c r="H3621" s="3" t="s">
        <v>92</v>
      </c>
      <c r="I3621" s="4"/>
      <c r="J3621" s="4"/>
      <c r="K3621" s="4">
        <v>1</v>
      </c>
      <c r="L3621" s="4"/>
      <c r="M3621" s="4"/>
      <c r="N3621" s="4"/>
      <c r="O3621" s="4"/>
      <c r="P3621" s="4"/>
      <c r="Q3621" s="4"/>
      <c r="R3621" s="4">
        <v>1</v>
      </c>
    </row>
    <row r="3622" spans="1:18" x14ac:dyDescent="0.25">
      <c r="A3622" t="s">
        <v>3774</v>
      </c>
      <c r="B3622">
        <v>2013</v>
      </c>
      <c r="C3622">
        <v>430060</v>
      </c>
      <c r="D3622" t="s">
        <v>27</v>
      </c>
      <c r="E3622" t="s">
        <v>51</v>
      </c>
      <c r="H3622" s="3" t="s">
        <v>18</v>
      </c>
      <c r="I3622" s="4"/>
      <c r="J3622" s="4"/>
      <c r="K3622" s="4"/>
      <c r="L3622" s="4"/>
      <c r="M3622" s="4">
        <v>1</v>
      </c>
      <c r="N3622" s="4"/>
      <c r="O3622" s="4"/>
      <c r="P3622" s="4"/>
      <c r="Q3622" s="4"/>
      <c r="R3622" s="4">
        <v>1</v>
      </c>
    </row>
    <row r="3623" spans="1:18" x14ac:dyDescent="0.25">
      <c r="A3623" t="s">
        <v>3775</v>
      </c>
      <c r="B3623">
        <v>2013</v>
      </c>
      <c r="C3623">
        <v>431490</v>
      </c>
      <c r="D3623" t="s">
        <v>95</v>
      </c>
      <c r="E3623" t="s">
        <v>22</v>
      </c>
      <c r="H3623" s="3" t="s">
        <v>41</v>
      </c>
      <c r="I3623" s="4"/>
      <c r="J3623" s="4"/>
      <c r="K3623" s="4"/>
      <c r="L3623" s="4">
        <v>1</v>
      </c>
      <c r="M3623" s="4"/>
      <c r="N3623" s="4"/>
      <c r="O3623" s="4">
        <v>1</v>
      </c>
      <c r="P3623" s="4">
        <v>1</v>
      </c>
      <c r="Q3623" s="4"/>
      <c r="R3623" s="4">
        <v>3</v>
      </c>
    </row>
    <row r="3624" spans="1:18" x14ac:dyDescent="0.25">
      <c r="A3624" t="s">
        <v>3776</v>
      </c>
      <c r="B3624">
        <v>2013</v>
      </c>
      <c r="C3624">
        <v>431720</v>
      </c>
      <c r="D3624" t="s">
        <v>311</v>
      </c>
      <c r="E3624" t="s">
        <v>96</v>
      </c>
      <c r="H3624" s="3" t="s">
        <v>34</v>
      </c>
      <c r="I3624" s="4"/>
      <c r="J3624" s="4"/>
      <c r="K3624" s="4">
        <v>1</v>
      </c>
      <c r="L3624" s="4"/>
      <c r="M3624" s="4">
        <v>1</v>
      </c>
      <c r="N3624" s="4"/>
      <c r="O3624" s="4">
        <v>1</v>
      </c>
      <c r="P3624" s="4"/>
      <c r="Q3624" s="4"/>
      <c r="R3624" s="4">
        <v>3</v>
      </c>
    </row>
    <row r="3625" spans="1:18" x14ac:dyDescent="0.25">
      <c r="A3625" t="s">
        <v>3777</v>
      </c>
      <c r="B3625">
        <v>2013</v>
      </c>
      <c r="C3625">
        <v>431340</v>
      </c>
      <c r="D3625" t="s">
        <v>89</v>
      </c>
      <c r="E3625" t="s">
        <v>240</v>
      </c>
      <c r="H3625" s="2" t="s">
        <v>1867</v>
      </c>
      <c r="I3625" s="4"/>
      <c r="J3625" s="4">
        <v>1</v>
      </c>
      <c r="K3625" s="4"/>
      <c r="L3625" s="4"/>
      <c r="M3625" s="4"/>
      <c r="N3625" s="4"/>
      <c r="O3625" s="4"/>
      <c r="P3625" s="4"/>
      <c r="Q3625" s="4"/>
      <c r="R3625" s="4">
        <v>1</v>
      </c>
    </row>
    <row r="3626" spans="1:18" x14ac:dyDescent="0.25">
      <c r="A3626" t="s">
        <v>3777</v>
      </c>
      <c r="B3626">
        <v>2013</v>
      </c>
      <c r="C3626">
        <v>431340</v>
      </c>
      <c r="D3626" t="s">
        <v>89</v>
      </c>
      <c r="E3626" t="s">
        <v>1261</v>
      </c>
      <c r="H3626" s="3" t="s">
        <v>41</v>
      </c>
      <c r="I3626" s="4"/>
      <c r="J3626" s="4">
        <v>1</v>
      </c>
      <c r="K3626" s="4"/>
      <c r="L3626" s="4"/>
      <c r="M3626" s="4"/>
      <c r="N3626" s="4"/>
      <c r="O3626" s="4"/>
      <c r="P3626" s="4"/>
      <c r="Q3626" s="4"/>
      <c r="R3626" s="4">
        <v>1</v>
      </c>
    </row>
    <row r="3627" spans="1:18" x14ac:dyDescent="0.25">
      <c r="A3627" t="s">
        <v>3778</v>
      </c>
      <c r="B3627">
        <v>2013</v>
      </c>
      <c r="C3627">
        <v>430676</v>
      </c>
      <c r="D3627" t="s">
        <v>526</v>
      </c>
      <c r="E3627" t="s">
        <v>85</v>
      </c>
      <c r="H3627" s="2" t="s">
        <v>6269</v>
      </c>
      <c r="I3627" s="4"/>
      <c r="J3627" s="4"/>
      <c r="K3627" s="4"/>
      <c r="L3627" s="4"/>
      <c r="M3627" s="4"/>
      <c r="N3627" s="4"/>
      <c r="O3627" s="4">
        <v>1</v>
      </c>
      <c r="P3627" s="4"/>
      <c r="Q3627" s="4"/>
      <c r="R3627" s="4">
        <v>1</v>
      </c>
    </row>
    <row r="3628" spans="1:18" x14ac:dyDescent="0.25">
      <c r="A3628" t="s">
        <v>3779</v>
      </c>
      <c r="B3628">
        <v>2013</v>
      </c>
      <c r="C3628">
        <v>431870</v>
      </c>
      <c r="D3628" t="s">
        <v>223</v>
      </c>
      <c r="E3628" t="s">
        <v>392</v>
      </c>
      <c r="H3628" s="3" t="s">
        <v>76</v>
      </c>
      <c r="I3628" s="4"/>
      <c r="J3628" s="4"/>
      <c r="K3628" s="4"/>
      <c r="L3628" s="4"/>
      <c r="M3628" s="4"/>
      <c r="N3628" s="4"/>
      <c r="O3628" s="4">
        <v>1</v>
      </c>
      <c r="P3628" s="4"/>
      <c r="Q3628" s="4"/>
      <c r="R3628" s="4">
        <v>1</v>
      </c>
    </row>
    <row r="3629" spans="1:18" x14ac:dyDescent="0.25">
      <c r="A3629" t="s">
        <v>3780</v>
      </c>
      <c r="B3629">
        <v>2013</v>
      </c>
      <c r="C3629">
        <v>431490</v>
      </c>
      <c r="D3629" t="s">
        <v>95</v>
      </c>
      <c r="E3629" t="s">
        <v>15</v>
      </c>
      <c r="H3629" s="2" t="s">
        <v>1528</v>
      </c>
      <c r="I3629" s="4"/>
      <c r="J3629" s="4">
        <v>1</v>
      </c>
      <c r="K3629" s="4"/>
      <c r="L3629" s="4">
        <v>1</v>
      </c>
      <c r="M3629" s="4"/>
      <c r="N3629" s="4">
        <v>1</v>
      </c>
      <c r="O3629" s="4"/>
      <c r="P3629" s="4">
        <v>2</v>
      </c>
      <c r="Q3629" s="4">
        <v>1</v>
      </c>
      <c r="R3629" s="4">
        <v>6</v>
      </c>
    </row>
    <row r="3630" spans="1:18" x14ac:dyDescent="0.25">
      <c r="A3630" t="s">
        <v>3781</v>
      </c>
      <c r="B3630">
        <v>2013</v>
      </c>
      <c r="C3630">
        <v>431490</v>
      </c>
      <c r="D3630" t="s">
        <v>95</v>
      </c>
      <c r="E3630" t="s">
        <v>34</v>
      </c>
      <c r="H3630" s="3" t="s">
        <v>138</v>
      </c>
      <c r="I3630" s="4"/>
      <c r="J3630" s="4"/>
      <c r="K3630" s="4"/>
      <c r="L3630" s="4"/>
      <c r="M3630" s="4"/>
      <c r="N3630" s="4"/>
      <c r="O3630" s="4"/>
      <c r="P3630" s="4">
        <v>1</v>
      </c>
      <c r="Q3630" s="4"/>
      <c r="R3630" s="4">
        <v>1</v>
      </c>
    </row>
    <row r="3631" spans="1:18" x14ac:dyDescent="0.25">
      <c r="A3631" t="s">
        <v>3782</v>
      </c>
      <c r="B3631">
        <v>2013</v>
      </c>
      <c r="C3631">
        <v>431240</v>
      </c>
      <c r="D3631" t="s">
        <v>217</v>
      </c>
      <c r="E3631" t="s">
        <v>317</v>
      </c>
      <c r="H3631" s="3" t="s">
        <v>665</v>
      </c>
      <c r="I3631" s="4"/>
      <c r="J3631" s="4"/>
      <c r="K3631" s="4"/>
      <c r="L3631" s="4"/>
      <c r="M3631" s="4"/>
      <c r="N3631" s="4"/>
      <c r="O3631" s="4"/>
      <c r="P3631" s="4"/>
      <c r="Q3631" s="4">
        <v>1</v>
      </c>
      <c r="R3631" s="4">
        <v>1</v>
      </c>
    </row>
    <row r="3632" spans="1:18" x14ac:dyDescent="0.25">
      <c r="A3632" t="s">
        <v>3783</v>
      </c>
      <c r="B3632">
        <v>2013</v>
      </c>
      <c r="C3632">
        <v>430060</v>
      </c>
      <c r="D3632" t="s">
        <v>27</v>
      </c>
      <c r="E3632" t="s">
        <v>22</v>
      </c>
      <c r="H3632" s="3" t="s">
        <v>15</v>
      </c>
      <c r="I3632" s="4"/>
      <c r="J3632" s="4"/>
      <c r="K3632" s="4"/>
      <c r="L3632" s="4"/>
      <c r="M3632" s="4"/>
      <c r="N3632" s="4">
        <v>1</v>
      </c>
      <c r="O3632" s="4"/>
      <c r="P3632" s="4"/>
      <c r="Q3632" s="4"/>
      <c r="R3632" s="4">
        <v>1</v>
      </c>
    </row>
    <row r="3633" spans="1:18" x14ac:dyDescent="0.25">
      <c r="A3633" t="s">
        <v>3783</v>
      </c>
      <c r="B3633">
        <v>2013</v>
      </c>
      <c r="C3633">
        <v>430060</v>
      </c>
      <c r="D3633" t="s">
        <v>27</v>
      </c>
      <c r="E3633" t="s">
        <v>51</v>
      </c>
      <c r="H3633" s="3" t="s">
        <v>452</v>
      </c>
      <c r="I3633" s="4"/>
      <c r="J3633" s="4"/>
      <c r="K3633" s="4"/>
      <c r="L3633" s="4">
        <v>1</v>
      </c>
      <c r="M3633" s="4"/>
      <c r="N3633" s="4"/>
      <c r="O3633" s="4"/>
      <c r="P3633" s="4"/>
      <c r="Q3633" s="4"/>
      <c r="R3633" s="4">
        <v>1</v>
      </c>
    </row>
    <row r="3634" spans="1:18" x14ac:dyDescent="0.25">
      <c r="A3634" t="s">
        <v>3784</v>
      </c>
      <c r="B3634">
        <v>2013</v>
      </c>
      <c r="C3634">
        <v>431490</v>
      </c>
      <c r="D3634" t="s">
        <v>95</v>
      </c>
      <c r="E3634" t="s">
        <v>15</v>
      </c>
      <c r="H3634" s="3" t="s">
        <v>66</v>
      </c>
      <c r="I3634" s="4"/>
      <c r="J3634" s="4"/>
      <c r="K3634" s="4"/>
      <c r="L3634" s="4"/>
      <c r="M3634" s="4"/>
      <c r="N3634" s="4"/>
      <c r="O3634" s="4"/>
      <c r="P3634" s="4">
        <v>1</v>
      </c>
      <c r="Q3634" s="4"/>
      <c r="R3634" s="4">
        <v>1</v>
      </c>
    </row>
    <row r="3635" spans="1:18" x14ac:dyDescent="0.25">
      <c r="A3635" t="s">
        <v>3785</v>
      </c>
      <c r="B3635">
        <v>2013</v>
      </c>
      <c r="C3635">
        <v>431490</v>
      </c>
      <c r="D3635" t="s">
        <v>95</v>
      </c>
      <c r="E3635" t="s">
        <v>38</v>
      </c>
      <c r="H3635" s="3" t="s">
        <v>34</v>
      </c>
      <c r="I3635" s="4"/>
      <c r="J3635" s="4">
        <v>1</v>
      </c>
      <c r="K3635" s="4"/>
      <c r="L3635" s="4"/>
      <c r="M3635" s="4"/>
      <c r="N3635" s="4"/>
      <c r="O3635" s="4"/>
      <c r="P3635" s="4"/>
      <c r="Q3635" s="4"/>
      <c r="R3635" s="4">
        <v>1</v>
      </c>
    </row>
    <row r="3636" spans="1:18" x14ac:dyDescent="0.25">
      <c r="A3636" t="s">
        <v>3785</v>
      </c>
      <c r="B3636">
        <v>2013</v>
      </c>
      <c r="C3636">
        <v>431490</v>
      </c>
      <c r="D3636" t="s">
        <v>95</v>
      </c>
      <c r="E3636" t="s">
        <v>25</v>
      </c>
      <c r="H3636" s="2" t="s">
        <v>1362</v>
      </c>
      <c r="I3636" s="4"/>
      <c r="J3636" s="4">
        <v>1</v>
      </c>
      <c r="K3636" s="4">
        <v>4</v>
      </c>
      <c r="L3636" s="4">
        <v>2</v>
      </c>
      <c r="M3636" s="4">
        <v>4</v>
      </c>
      <c r="N3636" s="4">
        <v>2</v>
      </c>
      <c r="O3636" s="4">
        <v>2</v>
      </c>
      <c r="P3636" s="4">
        <v>2</v>
      </c>
      <c r="Q3636" s="4">
        <v>1</v>
      </c>
      <c r="R3636" s="4">
        <v>18</v>
      </c>
    </row>
    <row r="3637" spans="1:18" x14ac:dyDescent="0.25">
      <c r="A3637" t="s">
        <v>3786</v>
      </c>
      <c r="B3637">
        <v>2013</v>
      </c>
      <c r="C3637">
        <v>430700</v>
      </c>
      <c r="D3637" t="s">
        <v>159</v>
      </c>
      <c r="E3637" t="s">
        <v>32</v>
      </c>
      <c r="H3637" s="3" t="s">
        <v>135</v>
      </c>
      <c r="I3637" s="4"/>
      <c r="J3637" s="4"/>
      <c r="K3637" s="4"/>
      <c r="L3637" s="4">
        <v>1</v>
      </c>
      <c r="M3637" s="4"/>
      <c r="N3637" s="4"/>
      <c r="O3637" s="4"/>
      <c r="P3637" s="4"/>
      <c r="Q3637" s="4"/>
      <c r="R3637" s="4">
        <v>1</v>
      </c>
    </row>
    <row r="3638" spans="1:18" x14ac:dyDescent="0.25">
      <c r="A3638" t="s">
        <v>3787</v>
      </c>
      <c r="B3638">
        <v>2013</v>
      </c>
      <c r="C3638">
        <v>431340</v>
      </c>
      <c r="D3638" t="s">
        <v>89</v>
      </c>
      <c r="E3638" t="s">
        <v>605</v>
      </c>
      <c r="H3638" s="3" t="s">
        <v>85</v>
      </c>
      <c r="I3638" s="4"/>
      <c r="J3638" s="4"/>
      <c r="K3638" s="4">
        <v>2</v>
      </c>
      <c r="L3638" s="4"/>
      <c r="M3638" s="4"/>
      <c r="N3638" s="4"/>
      <c r="O3638" s="4"/>
      <c r="P3638" s="4"/>
      <c r="Q3638" s="4"/>
      <c r="R3638" s="4">
        <v>2</v>
      </c>
    </row>
    <row r="3639" spans="1:18" x14ac:dyDescent="0.25">
      <c r="A3639" t="s">
        <v>3788</v>
      </c>
      <c r="B3639">
        <v>2013</v>
      </c>
      <c r="C3639">
        <v>430060</v>
      </c>
      <c r="D3639" t="s">
        <v>27</v>
      </c>
      <c r="E3639" t="s">
        <v>317</v>
      </c>
      <c r="H3639" s="3" t="s">
        <v>138</v>
      </c>
      <c r="I3639" s="4"/>
      <c r="J3639" s="4"/>
      <c r="K3639" s="4"/>
      <c r="L3639" s="4"/>
      <c r="M3639" s="4"/>
      <c r="N3639" s="4"/>
      <c r="O3639" s="4"/>
      <c r="P3639" s="4">
        <v>1</v>
      </c>
      <c r="Q3639" s="4"/>
      <c r="R3639" s="4">
        <v>1</v>
      </c>
    </row>
    <row r="3640" spans="1:18" x14ac:dyDescent="0.25">
      <c r="A3640" t="s">
        <v>3788</v>
      </c>
      <c r="B3640">
        <v>2013</v>
      </c>
      <c r="C3640">
        <v>430060</v>
      </c>
      <c r="D3640" t="s">
        <v>27</v>
      </c>
      <c r="E3640" t="s">
        <v>76</v>
      </c>
      <c r="H3640" s="3" t="s">
        <v>645</v>
      </c>
      <c r="I3640" s="4"/>
      <c r="J3640" s="4"/>
      <c r="K3640" s="4"/>
      <c r="L3640" s="4"/>
      <c r="M3640" s="4"/>
      <c r="N3640" s="4"/>
      <c r="O3640" s="4"/>
      <c r="P3640" s="4"/>
      <c r="Q3640" s="4">
        <v>1</v>
      </c>
      <c r="R3640" s="4">
        <v>1</v>
      </c>
    </row>
    <row r="3641" spans="1:18" x14ac:dyDescent="0.25">
      <c r="A3641" t="s">
        <v>3789</v>
      </c>
      <c r="B3641">
        <v>2013</v>
      </c>
      <c r="C3641">
        <v>430930</v>
      </c>
      <c r="D3641" t="s">
        <v>721</v>
      </c>
      <c r="E3641" t="s">
        <v>18</v>
      </c>
      <c r="H3641" s="3" t="s">
        <v>76</v>
      </c>
      <c r="I3641" s="4"/>
      <c r="J3641" s="4"/>
      <c r="K3641" s="4"/>
      <c r="L3641" s="4"/>
      <c r="M3641" s="4">
        <v>1</v>
      </c>
      <c r="N3641" s="4"/>
      <c r="O3641" s="4"/>
      <c r="P3641" s="4"/>
      <c r="Q3641" s="4"/>
      <c r="R3641" s="4">
        <v>1</v>
      </c>
    </row>
    <row r="3642" spans="1:18" x14ac:dyDescent="0.25">
      <c r="A3642" t="s">
        <v>3790</v>
      </c>
      <c r="B3642">
        <v>2013</v>
      </c>
      <c r="C3642">
        <v>431970</v>
      </c>
      <c r="D3642" t="s">
        <v>3791</v>
      </c>
      <c r="E3642" t="s">
        <v>350</v>
      </c>
      <c r="H3642" s="3" t="s">
        <v>701</v>
      </c>
      <c r="I3642" s="4"/>
      <c r="J3642" s="4"/>
      <c r="K3642" s="4">
        <v>1</v>
      </c>
      <c r="L3642" s="4"/>
      <c r="M3642" s="4"/>
      <c r="N3642" s="4"/>
      <c r="O3642" s="4"/>
      <c r="P3642" s="4"/>
      <c r="Q3642" s="4"/>
      <c r="R3642" s="4">
        <v>1</v>
      </c>
    </row>
    <row r="3643" spans="1:18" x14ac:dyDescent="0.25">
      <c r="A3643" t="s">
        <v>3792</v>
      </c>
      <c r="B3643">
        <v>2013</v>
      </c>
      <c r="C3643">
        <v>430060</v>
      </c>
      <c r="D3643" t="s">
        <v>27</v>
      </c>
      <c r="E3643" t="s">
        <v>15</v>
      </c>
      <c r="H3643" s="3" t="s">
        <v>22</v>
      </c>
      <c r="I3643" s="4"/>
      <c r="J3643" s="4"/>
      <c r="K3643" s="4">
        <v>1</v>
      </c>
      <c r="L3643" s="4"/>
      <c r="M3643" s="4"/>
      <c r="N3643" s="4"/>
      <c r="O3643" s="4"/>
      <c r="P3643" s="4"/>
      <c r="Q3643" s="4"/>
      <c r="R3643" s="4">
        <v>1</v>
      </c>
    </row>
    <row r="3644" spans="1:18" x14ac:dyDescent="0.25">
      <c r="A3644" t="s">
        <v>3793</v>
      </c>
      <c r="B3644">
        <v>2013</v>
      </c>
      <c r="C3644">
        <v>431490</v>
      </c>
      <c r="D3644" t="s">
        <v>95</v>
      </c>
      <c r="E3644" t="s">
        <v>3794</v>
      </c>
      <c r="H3644" s="3" t="s">
        <v>452</v>
      </c>
      <c r="I3644" s="4"/>
      <c r="J3644" s="4"/>
      <c r="K3644" s="4"/>
      <c r="L3644" s="4"/>
      <c r="M3644" s="4"/>
      <c r="N3644" s="4"/>
      <c r="O3644" s="4">
        <v>1</v>
      </c>
      <c r="P3644" s="4"/>
      <c r="Q3644" s="4"/>
      <c r="R3644" s="4">
        <v>1</v>
      </c>
    </row>
    <row r="3645" spans="1:18" x14ac:dyDescent="0.25">
      <c r="A3645" t="s">
        <v>3795</v>
      </c>
      <c r="B3645">
        <v>2013</v>
      </c>
      <c r="C3645">
        <v>432300</v>
      </c>
      <c r="D3645" t="s">
        <v>572</v>
      </c>
      <c r="E3645" t="s">
        <v>108</v>
      </c>
      <c r="H3645" s="3" t="s">
        <v>20</v>
      </c>
      <c r="I3645" s="4"/>
      <c r="J3645" s="4"/>
      <c r="K3645" s="4"/>
      <c r="L3645" s="4"/>
      <c r="M3645" s="4"/>
      <c r="N3645" s="4">
        <v>2</v>
      </c>
      <c r="O3645" s="4"/>
      <c r="P3645" s="4"/>
      <c r="Q3645" s="4"/>
      <c r="R3645" s="4">
        <v>2</v>
      </c>
    </row>
    <row r="3646" spans="1:18" x14ac:dyDescent="0.25">
      <c r="A3646" t="s">
        <v>3796</v>
      </c>
      <c r="B3646">
        <v>2013</v>
      </c>
      <c r="C3646">
        <v>430680</v>
      </c>
      <c r="D3646" t="s">
        <v>691</v>
      </c>
      <c r="E3646" t="s">
        <v>20</v>
      </c>
      <c r="H3646" s="3" t="s">
        <v>92</v>
      </c>
      <c r="I3646" s="4"/>
      <c r="J3646" s="4"/>
      <c r="K3646" s="4"/>
      <c r="L3646" s="4"/>
      <c r="M3646" s="4"/>
      <c r="N3646" s="4"/>
      <c r="O3646" s="4"/>
      <c r="P3646" s="4">
        <v>1</v>
      </c>
      <c r="Q3646" s="4"/>
      <c r="R3646" s="4">
        <v>1</v>
      </c>
    </row>
    <row r="3647" spans="1:18" x14ac:dyDescent="0.25">
      <c r="A3647" t="s">
        <v>3797</v>
      </c>
      <c r="B3647">
        <v>2013</v>
      </c>
      <c r="C3647">
        <v>431490</v>
      </c>
      <c r="D3647" t="s">
        <v>95</v>
      </c>
      <c r="E3647" t="s">
        <v>12</v>
      </c>
      <c r="H3647" s="3" t="s">
        <v>38</v>
      </c>
      <c r="I3647" s="4"/>
      <c r="J3647" s="4">
        <v>1</v>
      </c>
      <c r="K3647" s="4"/>
      <c r="L3647" s="4"/>
      <c r="M3647" s="4"/>
      <c r="N3647" s="4"/>
      <c r="O3647" s="4"/>
      <c r="P3647" s="4"/>
      <c r="Q3647" s="4"/>
      <c r="R3647" s="4">
        <v>1</v>
      </c>
    </row>
    <row r="3648" spans="1:18" x14ac:dyDescent="0.25">
      <c r="A3648" t="s">
        <v>3798</v>
      </c>
      <c r="B3648">
        <v>2013</v>
      </c>
      <c r="C3648">
        <v>431490</v>
      </c>
      <c r="D3648" t="s">
        <v>95</v>
      </c>
      <c r="E3648" t="s">
        <v>15</v>
      </c>
      <c r="H3648" s="3" t="s">
        <v>163</v>
      </c>
      <c r="I3648" s="4"/>
      <c r="J3648" s="4"/>
      <c r="K3648" s="4"/>
      <c r="L3648" s="4">
        <v>1</v>
      </c>
      <c r="M3648" s="4">
        <v>1</v>
      </c>
      <c r="N3648" s="4"/>
      <c r="O3648" s="4"/>
      <c r="P3648" s="4"/>
      <c r="Q3648" s="4"/>
      <c r="R3648" s="4">
        <v>2</v>
      </c>
    </row>
    <row r="3649" spans="1:18" x14ac:dyDescent="0.25">
      <c r="A3649" t="s">
        <v>3799</v>
      </c>
      <c r="B3649">
        <v>2013</v>
      </c>
      <c r="C3649">
        <v>430100</v>
      </c>
      <c r="D3649" t="s">
        <v>46</v>
      </c>
      <c r="E3649" t="s">
        <v>82</v>
      </c>
      <c r="H3649" s="3" t="s">
        <v>957</v>
      </c>
      <c r="I3649" s="4"/>
      <c r="J3649" s="4"/>
      <c r="K3649" s="4"/>
      <c r="L3649" s="4"/>
      <c r="M3649" s="4">
        <v>1</v>
      </c>
      <c r="N3649" s="4"/>
      <c r="O3649" s="4"/>
      <c r="P3649" s="4"/>
      <c r="Q3649" s="4"/>
      <c r="R3649" s="4">
        <v>1</v>
      </c>
    </row>
    <row r="3650" spans="1:18" x14ac:dyDescent="0.25">
      <c r="A3650" t="s">
        <v>3800</v>
      </c>
      <c r="B3650">
        <v>2013</v>
      </c>
      <c r="C3650">
        <v>431490</v>
      </c>
      <c r="D3650" t="s">
        <v>95</v>
      </c>
      <c r="E3650" t="s">
        <v>66</v>
      </c>
      <c r="H3650" s="3" t="s">
        <v>1790</v>
      </c>
      <c r="I3650" s="4"/>
      <c r="J3650" s="4"/>
      <c r="K3650" s="4"/>
      <c r="L3650" s="4"/>
      <c r="M3650" s="4"/>
      <c r="N3650" s="4"/>
      <c r="O3650" s="4">
        <v>1</v>
      </c>
      <c r="P3650" s="4"/>
      <c r="Q3650" s="4"/>
      <c r="R3650" s="4">
        <v>1</v>
      </c>
    </row>
    <row r="3651" spans="1:18" x14ac:dyDescent="0.25">
      <c r="A3651" t="s">
        <v>3801</v>
      </c>
      <c r="B3651">
        <v>2013</v>
      </c>
      <c r="C3651">
        <v>432300</v>
      </c>
      <c r="D3651" t="s">
        <v>572</v>
      </c>
      <c r="E3651" t="s">
        <v>1990</v>
      </c>
      <c r="H3651" s="3" t="s">
        <v>299</v>
      </c>
      <c r="I3651" s="4"/>
      <c r="J3651" s="4"/>
      <c r="K3651" s="4"/>
      <c r="L3651" s="4"/>
      <c r="M3651" s="4">
        <v>1</v>
      </c>
      <c r="N3651" s="4"/>
      <c r="O3651" s="4"/>
      <c r="P3651" s="4"/>
      <c r="Q3651" s="4"/>
      <c r="R3651" s="4">
        <v>1</v>
      </c>
    </row>
    <row r="3652" spans="1:18" x14ac:dyDescent="0.25">
      <c r="A3652" t="s">
        <v>3802</v>
      </c>
      <c r="B3652">
        <v>2013</v>
      </c>
      <c r="C3652">
        <v>430060</v>
      </c>
      <c r="D3652" t="s">
        <v>27</v>
      </c>
      <c r="E3652" t="s">
        <v>41</v>
      </c>
      <c r="H3652" s="2" t="s">
        <v>463</v>
      </c>
      <c r="I3652" s="4">
        <v>2</v>
      </c>
      <c r="J3652" s="4">
        <v>2</v>
      </c>
      <c r="K3652" s="4"/>
      <c r="L3652" s="4"/>
      <c r="M3652" s="4">
        <v>3</v>
      </c>
      <c r="N3652" s="4"/>
      <c r="O3652" s="4"/>
      <c r="P3652" s="4">
        <v>2</v>
      </c>
      <c r="Q3652" s="4">
        <v>1</v>
      </c>
      <c r="R3652" s="4">
        <v>10</v>
      </c>
    </row>
    <row r="3653" spans="1:18" x14ac:dyDescent="0.25">
      <c r="A3653" t="s">
        <v>3803</v>
      </c>
      <c r="B3653">
        <v>2013</v>
      </c>
      <c r="C3653">
        <v>432300</v>
      </c>
      <c r="D3653" t="s">
        <v>572</v>
      </c>
      <c r="E3653" t="s">
        <v>34</v>
      </c>
      <c r="H3653" s="3" t="s">
        <v>135</v>
      </c>
      <c r="I3653" s="4">
        <v>1</v>
      </c>
      <c r="J3653" s="4"/>
      <c r="K3653" s="4"/>
      <c r="L3653" s="4"/>
      <c r="M3653" s="4"/>
      <c r="N3653" s="4"/>
      <c r="O3653" s="4"/>
      <c r="P3653" s="4"/>
      <c r="Q3653" s="4"/>
      <c r="R3653" s="4">
        <v>1</v>
      </c>
    </row>
    <row r="3654" spans="1:18" x14ac:dyDescent="0.25">
      <c r="A3654" t="s">
        <v>3804</v>
      </c>
      <c r="B3654">
        <v>2013</v>
      </c>
      <c r="C3654">
        <v>431490</v>
      </c>
      <c r="D3654" t="s">
        <v>95</v>
      </c>
      <c r="E3654" t="s">
        <v>1790</v>
      </c>
      <c r="H3654" s="3" t="s">
        <v>138</v>
      </c>
      <c r="I3654" s="4"/>
      <c r="J3654" s="4"/>
      <c r="K3654" s="4"/>
      <c r="L3654" s="4"/>
      <c r="M3654" s="4"/>
      <c r="N3654" s="4"/>
      <c r="O3654" s="4"/>
      <c r="P3654" s="4"/>
      <c r="Q3654" s="4">
        <v>1</v>
      </c>
      <c r="R3654" s="4">
        <v>1</v>
      </c>
    </row>
    <row r="3655" spans="1:18" x14ac:dyDescent="0.25">
      <c r="A3655" t="s">
        <v>3805</v>
      </c>
      <c r="B3655">
        <v>2013</v>
      </c>
      <c r="C3655">
        <v>432200</v>
      </c>
      <c r="D3655" t="s">
        <v>552</v>
      </c>
      <c r="E3655" t="s">
        <v>92</v>
      </c>
      <c r="H3655" s="3" t="s">
        <v>130</v>
      </c>
      <c r="I3655" s="4"/>
      <c r="J3655" s="4"/>
      <c r="K3655" s="4"/>
      <c r="L3655" s="4"/>
      <c r="M3655" s="4">
        <v>1</v>
      </c>
      <c r="N3655" s="4"/>
      <c r="O3655" s="4"/>
      <c r="P3655" s="4"/>
      <c r="Q3655" s="4"/>
      <c r="R3655" s="4">
        <v>1</v>
      </c>
    </row>
    <row r="3656" spans="1:18" x14ac:dyDescent="0.25">
      <c r="A3656" t="s">
        <v>3806</v>
      </c>
      <c r="B3656">
        <v>2013</v>
      </c>
      <c r="C3656">
        <v>431490</v>
      </c>
      <c r="D3656" t="s">
        <v>95</v>
      </c>
      <c r="E3656" t="s">
        <v>96</v>
      </c>
      <c r="H3656" s="3" t="s">
        <v>22</v>
      </c>
      <c r="I3656" s="4"/>
      <c r="J3656" s="4">
        <v>1</v>
      </c>
      <c r="K3656" s="4"/>
      <c r="L3656" s="4"/>
      <c r="M3656" s="4"/>
      <c r="N3656" s="4"/>
      <c r="O3656" s="4"/>
      <c r="P3656" s="4">
        <v>1</v>
      </c>
      <c r="Q3656" s="4"/>
      <c r="R3656" s="4">
        <v>2</v>
      </c>
    </row>
    <row r="3657" spans="1:18" x14ac:dyDescent="0.25">
      <c r="A3657" t="s">
        <v>3807</v>
      </c>
      <c r="B3657">
        <v>2013</v>
      </c>
      <c r="C3657">
        <v>431240</v>
      </c>
      <c r="D3657" t="s">
        <v>217</v>
      </c>
      <c r="E3657" t="s">
        <v>96</v>
      </c>
      <c r="H3657" s="3" t="s">
        <v>15</v>
      </c>
      <c r="I3657" s="4"/>
      <c r="J3657" s="4"/>
      <c r="K3657" s="4"/>
      <c r="L3657" s="4"/>
      <c r="M3657" s="4"/>
      <c r="N3657" s="4"/>
      <c r="O3657" s="4"/>
      <c r="P3657" s="4">
        <v>1</v>
      </c>
      <c r="Q3657" s="4"/>
      <c r="R3657" s="4">
        <v>1</v>
      </c>
    </row>
    <row r="3658" spans="1:18" x14ac:dyDescent="0.25">
      <c r="A3658" t="s">
        <v>3808</v>
      </c>
      <c r="B3658">
        <v>2013</v>
      </c>
      <c r="C3658">
        <v>431490</v>
      </c>
      <c r="D3658" t="s">
        <v>95</v>
      </c>
      <c r="E3658" t="s">
        <v>138</v>
      </c>
      <c r="H3658" s="3" t="s">
        <v>12</v>
      </c>
      <c r="I3658" s="4"/>
      <c r="J3658" s="4">
        <v>1</v>
      </c>
      <c r="K3658" s="4"/>
      <c r="L3658" s="4"/>
      <c r="M3658" s="4"/>
      <c r="N3658" s="4"/>
      <c r="O3658" s="4"/>
      <c r="P3658" s="4"/>
      <c r="Q3658" s="4"/>
      <c r="R3658" s="4">
        <v>1</v>
      </c>
    </row>
    <row r="3659" spans="1:18" x14ac:dyDescent="0.25">
      <c r="A3659" t="s">
        <v>3809</v>
      </c>
      <c r="B3659">
        <v>2013</v>
      </c>
      <c r="C3659">
        <v>431490</v>
      </c>
      <c r="D3659" t="s">
        <v>95</v>
      </c>
      <c r="E3659" t="s">
        <v>138</v>
      </c>
      <c r="H3659" s="3" t="s">
        <v>41</v>
      </c>
      <c r="I3659" s="4">
        <v>1</v>
      </c>
      <c r="J3659" s="4"/>
      <c r="K3659" s="4"/>
      <c r="L3659" s="4"/>
      <c r="M3659" s="4">
        <v>2</v>
      </c>
      <c r="N3659" s="4"/>
      <c r="O3659" s="4"/>
      <c r="P3659" s="4"/>
      <c r="Q3659" s="4"/>
      <c r="R3659" s="4">
        <v>3</v>
      </c>
    </row>
    <row r="3660" spans="1:18" x14ac:dyDescent="0.25">
      <c r="A3660" t="s">
        <v>3810</v>
      </c>
      <c r="B3660">
        <v>2013</v>
      </c>
      <c r="C3660">
        <v>431240</v>
      </c>
      <c r="D3660" t="s">
        <v>217</v>
      </c>
      <c r="E3660" t="s">
        <v>20</v>
      </c>
      <c r="H3660" s="2" t="s">
        <v>2316</v>
      </c>
      <c r="I3660" s="4"/>
      <c r="J3660" s="4"/>
      <c r="K3660" s="4">
        <v>1</v>
      </c>
      <c r="L3660" s="4"/>
      <c r="M3660" s="4"/>
      <c r="N3660" s="4"/>
      <c r="O3660" s="4"/>
      <c r="P3660" s="4"/>
      <c r="Q3660" s="4"/>
      <c r="R3660" s="4">
        <v>1</v>
      </c>
    </row>
    <row r="3661" spans="1:18" x14ac:dyDescent="0.25">
      <c r="A3661" t="s">
        <v>3811</v>
      </c>
      <c r="B3661">
        <v>2013</v>
      </c>
      <c r="C3661">
        <v>430460</v>
      </c>
      <c r="D3661" t="s">
        <v>6</v>
      </c>
      <c r="E3661" t="s">
        <v>41</v>
      </c>
      <c r="H3661" s="3" t="s">
        <v>100</v>
      </c>
      <c r="I3661" s="4"/>
      <c r="J3661" s="4"/>
      <c r="K3661" s="4">
        <v>1</v>
      </c>
      <c r="L3661" s="4"/>
      <c r="M3661" s="4"/>
      <c r="N3661" s="4"/>
      <c r="O3661" s="4"/>
      <c r="P3661" s="4"/>
      <c r="Q3661" s="4"/>
      <c r="R3661" s="4">
        <v>1</v>
      </c>
    </row>
    <row r="3662" spans="1:18" x14ac:dyDescent="0.25">
      <c r="A3662" t="s">
        <v>3812</v>
      </c>
      <c r="B3662">
        <v>2013</v>
      </c>
      <c r="C3662">
        <v>431915</v>
      </c>
      <c r="D3662" t="s">
        <v>1680</v>
      </c>
      <c r="E3662" t="s">
        <v>1790</v>
      </c>
      <c r="H3662" s="2" t="s">
        <v>242</v>
      </c>
      <c r="I3662" s="4">
        <v>1</v>
      </c>
      <c r="J3662" s="4"/>
      <c r="K3662" s="4"/>
      <c r="L3662" s="4"/>
      <c r="M3662" s="4"/>
      <c r="N3662" s="4"/>
      <c r="O3662" s="4">
        <v>1</v>
      </c>
      <c r="P3662" s="4"/>
      <c r="Q3662" s="4"/>
      <c r="R3662" s="4">
        <v>2</v>
      </c>
    </row>
    <row r="3663" spans="1:18" x14ac:dyDescent="0.25">
      <c r="A3663" t="s">
        <v>3812</v>
      </c>
      <c r="B3663">
        <v>2013</v>
      </c>
      <c r="C3663">
        <v>431915</v>
      </c>
      <c r="D3663" t="s">
        <v>1680</v>
      </c>
      <c r="E3663" t="s">
        <v>733</v>
      </c>
      <c r="H3663" s="3" t="s">
        <v>12</v>
      </c>
      <c r="I3663" s="4">
        <v>1</v>
      </c>
      <c r="J3663" s="4"/>
      <c r="K3663" s="4"/>
      <c r="L3663" s="4"/>
      <c r="M3663" s="4"/>
      <c r="N3663" s="4"/>
      <c r="O3663" s="4"/>
      <c r="P3663" s="4"/>
      <c r="Q3663" s="4"/>
      <c r="R3663" s="4">
        <v>1</v>
      </c>
    </row>
    <row r="3664" spans="1:18" x14ac:dyDescent="0.25">
      <c r="A3664" t="s">
        <v>3813</v>
      </c>
      <c r="B3664">
        <v>2013</v>
      </c>
      <c r="C3664">
        <v>431490</v>
      </c>
      <c r="D3664" t="s">
        <v>95</v>
      </c>
      <c r="E3664" t="s">
        <v>18</v>
      </c>
      <c r="H3664" s="3" t="s">
        <v>38</v>
      </c>
      <c r="I3664" s="4"/>
      <c r="J3664" s="4"/>
      <c r="K3664" s="4"/>
      <c r="L3664" s="4"/>
      <c r="M3664" s="4"/>
      <c r="N3664" s="4"/>
      <c r="O3664" s="4">
        <v>1</v>
      </c>
      <c r="P3664" s="4"/>
      <c r="Q3664" s="4"/>
      <c r="R3664" s="4">
        <v>1</v>
      </c>
    </row>
    <row r="3665" spans="1:18" x14ac:dyDescent="0.25">
      <c r="A3665" t="s">
        <v>3814</v>
      </c>
      <c r="B3665">
        <v>2013</v>
      </c>
      <c r="C3665">
        <v>432300</v>
      </c>
      <c r="D3665" t="s">
        <v>572</v>
      </c>
      <c r="E3665" t="s">
        <v>135</v>
      </c>
      <c r="H3665" s="2" t="s">
        <v>3021</v>
      </c>
      <c r="I3665" s="4"/>
      <c r="J3665" s="4"/>
      <c r="K3665" s="4"/>
      <c r="L3665" s="4">
        <v>1</v>
      </c>
      <c r="M3665" s="4"/>
      <c r="N3665" s="4">
        <v>1</v>
      </c>
      <c r="O3665" s="4">
        <v>2</v>
      </c>
      <c r="P3665" s="4">
        <v>1</v>
      </c>
      <c r="Q3665" s="4"/>
      <c r="R3665" s="4">
        <v>5</v>
      </c>
    </row>
    <row r="3666" spans="1:18" x14ac:dyDescent="0.25">
      <c r="A3666" t="s">
        <v>3815</v>
      </c>
      <c r="B3666">
        <v>2013</v>
      </c>
      <c r="C3666">
        <v>431490</v>
      </c>
      <c r="D3666" t="s">
        <v>95</v>
      </c>
      <c r="E3666" t="s">
        <v>66</v>
      </c>
      <c r="H3666" s="3" t="s">
        <v>49</v>
      </c>
      <c r="I3666" s="4"/>
      <c r="J3666" s="4"/>
      <c r="K3666" s="4"/>
      <c r="L3666" s="4"/>
      <c r="M3666" s="4"/>
      <c r="N3666" s="4"/>
      <c r="O3666" s="4">
        <v>1</v>
      </c>
      <c r="P3666" s="4"/>
      <c r="Q3666" s="4"/>
      <c r="R3666" s="4">
        <v>1</v>
      </c>
    </row>
    <row r="3667" spans="1:18" x14ac:dyDescent="0.25">
      <c r="A3667" t="s">
        <v>3815</v>
      </c>
      <c r="B3667">
        <v>2013</v>
      </c>
      <c r="C3667">
        <v>431490</v>
      </c>
      <c r="D3667" t="s">
        <v>95</v>
      </c>
      <c r="E3667" t="s">
        <v>41</v>
      </c>
      <c r="H3667" s="3" t="s">
        <v>15</v>
      </c>
      <c r="I3667" s="4"/>
      <c r="J3667" s="4"/>
      <c r="K3667" s="4"/>
      <c r="L3667" s="4"/>
      <c r="M3667" s="4"/>
      <c r="N3667" s="4"/>
      <c r="O3667" s="4"/>
      <c r="P3667" s="4">
        <v>1</v>
      </c>
      <c r="Q3667" s="4"/>
      <c r="R3667" s="4">
        <v>1</v>
      </c>
    </row>
    <row r="3668" spans="1:18" x14ac:dyDescent="0.25">
      <c r="A3668" t="s">
        <v>3816</v>
      </c>
      <c r="B3668">
        <v>2013</v>
      </c>
      <c r="C3668">
        <v>430930</v>
      </c>
      <c r="D3668" t="s">
        <v>721</v>
      </c>
      <c r="E3668" t="s">
        <v>452</v>
      </c>
      <c r="H3668" s="3" t="s">
        <v>1162</v>
      </c>
      <c r="I3668" s="4"/>
      <c r="J3668" s="4"/>
      <c r="K3668" s="4"/>
      <c r="L3668" s="4">
        <v>1</v>
      </c>
      <c r="M3668" s="4"/>
      <c r="N3668" s="4"/>
      <c r="O3668" s="4"/>
      <c r="P3668" s="4"/>
      <c r="Q3668" s="4"/>
      <c r="R3668" s="4">
        <v>1</v>
      </c>
    </row>
    <row r="3669" spans="1:18" x14ac:dyDescent="0.25">
      <c r="A3669" t="s">
        <v>3817</v>
      </c>
      <c r="B3669">
        <v>2013</v>
      </c>
      <c r="C3669">
        <v>432300</v>
      </c>
      <c r="D3669" t="s">
        <v>572</v>
      </c>
      <c r="E3669" t="s">
        <v>15</v>
      </c>
      <c r="H3669" s="3" t="s">
        <v>41</v>
      </c>
      <c r="I3669" s="4"/>
      <c r="J3669" s="4"/>
      <c r="K3669" s="4"/>
      <c r="L3669" s="4"/>
      <c r="M3669" s="4"/>
      <c r="N3669" s="4"/>
      <c r="O3669" s="4">
        <v>1</v>
      </c>
      <c r="P3669" s="4"/>
      <c r="Q3669" s="4"/>
      <c r="R3669" s="4">
        <v>1</v>
      </c>
    </row>
    <row r="3670" spans="1:18" x14ac:dyDescent="0.25">
      <c r="A3670" t="s">
        <v>3818</v>
      </c>
      <c r="B3670">
        <v>2013</v>
      </c>
      <c r="C3670">
        <v>431490</v>
      </c>
      <c r="D3670" t="s">
        <v>95</v>
      </c>
      <c r="E3670" t="s">
        <v>18</v>
      </c>
      <c r="H3670" s="3" t="s">
        <v>34</v>
      </c>
      <c r="I3670" s="4"/>
      <c r="J3670" s="4"/>
      <c r="K3670" s="4"/>
      <c r="L3670" s="4"/>
      <c r="M3670" s="4"/>
      <c r="N3670" s="4">
        <v>1</v>
      </c>
      <c r="O3670" s="4"/>
      <c r="P3670" s="4"/>
      <c r="Q3670" s="4"/>
      <c r="R3670" s="4">
        <v>1</v>
      </c>
    </row>
    <row r="3671" spans="1:18" x14ac:dyDescent="0.25">
      <c r="A3671" t="s">
        <v>3819</v>
      </c>
      <c r="B3671">
        <v>2013</v>
      </c>
      <c r="C3671">
        <v>431490</v>
      </c>
      <c r="D3671" t="s">
        <v>95</v>
      </c>
      <c r="E3671" t="s">
        <v>41</v>
      </c>
      <c r="H3671" s="2" t="s">
        <v>639</v>
      </c>
      <c r="I3671" s="4">
        <v>1</v>
      </c>
      <c r="J3671" s="4"/>
      <c r="K3671" s="4">
        <v>2</v>
      </c>
      <c r="L3671" s="4"/>
      <c r="M3671" s="4">
        <v>1</v>
      </c>
      <c r="N3671" s="4"/>
      <c r="O3671" s="4">
        <v>1</v>
      </c>
      <c r="P3671" s="4">
        <v>1</v>
      </c>
      <c r="Q3671" s="4"/>
      <c r="R3671" s="4">
        <v>6</v>
      </c>
    </row>
    <row r="3672" spans="1:18" x14ac:dyDescent="0.25">
      <c r="A3672" t="s">
        <v>3820</v>
      </c>
      <c r="B3672">
        <v>2013</v>
      </c>
      <c r="C3672">
        <v>431490</v>
      </c>
      <c r="D3672" t="s">
        <v>95</v>
      </c>
      <c r="E3672" t="s">
        <v>15</v>
      </c>
      <c r="H3672" s="3" t="s">
        <v>498</v>
      </c>
      <c r="I3672" s="4"/>
      <c r="J3672" s="4"/>
      <c r="K3672" s="4">
        <v>1</v>
      </c>
      <c r="L3672" s="4"/>
      <c r="M3672" s="4"/>
      <c r="N3672" s="4"/>
      <c r="O3672" s="4"/>
      <c r="P3672" s="4"/>
      <c r="Q3672" s="4"/>
      <c r="R3672" s="4">
        <v>1</v>
      </c>
    </row>
    <row r="3673" spans="1:18" x14ac:dyDescent="0.25">
      <c r="A3673" t="s">
        <v>3821</v>
      </c>
      <c r="B3673">
        <v>2013</v>
      </c>
      <c r="C3673">
        <v>431490</v>
      </c>
      <c r="D3673" t="s">
        <v>95</v>
      </c>
      <c r="E3673" t="s">
        <v>34</v>
      </c>
      <c r="H3673" s="3" t="s">
        <v>240</v>
      </c>
      <c r="I3673" s="4">
        <v>1</v>
      </c>
      <c r="J3673" s="4"/>
      <c r="K3673" s="4"/>
      <c r="L3673" s="4"/>
      <c r="M3673" s="4"/>
      <c r="N3673" s="4"/>
      <c r="O3673" s="4"/>
      <c r="P3673" s="4"/>
      <c r="Q3673" s="4"/>
      <c r="R3673" s="4">
        <v>1</v>
      </c>
    </row>
    <row r="3674" spans="1:18" x14ac:dyDescent="0.25">
      <c r="A3674" t="s">
        <v>3822</v>
      </c>
      <c r="B3674">
        <v>2013</v>
      </c>
      <c r="C3674">
        <v>431490</v>
      </c>
      <c r="D3674" t="s">
        <v>95</v>
      </c>
      <c r="E3674" t="s">
        <v>15</v>
      </c>
      <c r="H3674" s="3" t="s">
        <v>20</v>
      </c>
      <c r="I3674" s="4"/>
      <c r="J3674" s="4"/>
      <c r="K3674" s="4"/>
      <c r="L3674" s="4"/>
      <c r="M3674" s="4">
        <v>1</v>
      </c>
      <c r="N3674" s="4"/>
      <c r="O3674" s="4"/>
      <c r="P3674" s="4"/>
      <c r="Q3674" s="4"/>
      <c r="R3674" s="4">
        <v>1</v>
      </c>
    </row>
    <row r="3675" spans="1:18" x14ac:dyDescent="0.25">
      <c r="A3675" t="s">
        <v>3823</v>
      </c>
      <c r="B3675">
        <v>2013</v>
      </c>
      <c r="C3675">
        <v>430920</v>
      </c>
      <c r="D3675" t="s">
        <v>71</v>
      </c>
      <c r="E3675" t="s">
        <v>38</v>
      </c>
      <c r="H3675" s="3" t="s">
        <v>92</v>
      </c>
      <c r="I3675" s="4"/>
      <c r="J3675" s="4"/>
      <c r="K3675" s="4">
        <v>1</v>
      </c>
      <c r="L3675" s="4"/>
      <c r="M3675" s="4"/>
      <c r="N3675" s="4"/>
      <c r="O3675" s="4"/>
      <c r="P3675" s="4"/>
      <c r="Q3675" s="4"/>
      <c r="R3675" s="4">
        <v>1</v>
      </c>
    </row>
    <row r="3676" spans="1:18" x14ac:dyDescent="0.25">
      <c r="A3676" t="s">
        <v>3824</v>
      </c>
      <c r="B3676">
        <v>2013</v>
      </c>
      <c r="C3676">
        <v>431490</v>
      </c>
      <c r="D3676" t="s">
        <v>95</v>
      </c>
      <c r="E3676" t="s">
        <v>22</v>
      </c>
      <c r="H3676" s="3" t="s">
        <v>18</v>
      </c>
      <c r="I3676" s="4"/>
      <c r="J3676" s="4"/>
      <c r="K3676" s="4"/>
      <c r="L3676" s="4"/>
      <c r="M3676" s="4"/>
      <c r="N3676" s="4"/>
      <c r="O3676" s="4">
        <v>1</v>
      </c>
      <c r="P3676" s="4">
        <v>1</v>
      </c>
      <c r="Q3676" s="4"/>
      <c r="R3676" s="4">
        <v>2</v>
      </c>
    </row>
    <row r="3677" spans="1:18" x14ac:dyDescent="0.25">
      <c r="A3677" t="s">
        <v>3825</v>
      </c>
      <c r="B3677">
        <v>2013</v>
      </c>
      <c r="C3677">
        <v>431490</v>
      </c>
      <c r="D3677" t="s">
        <v>95</v>
      </c>
      <c r="E3677" t="s">
        <v>85</v>
      </c>
      <c r="H3677" s="2" t="s">
        <v>552</v>
      </c>
      <c r="I3677" s="4">
        <v>3</v>
      </c>
      <c r="J3677" s="4">
        <v>8</v>
      </c>
      <c r="K3677" s="4"/>
      <c r="L3677" s="4">
        <v>4</v>
      </c>
      <c r="M3677" s="4">
        <v>7</v>
      </c>
      <c r="N3677" s="4">
        <v>5</v>
      </c>
      <c r="O3677" s="4">
        <v>6</v>
      </c>
      <c r="P3677" s="4"/>
      <c r="Q3677" s="4">
        <v>1</v>
      </c>
      <c r="R3677" s="4">
        <v>34</v>
      </c>
    </row>
    <row r="3678" spans="1:18" x14ac:dyDescent="0.25">
      <c r="A3678" t="s">
        <v>3826</v>
      </c>
      <c r="B3678">
        <v>2013</v>
      </c>
      <c r="C3678">
        <v>431490</v>
      </c>
      <c r="D3678" t="s">
        <v>95</v>
      </c>
      <c r="E3678" t="s">
        <v>18</v>
      </c>
      <c r="H3678" s="3" t="s">
        <v>1095</v>
      </c>
      <c r="I3678" s="4"/>
      <c r="J3678" s="4">
        <v>1</v>
      </c>
      <c r="K3678" s="4"/>
      <c r="L3678" s="4"/>
      <c r="M3678" s="4"/>
      <c r="N3678" s="4"/>
      <c r="O3678" s="4"/>
      <c r="P3678" s="4"/>
      <c r="Q3678" s="4"/>
      <c r="R3678" s="4">
        <v>1</v>
      </c>
    </row>
    <row r="3679" spans="1:18" x14ac:dyDescent="0.25">
      <c r="A3679" t="s">
        <v>3827</v>
      </c>
      <c r="B3679">
        <v>2013</v>
      </c>
      <c r="C3679">
        <v>431490</v>
      </c>
      <c r="D3679" t="s">
        <v>95</v>
      </c>
      <c r="E3679" t="s">
        <v>18</v>
      </c>
      <c r="H3679" s="3" t="s">
        <v>1990</v>
      </c>
      <c r="I3679" s="4"/>
      <c r="J3679" s="4">
        <v>1</v>
      </c>
      <c r="K3679" s="4"/>
      <c r="L3679" s="4"/>
      <c r="M3679" s="4"/>
      <c r="N3679" s="4"/>
      <c r="O3679" s="4"/>
      <c r="P3679" s="4"/>
      <c r="Q3679" s="4"/>
      <c r="R3679" s="4">
        <v>1</v>
      </c>
    </row>
    <row r="3680" spans="1:18" x14ac:dyDescent="0.25">
      <c r="A3680" t="s">
        <v>3828</v>
      </c>
      <c r="B3680">
        <v>2013</v>
      </c>
      <c r="C3680">
        <v>431490</v>
      </c>
      <c r="D3680" t="s">
        <v>95</v>
      </c>
      <c r="E3680" t="s">
        <v>41</v>
      </c>
      <c r="H3680" s="3" t="s">
        <v>605</v>
      </c>
      <c r="I3680" s="4"/>
      <c r="J3680" s="4">
        <v>1</v>
      </c>
      <c r="K3680" s="4"/>
      <c r="L3680" s="4"/>
      <c r="M3680" s="4"/>
      <c r="N3680" s="4"/>
      <c r="O3680" s="4"/>
      <c r="P3680" s="4"/>
      <c r="Q3680" s="4"/>
      <c r="R3680" s="4">
        <v>1</v>
      </c>
    </row>
    <row r="3681" spans="1:18" x14ac:dyDescent="0.25">
      <c r="A3681" t="s">
        <v>3829</v>
      </c>
      <c r="B3681">
        <v>2013</v>
      </c>
      <c r="C3681">
        <v>431490</v>
      </c>
      <c r="D3681" t="s">
        <v>95</v>
      </c>
      <c r="E3681" t="s">
        <v>15</v>
      </c>
      <c r="H3681" s="3" t="s">
        <v>240</v>
      </c>
      <c r="I3681" s="4"/>
      <c r="J3681" s="4">
        <v>1</v>
      </c>
      <c r="K3681" s="4"/>
      <c r="L3681" s="4"/>
      <c r="M3681" s="4"/>
      <c r="N3681" s="4"/>
      <c r="O3681" s="4"/>
      <c r="P3681" s="4"/>
      <c r="Q3681" s="4"/>
      <c r="R3681" s="4">
        <v>1</v>
      </c>
    </row>
    <row r="3682" spans="1:18" x14ac:dyDescent="0.25">
      <c r="A3682" t="s">
        <v>3830</v>
      </c>
      <c r="B3682">
        <v>2013</v>
      </c>
      <c r="C3682">
        <v>430350</v>
      </c>
      <c r="D3682" t="s">
        <v>84</v>
      </c>
      <c r="E3682" t="s">
        <v>41</v>
      </c>
      <c r="H3682" s="3" t="s">
        <v>1874</v>
      </c>
      <c r="I3682" s="4"/>
      <c r="J3682" s="4"/>
      <c r="K3682" s="4"/>
      <c r="L3682" s="4"/>
      <c r="M3682" s="4"/>
      <c r="N3682" s="4">
        <v>1</v>
      </c>
      <c r="O3682" s="4"/>
      <c r="P3682" s="4"/>
      <c r="Q3682" s="4"/>
      <c r="R3682" s="4">
        <v>1</v>
      </c>
    </row>
    <row r="3683" spans="1:18" x14ac:dyDescent="0.25">
      <c r="A3683" t="s">
        <v>3831</v>
      </c>
      <c r="B3683">
        <v>2013</v>
      </c>
      <c r="C3683">
        <v>432160</v>
      </c>
      <c r="D3683" t="s">
        <v>546</v>
      </c>
      <c r="E3683" t="s">
        <v>41</v>
      </c>
      <c r="H3683" s="3" t="s">
        <v>76</v>
      </c>
      <c r="I3683" s="4"/>
      <c r="J3683" s="4">
        <v>1</v>
      </c>
      <c r="K3683" s="4"/>
      <c r="L3683" s="4"/>
      <c r="M3683" s="4"/>
      <c r="N3683" s="4">
        <v>1</v>
      </c>
      <c r="O3683" s="4"/>
      <c r="P3683" s="4"/>
      <c r="Q3683" s="4"/>
      <c r="R3683" s="4">
        <v>2</v>
      </c>
    </row>
    <row r="3684" spans="1:18" x14ac:dyDescent="0.25">
      <c r="A3684" t="s">
        <v>3832</v>
      </c>
      <c r="B3684">
        <v>2013</v>
      </c>
      <c r="C3684">
        <v>430920</v>
      </c>
      <c r="D3684" t="s">
        <v>71</v>
      </c>
      <c r="E3684" t="s">
        <v>22</v>
      </c>
      <c r="H3684" s="3" t="s">
        <v>506</v>
      </c>
      <c r="I3684" s="4"/>
      <c r="J3684" s="4"/>
      <c r="K3684" s="4"/>
      <c r="L3684" s="4"/>
      <c r="M3684" s="4">
        <v>1</v>
      </c>
      <c r="N3684" s="4"/>
      <c r="O3684" s="4"/>
      <c r="P3684" s="4"/>
      <c r="Q3684" s="4"/>
      <c r="R3684" s="4">
        <v>1</v>
      </c>
    </row>
    <row r="3685" spans="1:18" x14ac:dyDescent="0.25">
      <c r="A3685" t="s">
        <v>3833</v>
      </c>
      <c r="B3685">
        <v>2013</v>
      </c>
      <c r="C3685">
        <v>431490</v>
      </c>
      <c r="D3685" t="s">
        <v>95</v>
      </c>
      <c r="E3685" t="s">
        <v>18</v>
      </c>
      <c r="H3685" s="3" t="s">
        <v>683</v>
      </c>
      <c r="I3685" s="4"/>
      <c r="J3685" s="4"/>
      <c r="K3685" s="4"/>
      <c r="L3685" s="4"/>
      <c r="M3685" s="4">
        <v>1</v>
      </c>
      <c r="N3685" s="4"/>
      <c r="O3685" s="4"/>
      <c r="P3685" s="4"/>
      <c r="Q3685" s="4"/>
      <c r="R3685" s="4">
        <v>1</v>
      </c>
    </row>
    <row r="3686" spans="1:18" x14ac:dyDescent="0.25">
      <c r="A3686" t="s">
        <v>3834</v>
      </c>
      <c r="B3686">
        <v>2013</v>
      </c>
      <c r="C3686">
        <v>431490</v>
      </c>
      <c r="D3686" t="s">
        <v>95</v>
      </c>
      <c r="E3686" t="s">
        <v>38</v>
      </c>
      <c r="H3686" s="3" t="s">
        <v>51</v>
      </c>
      <c r="I3686" s="4"/>
      <c r="J3686" s="4"/>
      <c r="K3686" s="4"/>
      <c r="L3686" s="4"/>
      <c r="M3686" s="4"/>
      <c r="N3686" s="4">
        <v>1</v>
      </c>
      <c r="O3686" s="4"/>
      <c r="P3686" s="4"/>
      <c r="Q3686" s="4"/>
      <c r="R3686" s="4">
        <v>1</v>
      </c>
    </row>
    <row r="3687" spans="1:18" x14ac:dyDescent="0.25">
      <c r="A3687" t="s">
        <v>3835</v>
      </c>
      <c r="B3687">
        <v>2013</v>
      </c>
      <c r="C3687">
        <v>431490</v>
      </c>
      <c r="D3687" t="s">
        <v>95</v>
      </c>
      <c r="E3687" t="s">
        <v>34</v>
      </c>
      <c r="H3687" s="3" t="s">
        <v>15</v>
      </c>
      <c r="I3687" s="4"/>
      <c r="J3687" s="4">
        <v>1</v>
      </c>
      <c r="K3687" s="4"/>
      <c r="L3687" s="4"/>
      <c r="M3687" s="4">
        <v>2</v>
      </c>
      <c r="N3687" s="4"/>
      <c r="O3687" s="4"/>
      <c r="P3687" s="4"/>
      <c r="Q3687" s="4"/>
      <c r="R3687" s="4">
        <v>3</v>
      </c>
    </row>
    <row r="3688" spans="1:18" x14ac:dyDescent="0.25">
      <c r="A3688" t="s">
        <v>3836</v>
      </c>
      <c r="B3688">
        <v>2013</v>
      </c>
      <c r="C3688">
        <v>431490</v>
      </c>
      <c r="D3688" t="s">
        <v>95</v>
      </c>
      <c r="E3688" t="s">
        <v>348</v>
      </c>
      <c r="H3688" s="3" t="s">
        <v>4344</v>
      </c>
      <c r="I3688" s="4"/>
      <c r="J3688" s="4"/>
      <c r="K3688" s="4"/>
      <c r="L3688" s="4"/>
      <c r="M3688" s="4">
        <v>1</v>
      </c>
      <c r="N3688" s="4"/>
      <c r="O3688" s="4"/>
      <c r="P3688" s="4"/>
      <c r="Q3688" s="4"/>
      <c r="R3688" s="4">
        <v>1</v>
      </c>
    </row>
    <row r="3689" spans="1:18" x14ac:dyDescent="0.25">
      <c r="A3689" t="s">
        <v>3837</v>
      </c>
      <c r="B3689">
        <v>2013</v>
      </c>
      <c r="C3689">
        <v>430760</v>
      </c>
      <c r="D3689" t="s">
        <v>167</v>
      </c>
      <c r="E3689" t="s">
        <v>360</v>
      </c>
      <c r="H3689" s="3" t="s">
        <v>96</v>
      </c>
      <c r="I3689" s="4"/>
      <c r="J3689" s="4">
        <v>1</v>
      </c>
      <c r="K3689" s="4"/>
      <c r="L3689" s="4"/>
      <c r="M3689" s="4"/>
      <c r="N3689" s="4"/>
      <c r="O3689" s="4"/>
      <c r="P3689" s="4"/>
      <c r="Q3689" s="4"/>
      <c r="R3689" s="4">
        <v>1</v>
      </c>
    </row>
    <row r="3690" spans="1:18" x14ac:dyDescent="0.25">
      <c r="A3690" t="s">
        <v>3838</v>
      </c>
      <c r="B3690">
        <v>2013</v>
      </c>
      <c r="C3690">
        <v>432120</v>
      </c>
      <c r="D3690" t="s">
        <v>186</v>
      </c>
      <c r="E3690" t="s">
        <v>85</v>
      </c>
      <c r="H3690" s="3" t="s">
        <v>12</v>
      </c>
      <c r="I3690" s="4">
        <v>2</v>
      </c>
      <c r="J3690" s="4"/>
      <c r="K3690" s="4"/>
      <c r="L3690" s="4"/>
      <c r="M3690" s="4"/>
      <c r="N3690" s="4"/>
      <c r="O3690" s="4"/>
      <c r="P3690" s="4"/>
      <c r="Q3690" s="4"/>
      <c r="R3690" s="4">
        <v>2</v>
      </c>
    </row>
    <row r="3691" spans="1:18" x14ac:dyDescent="0.25">
      <c r="A3691" t="s">
        <v>3839</v>
      </c>
      <c r="B3691">
        <v>2013</v>
      </c>
      <c r="C3691">
        <v>430163</v>
      </c>
      <c r="D3691" t="s">
        <v>91</v>
      </c>
      <c r="E3691" t="s">
        <v>257</v>
      </c>
      <c r="H3691" s="3" t="s">
        <v>66</v>
      </c>
      <c r="I3691" s="4"/>
      <c r="J3691" s="4"/>
      <c r="K3691" s="4"/>
      <c r="L3691" s="4"/>
      <c r="M3691" s="4"/>
      <c r="N3691" s="4">
        <v>1</v>
      </c>
      <c r="O3691" s="4"/>
      <c r="P3691" s="4"/>
      <c r="Q3691" s="4"/>
      <c r="R3691" s="4">
        <v>1</v>
      </c>
    </row>
    <row r="3692" spans="1:18" x14ac:dyDescent="0.25">
      <c r="A3692" t="s">
        <v>3840</v>
      </c>
      <c r="B3692">
        <v>2013</v>
      </c>
      <c r="C3692">
        <v>431490</v>
      </c>
      <c r="D3692" t="s">
        <v>95</v>
      </c>
      <c r="E3692" t="s">
        <v>18</v>
      </c>
      <c r="H3692" s="3" t="s">
        <v>20</v>
      </c>
      <c r="I3692" s="4"/>
      <c r="J3692" s="4"/>
      <c r="K3692" s="4"/>
      <c r="L3692" s="4">
        <v>1</v>
      </c>
      <c r="M3692" s="4"/>
      <c r="N3692" s="4"/>
      <c r="O3692" s="4"/>
      <c r="P3692" s="4"/>
      <c r="Q3692" s="4"/>
      <c r="R3692" s="4">
        <v>1</v>
      </c>
    </row>
    <row r="3693" spans="1:18" x14ac:dyDescent="0.25">
      <c r="A3693" t="s">
        <v>3841</v>
      </c>
      <c r="B3693">
        <v>2013</v>
      </c>
      <c r="C3693">
        <v>430060</v>
      </c>
      <c r="D3693" t="s">
        <v>27</v>
      </c>
      <c r="E3693" t="s">
        <v>605</v>
      </c>
      <c r="H3693" s="3" t="s">
        <v>92</v>
      </c>
      <c r="I3693" s="4"/>
      <c r="J3693" s="4"/>
      <c r="K3693" s="4"/>
      <c r="L3693" s="4">
        <v>1</v>
      </c>
      <c r="M3693" s="4"/>
      <c r="N3693" s="4"/>
      <c r="O3693" s="4">
        <v>1</v>
      </c>
      <c r="P3693" s="4"/>
      <c r="Q3693" s="4"/>
      <c r="R3693" s="4">
        <v>2</v>
      </c>
    </row>
    <row r="3694" spans="1:18" x14ac:dyDescent="0.25">
      <c r="A3694" t="s">
        <v>3841</v>
      </c>
      <c r="B3694">
        <v>2013</v>
      </c>
      <c r="C3694">
        <v>430060</v>
      </c>
      <c r="D3694" t="s">
        <v>27</v>
      </c>
      <c r="E3694" t="s">
        <v>358</v>
      </c>
      <c r="H3694" s="3" t="s">
        <v>38</v>
      </c>
      <c r="I3694" s="4"/>
      <c r="J3694" s="4"/>
      <c r="K3694" s="4"/>
      <c r="L3694" s="4">
        <v>1</v>
      </c>
      <c r="M3694" s="4">
        <v>1</v>
      </c>
      <c r="N3694" s="4"/>
      <c r="O3694" s="4">
        <v>1</v>
      </c>
      <c r="P3694" s="4"/>
      <c r="Q3694" s="4"/>
      <c r="R3694" s="4">
        <v>3</v>
      </c>
    </row>
    <row r="3695" spans="1:18" x14ac:dyDescent="0.25">
      <c r="A3695" t="s">
        <v>3842</v>
      </c>
      <c r="B3695">
        <v>2013</v>
      </c>
      <c r="C3695">
        <v>432300</v>
      </c>
      <c r="D3695" t="s">
        <v>572</v>
      </c>
      <c r="E3695" t="s">
        <v>20</v>
      </c>
      <c r="H3695" s="3" t="s">
        <v>18</v>
      </c>
      <c r="I3695" s="4"/>
      <c r="J3695" s="4"/>
      <c r="K3695" s="4"/>
      <c r="L3695" s="4">
        <v>1</v>
      </c>
      <c r="M3695" s="4"/>
      <c r="N3695" s="4"/>
      <c r="O3695" s="4">
        <v>3</v>
      </c>
      <c r="P3695" s="4"/>
      <c r="Q3695" s="4"/>
      <c r="R3695" s="4">
        <v>4</v>
      </c>
    </row>
    <row r="3696" spans="1:18" x14ac:dyDescent="0.25">
      <c r="A3696" t="s">
        <v>3842</v>
      </c>
      <c r="B3696">
        <v>2013</v>
      </c>
      <c r="C3696">
        <v>432300</v>
      </c>
      <c r="D3696" t="s">
        <v>572</v>
      </c>
      <c r="E3696" t="s">
        <v>163</v>
      </c>
      <c r="H3696" s="3" t="s">
        <v>41</v>
      </c>
      <c r="I3696" s="4"/>
      <c r="J3696" s="4">
        <v>1</v>
      </c>
      <c r="K3696" s="4"/>
      <c r="L3696" s="4"/>
      <c r="M3696" s="4"/>
      <c r="N3696" s="4">
        <v>1</v>
      </c>
      <c r="O3696" s="4">
        <v>1</v>
      </c>
      <c r="P3696" s="4"/>
      <c r="Q3696" s="4">
        <v>1</v>
      </c>
      <c r="R3696" s="4">
        <v>4</v>
      </c>
    </row>
    <row r="3697" spans="1:18" x14ac:dyDescent="0.25">
      <c r="A3697" t="s">
        <v>3842</v>
      </c>
      <c r="B3697">
        <v>2013</v>
      </c>
      <c r="C3697">
        <v>432300</v>
      </c>
      <c r="D3697" t="s">
        <v>572</v>
      </c>
      <c r="E3697" t="s">
        <v>208</v>
      </c>
      <c r="H3697" s="3" t="s">
        <v>34</v>
      </c>
      <c r="I3697" s="4">
        <v>1</v>
      </c>
      <c r="J3697" s="4"/>
      <c r="K3697" s="4"/>
      <c r="L3697" s="4"/>
      <c r="M3697" s="4">
        <v>1</v>
      </c>
      <c r="N3697" s="4"/>
      <c r="O3697" s="4"/>
      <c r="P3697" s="4"/>
      <c r="Q3697" s="4"/>
      <c r="R3697" s="4">
        <v>2</v>
      </c>
    </row>
    <row r="3698" spans="1:18" x14ac:dyDescent="0.25">
      <c r="A3698" t="s">
        <v>3843</v>
      </c>
      <c r="B3698">
        <v>2013</v>
      </c>
      <c r="C3698">
        <v>431490</v>
      </c>
      <c r="D3698" t="s">
        <v>95</v>
      </c>
      <c r="E3698" t="s">
        <v>51</v>
      </c>
      <c r="H3698" s="2" t="s">
        <v>7109</v>
      </c>
      <c r="I3698" s="4"/>
      <c r="J3698" s="4"/>
      <c r="K3698" s="4"/>
      <c r="L3698" s="4"/>
      <c r="M3698" s="4"/>
      <c r="N3698" s="4"/>
      <c r="O3698" s="4"/>
      <c r="P3698" s="4">
        <v>1</v>
      </c>
      <c r="Q3698" s="4"/>
      <c r="R3698" s="4">
        <v>1</v>
      </c>
    </row>
    <row r="3699" spans="1:18" x14ac:dyDescent="0.25">
      <c r="A3699" t="s">
        <v>3844</v>
      </c>
      <c r="B3699">
        <v>2013</v>
      </c>
      <c r="C3699">
        <v>431490</v>
      </c>
      <c r="D3699" t="s">
        <v>95</v>
      </c>
      <c r="E3699" t="s">
        <v>539</v>
      </c>
      <c r="H3699" s="3" t="s">
        <v>20</v>
      </c>
      <c r="I3699" s="4"/>
      <c r="J3699" s="4"/>
      <c r="K3699" s="4"/>
      <c r="L3699" s="4"/>
      <c r="M3699" s="4"/>
      <c r="N3699" s="4"/>
      <c r="O3699" s="4"/>
      <c r="P3699" s="4">
        <v>1</v>
      </c>
      <c r="Q3699" s="4"/>
      <c r="R3699" s="4">
        <v>1</v>
      </c>
    </row>
    <row r="3700" spans="1:18" x14ac:dyDescent="0.25">
      <c r="A3700" t="s">
        <v>3845</v>
      </c>
      <c r="B3700">
        <v>2013</v>
      </c>
      <c r="C3700">
        <v>431490</v>
      </c>
      <c r="D3700" t="s">
        <v>95</v>
      </c>
      <c r="E3700" t="s">
        <v>897</v>
      </c>
      <c r="H3700" s="2" t="s">
        <v>1471</v>
      </c>
      <c r="I3700" s="4"/>
      <c r="J3700" s="4">
        <v>1</v>
      </c>
      <c r="K3700" s="4">
        <v>1</v>
      </c>
      <c r="L3700" s="4"/>
      <c r="M3700" s="4">
        <v>2</v>
      </c>
      <c r="N3700" s="4">
        <v>5</v>
      </c>
      <c r="O3700" s="4">
        <v>3</v>
      </c>
      <c r="P3700" s="4"/>
      <c r="Q3700" s="4">
        <v>2</v>
      </c>
      <c r="R3700" s="4">
        <v>14</v>
      </c>
    </row>
    <row r="3701" spans="1:18" x14ac:dyDescent="0.25">
      <c r="A3701" t="s">
        <v>3846</v>
      </c>
      <c r="B3701">
        <v>2013</v>
      </c>
      <c r="C3701">
        <v>431490</v>
      </c>
      <c r="D3701" t="s">
        <v>95</v>
      </c>
      <c r="E3701" t="s">
        <v>66</v>
      </c>
      <c r="H3701" s="3" t="s">
        <v>305</v>
      </c>
      <c r="I3701" s="4"/>
      <c r="J3701" s="4"/>
      <c r="K3701" s="4"/>
      <c r="L3701" s="4"/>
      <c r="M3701" s="4"/>
      <c r="N3701" s="4">
        <v>1</v>
      </c>
      <c r="O3701" s="4"/>
      <c r="P3701" s="4"/>
      <c r="Q3701" s="4"/>
      <c r="R3701" s="4">
        <v>1</v>
      </c>
    </row>
    <row r="3702" spans="1:18" x14ac:dyDescent="0.25">
      <c r="A3702" t="s">
        <v>3847</v>
      </c>
      <c r="B3702">
        <v>2013</v>
      </c>
      <c r="C3702">
        <v>431490</v>
      </c>
      <c r="D3702" t="s">
        <v>95</v>
      </c>
      <c r="E3702" t="s">
        <v>18</v>
      </c>
      <c r="H3702" s="3" t="s">
        <v>484</v>
      </c>
      <c r="I3702" s="4"/>
      <c r="J3702" s="4"/>
      <c r="K3702" s="4"/>
      <c r="L3702" s="4"/>
      <c r="M3702" s="4"/>
      <c r="N3702" s="4">
        <v>1</v>
      </c>
      <c r="O3702" s="4"/>
      <c r="P3702" s="4"/>
      <c r="Q3702" s="4"/>
      <c r="R3702" s="4">
        <v>1</v>
      </c>
    </row>
    <row r="3703" spans="1:18" x14ac:dyDescent="0.25">
      <c r="A3703" t="s">
        <v>3848</v>
      </c>
      <c r="B3703">
        <v>2013</v>
      </c>
      <c r="C3703">
        <v>431340</v>
      </c>
      <c r="D3703" t="s">
        <v>89</v>
      </c>
      <c r="E3703" t="s">
        <v>22</v>
      </c>
      <c r="H3703" s="3" t="s">
        <v>23</v>
      </c>
      <c r="I3703" s="4"/>
      <c r="J3703" s="4"/>
      <c r="K3703" s="4"/>
      <c r="L3703" s="4"/>
      <c r="M3703" s="4">
        <v>1</v>
      </c>
      <c r="N3703" s="4"/>
      <c r="O3703" s="4"/>
      <c r="P3703" s="4"/>
      <c r="Q3703" s="4"/>
      <c r="R3703" s="4">
        <v>1</v>
      </c>
    </row>
    <row r="3704" spans="1:18" x14ac:dyDescent="0.25">
      <c r="A3704" t="s">
        <v>3849</v>
      </c>
      <c r="B3704">
        <v>2013</v>
      </c>
      <c r="C3704">
        <v>431340</v>
      </c>
      <c r="D3704" t="s">
        <v>89</v>
      </c>
      <c r="E3704" t="s">
        <v>38</v>
      </c>
      <c r="H3704" s="3" t="s">
        <v>683</v>
      </c>
      <c r="I3704" s="4"/>
      <c r="J3704" s="4"/>
      <c r="K3704" s="4"/>
      <c r="L3704" s="4"/>
      <c r="M3704" s="4"/>
      <c r="N3704" s="4">
        <v>1</v>
      </c>
      <c r="O3704" s="4"/>
      <c r="P3704" s="4"/>
      <c r="Q3704" s="4"/>
      <c r="R3704" s="4">
        <v>1</v>
      </c>
    </row>
    <row r="3705" spans="1:18" x14ac:dyDescent="0.25">
      <c r="A3705" t="s">
        <v>3850</v>
      </c>
      <c r="B3705">
        <v>2013</v>
      </c>
      <c r="C3705">
        <v>431870</v>
      </c>
      <c r="D3705" t="s">
        <v>223</v>
      </c>
      <c r="E3705" t="s">
        <v>452</v>
      </c>
      <c r="H3705" s="3" t="s">
        <v>452</v>
      </c>
      <c r="I3705" s="4"/>
      <c r="J3705" s="4"/>
      <c r="K3705" s="4"/>
      <c r="L3705" s="4"/>
      <c r="M3705" s="4"/>
      <c r="N3705" s="4">
        <v>1</v>
      </c>
      <c r="O3705" s="4">
        <v>1</v>
      </c>
      <c r="P3705" s="4"/>
      <c r="Q3705" s="4"/>
      <c r="R3705" s="4">
        <v>2</v>
      </c>
    </row>
    <row r="3706" spans="1:18" x14ac:dyDescent="0.25">
      <c r="A3706" t="s">
        <v>3851</v>
      </c>
      <c r="B3706">
        <v>2013</v>
      </c>
      <c r="C3706">
        <v>432200</v>
      </c>
      <c r="D3706" t="s">
        <v>552</v>
      </c>
      <c r="E3706" t="s">
        <v>20</v>
      </c>
      <c r="H3706" s="3" t="s">
        <v>18</v>
      </c>
      <c r="I3706" s="4"/>
      <c r="J3706" s="4"/>
      <c r="K3706" s="4">
        <v>1</v>
      </c>
      <c r="L3706" s="4"/>
      <c r="M3706" s="4"/>
      <c r="N3706" s="4"/>
      <c r="O3706" s="4"/>
      <c r="P3706" s="4"/>
      <c r="Q3706" s="4">
        <v>2</v>
      </c>
      <c r="R3706" s="4">
        <v>3</v>
      </c>
    </row>
    <row r="3707" spans="1:18" x14ac:dyDescent="0.25">
      <c r="A3707" t="s">
        <v>3852</v>
      </c>
      <c r="B3707">
        <v>2013</v>
      </c>
      <c r="C3707">
        <v>430460</v>
      </c>
      <c r="D3707" t="s">
        <v>6</v>
      </c>
      <c r="E3707" t="s">
        <v>20</v>
      </c>
      <c r="H3707" s="3" t="s">
        <v>474</v>
      </c>
      <c r="I3707" s="4"/>
      <c r="J3707" s="4"/>
      <c r="K3707" s="4"/>
      <c r="L3707" s="4"/>
      <c r="M3707" s="4"/>
      <c r="N3707" s="4"/>
      <c r="O3707" s="4">
        <v>1</v>
      </c>
      <c r="P3707" s="4"/>
      <c r="Q3707" s="4"/>
      <c r="R3707" s="4">
        <v>1</v>
      </c>
    </row>
    <row r="3708" spans="1:18" x14ac:dyDescent="0.25">
      <c r="A3708" t="s">
        <v>3853</v>
      </c>
      <c r="B3708">
        <v>2013</v>
      </c>
      <c r="C3708">
        <v>430463</v>
      </c>
      <c r="D3708" t="s">
        <v>120</v>
      </c>
      <c r="E3708" t="s">
        <v>76</v>
      </c>
      <c r="H3708" s="3" t="s">
        <v>41</v>
      </c>
      <c r="I3708" s="4"/>
      <c r="J3708" s="4">
        <v>1</v>
      </c>
      <c r="K3708" s="4"/>
      <c r="L3708" s="4"/>
      <c r="M3708" s="4"/>
      <c r="N3708" s="4"/>
      <c r="O3708" s="4"/>
      <c r="P3708" s="4"/>
      <c r="Q3708" s="4"/>
      <c r="R3708" s="4">
        <v>1</v>
      </c>
    </row>
    <row r="3709" spans="1:18" x14ac:dyDescent="0.25">
      <c r="A3709" t="s">
        <v>3854</v>
      </c>
      <c r="B3709">
        <v>2013</v>
      </c>
      <c r="C3709">
        <v>430163</v>
      </c>
      <c r="D3709" t="s">
        <v>91</v>
      </c>
      <c r="E3709" t="s">
        <v>957</v>
      </c>
      <c r="H3709" s="3" t="s">
        <v>34</v>
      </c>
      <c r="I3709" s="4"/>
      <c r="J3709" s="4"/>
      <c r="K3709" s="4"/>
      <c r="L3709" s="4"/>
      <c r="M3709" s="4">
        <v>1</v>
      </c>
      <c r="N3709" s="4">
        <v>1</v>
      </c>
      <c r="O3709" s="4">
        <v>1</v>
      </c>
      <c r="P3709" s="4"/>
      <c r="Q3709" s="4"/>
      <c r="R3709" s="4">
        <v>3</v>
      </c>
    </row>
    <row r="3710" spans="1:18" x14ac:dyDescent="0.25">
      <c r="A3710" t="s">
        <v>3855</v>
      </c>
      <c r="B3710">
        <v>2013</v>
      </c>
      <c r="C3710">
        <v>430545</v>
      </c>
      <c r="D3710" t="s">
        <v>997</v>
      </c>
      <c r="E3710" t="s">
        <v>66</v>
      </c>
      <c r="H3710" s="2" t="s">
        <v>528</v>
      </c>
      <c r="I3710" s="4">
        <v>1</v>
      </c>
      <c r="J3710" s="4">
        <v>1</v>
      </c>
      <c r="K3710" s="4"/>
      <c r="L3710" s="4"/>
      <c r="M3710" s="4"/>
      <c r="N3710" s="4"/>
      <c r="O3710" s="4"/>
      <c r="P3710" s="4"/>
      <c r="Q3710" s="4"/>
      <c r="R3710" s="4">
        <v>2</v>
      </c>
    </row>
    <row r="3711" spans="1:18" x14ac:dyDescent="0.25">
      <c r="A3711" t="s">
        <v>3856</v>
      </c>
      <c r="B3711">
        <v>2013</v>
      </c>
      <c r="C3711">
        <v>431350</v>
      </c>
      <c r="D3711" t="s">
        <v>239</v>
      </c>
      <c r="E3711" t="s">
        <v>15</v>
      </c>
      <c r="H3711" s="3" t="s">
        <v>529</v>
      </c>
      <c r="I3711" s="4">
        <v>1</v>
      </c>
      <c r="J3711" s="4"/>
      <c r="K3711" s="4"/>
      <c r="L3711" s="4"/>
      <c r="M3711" s="4"/>
      <c r="N3711" s="4"/>
      <c r="O3711" s="4"/>
      <c r="P3711" s="4"/>
      <c r="Q3711" s="4"/>
      <c r="R3711" s="4">
        <v>1</v>
      </c>
    </row>
    <row r="3712" spans="1:18" x14ac:dyDescent="0.25">
      <c r="A3712" t="s">
        <v>3857</v>
      </c>
      <c r="B3712">
        <v>2013</v>
      </c>
      <c r="C3712">
        <v>431350</v>
      </c>
      <c r="D3712" t="s">
        <v>239</v>
      </c>
      <c r="E3712" t="s">
        <v>66</v>
      </c>
      <c r="H3712" s="3" t="s">
        <v>28</v>
      </c>
      <c r="I3712" s="4"/>
      <c r="J3712" s="4">
        <v>1</v>
      </c>
      <c r="K3712" s="4"/>
      <c r="L3712" s="4"/>
      <c r="M3712" s="4"/>
      <c r="N3712" s="4"/>
      <c r="O3712" s="4"/>
      <c r="P3712" s="4"/>
      <c r="Q3712" s="4"/>
      <c r="R3712" s="4">
        <v>1</v>
      </c>
    </row>
    <row r="3713" spans="1:18" x14ac:dyDescent="0.25">
      <c r="A3713" t="s">
        <v>3858</v>
      </c>
      <c r="B3713">
        <v>2013</v>
      </c>
      <c r="C3713">
        <v>431760</v>
      </c>
      <c r="D3713" t="s">
        <v>479</v>
      </c>
      <c r="E3713" t="s">
        <v>15</v>
      </c>
      <c r="H3713" s="2" t="s">
        <v>2131</v>
      </c>
      <c r="I3713" s="4"/>
      <c r="J3713" s="4"/>
      <c r="K3713" s="4">
        <v>1</v>
      </c>
      <c r="L3713" s="4"/>
      <c r="M3713" s="4"/>
      <c r="N3713" s="4"/>
      <c r="O3713" s="4"/>
      <c r="P3713" s="4">
        <v>2</v>
      </c>
      <c r="Q3713" s="4">
        <v>2</v>
      </c>
      <c r="R3713" s="4">
        <v>5</v>
      </c>
    </row>
    <row r="3714" spans="1:18" x14ac:dyDescent="0.25">
      <c r="A3714" t="s">
        <v>3859</v>
      </c>
      <c r="B3714">
        <v>2013</v>
      </c>
      <c r="C3714">
        <v>431440</v>
      </c>
      <c r="D3714" t="s">
        <v>31</v>
      </c>
      <c r="E3714" t="s">
        <v>34</v>
      </c>
      <c r="H3714" s="3" t="s">
        <v>76</v>
      </c>
      <c r="I3714" s="4"/>
      <c r="J3714" s="4"/>
      <c r="K3714" s="4"/>
      <c r="L3714" s="4"/>
      <c r="M3714" s="4"/>
      <c r="N3714" s="4"/>
      <c r="O3714" s="4"/>
      <c r="P3714" s="4"/>
      <c r="Q3714" s="4">
        <v>1</v>
      </c>
      <c r="R3714" s="4">
        <v>1</v>
      </c>
    </row>
    <row r="3715" spans="1:18" x14ac:dyDescent="0.25">
      <c r="A3715" t="s">
        <v>3860</v>
      </c>
      <c r="B3715">
        <v>2013</v>
      </c>
      <c r="C3715">
        <v>431440</v>
      </c>
      <c r="D3715" t="s">
        <v>31</v>
      </c>
      <c r="E3715" t="s">
        <v>41</v>
      </c>
      <c r="H3715" s="3" t="s">
        <v>51</v>
      </c>
      <c r="I3715" s="4"/>
      <c r="J3715" s="4"/>
      <c r="K3715" s="4"/>
      <c r="L3715" s="4"/>
      <c r="M3715" s="4"/>
      <c r="N3715" s="4"/>
      <c r="O3715" s="4"/>
      <c r="P3715" s="4">
        <v>1</v>
      </c>
      <c r="Q3715" s="4"/>
      <c r="R3715" s="4">
        <v>1</v>
      </c>
    </row>
    <row r="3716" spans="1:18" x14ac:dyDescent="0.25">
      <c r="A3716" t="s">
        <v>3861</v>
      </c>
      <c r="B3716">
        <v>2013</v>
      </c>
      <c r="C3716">
        <v>430820</v>
      </c>
      <c r="D3716" t="s">
        <v>1110</v>
      </c>
      <c r="E3716" t="s">
        <v>92</v>
      </c>
      <c r="H3716" s="3" t="s">
        <v>66</v>
      </c>
      <c r="I3716" s="4"/>
      <c r="J3716" s="4"/>
      <c r="K3716" s="4">
        <v>1</v>
      </c>
      <c r="L3716" s="4"/>
      <c r="M3716" s="4"/>
      <c r="N3716" s="4"/>
      <c r="O3716" s="4"/>
      <c r="P3716" s="4"/>
      <c r="Q3716" s="4"/>
      <c r="R3716" s="4">
        <v>1</v>
      </c>
    </row>
    <row r="3717" spans="1:18" x14ac:dyDescent="0.25">
      <c r="A3717" t="s">
        <v>3862</v>
      </c>
      <c r="B3717">
        <v>2013</v>
      </c>
      <c r="C3717">
        <v>430510</v>
      </c>
      <c r="D3717" t="s">
        <v>14</v>
      </c>
      <c r="E3717" t="s">
        <v>1990</v>
      </c>
      <c r="H3717" s="3" t="s">
        <v>208</v>
      </c>
      <c r="I3717" s="4"/>
      <c r="J3717" s="4"/>
      <c r="K3717" s="4"/>
      <c r="L3717" s="4"/>
      <c r="M3717" s="4"/>
      <c r="N3717" s="4"/>
      <c r="O3717" s="4"/>
      <c r="P3717" s="4">
        <v>1</v>
      </c>
      <c r="Q3717" s="4"/>
      <c r="R3717" s="4">
        <v>1</v>
      </c>
    </row>
    <row r="3718" spans="1:18" x14ac:dyDescent="0.25">
      <c r="A3718" t="s">
        <v>3863</v>
      </c>
      <c r="B3718">
        <v>2013</v>
      </c>
      <c r="C3718">
        <v>430510</v>
      </c>
      <c r="D3718" t="s">
        <v>14</v>
      </c>
      <c r="E3718" t="s">
        <v>92</v>
      </c>
      <c r="H3718" s="3" t="s">
        <v>41</v>
      </c>
      <c r="I3718" s="4"/>
      <c r="J3718" s="4"/>
      <c r="K3718" s="4"/>
      <c r="L3718" s="4"/>
      <c r="M3718" s="4"/>
      <c r="N3718" s="4"/>
      <c r="O3718" s="4"/>
      <c r="P3718" s="4"/>
      <c r="Q3718" s="4">
        <v>1</v>
      </c>
      <c r="R3718" s="4">
        <v>1</v>
      </c>
    </row>
    <row r="3719" spans="1:18" x14ac:dyDescent="0.25">
      <c r="A3719" t="s">
        <v>3864</v>
      </c>
      <c r="B3719">
        <v>2013</v>
      </c>
      <c r="C3719">
        <v>430510</v>
      </c>
      <c r="D3719" t="s">
        <v>14</v>
      </c>
      <c r="E3719" t="s">
        <v>22</v>
      </c>
      <c r="H3719" s="2" t="s">
        <v>5415</v>
      </c>
      <c r="I3719" s="4"/>
      <c r="J3719" s="4"/>
      <c r="K3719" s="4"/>
      <c r="L3719" s="4"/>
      <c r="M3719" s="4"/>
      <c r="N3719" s="4">
        <v>1</v>
      </c>
      <c r="O3719" s="4"/>
      <c r="P3719" s="4"/>
      <c r="Q3719" s="4"/>
      <c r="R3719" s="4">
        <v>1</v>
      </c>
    </row>
    <row r="3720" spans="1:18" x14ac:dyDescent="0.25">
      <c r="A3720" t="s">
        <v>3865</v>
      </c>
      <c r="B3720">
        <v>2013</v>
      </c>
      <c r="C3720">
        <v>432250</v>
      </c>
      <c r="D3720" t="s">
        <v>137</v>
      </c>
      <c r="E3720" t="s">
        <v>41</v>
      </c>
      <c r="H3720" s="3" t="s">
        <v>20</v>
      </c>
      <c r="I3720" s="4"/>
      <c r="J3720" s="4"/>
      <c r="K3720" s="4"/>
      <c r="L3720" s="4"/>
      <c r="M3720" s="4"/>
      <c r="N3720" s="4">
        <v>1</v>
      </c>
      <c r="O3720" s="4"/>
      <c r="P3720" s="4"/>
      <c r="Q3720" s="4"/>
      <c r="R3720" s="4">
        <v>1</v>
      </c>
    </row>
    <row r="3721" spans="1:18" x14ac:dyDescent="0.25">
      <c r="A3721" t="s">
        <v>3866</v>
      </c>
      <c r="B3721">
        <v>2013</v>
      </c>
      <c r="C3721">
        <v>430510</v>
      </c>
      <c r="D3721" t="s">
        <v>14</v>
      </c>
      <c r="E3721" t="s">
        <v>32</v>
      </c>
      <c r="H3721" s="2" t="s">
        <v>6073</v>
      </c>
      <c r="I3721" s="4"/>
      <c r="J3721" s="4"/>
      <c r="K3721" s="4"/>
      <c r="L3721" s="4"/>
      <c r="M3721" s="4"/>
      <c r="N3721" s="4"/>
      <c r="O3721" s="4">
        <v>1</v>
      </c>
      <c r="P3721" s="4"/>
      <c r="Q3721" s="4"/>
      <c r="R3721" s="4">
        <v>1</v>
      </c>
    </row>
    <row r="3722" spans="1:18" x14ac:dyDescent="0.25">
      <c r="A3722" t="s">
        <v>3867</v>
      </c>
      <c r="B3722">
        <v>2013</v>
      </c>
      <c r="C3722">
        <v>430510</v>
      </c>
      <c r="D3722" t="s">
        <v>14</v>
      </c>
      <c r="E3722" t="s">
        <v>34</v>
      </c>
      <c r="H3722" s="3" t="s">
        <v>299</v>
      </c>
      <c r="I3722" s="4"/>
      <c r="J3722" s="4"/>
      <c r="K3722" s="4"/>
      <c r="L3722" s="4"/>
      <c r="M3722" s="4"/>
      <c r="N3722" s="4"/>
      <c r="O3722" s="4">
        <v>1</v>
      </c>
      <c r="P3722" s="4"/>
      <c r="Q3722" s="4"/>
      <c r="R3722" s="4">
        <v>1</v>
      </c>
    </row>
    <row r="3723" spans="1:18" x14ac:dyDescent="0.25">
      <c r="A3723" t="s">
        <v>3868</v>
      </c>
      <c r="B3723">
        <v>2013</v>
      </c>
      <c r="C3723">
        <v>430810</v>
      </c>
      <c r="D3723" t="s">
        <v>213</v>
      </c>
      <c r="E3723" t="s">
        <v>15</v>
      </c>
      <c r="H3723" s="2" t="s">
        <v>4931</v>
      </c>
      <c r="I3723" s="4"/>
      <c r="J3723" s="4"/>
      <c r="K3723" s="4"/>
      <c r="L3723" s="4"/>
      <c r="M3723" s="4"/>
      <c r="N3723" s="4">
        <v>1</v>
      </c>
      <c r="O3723" s="4"/>
      <c r="P3723" s="4"/>
      <c r="Q3723" s="4"/>
      <c r="R3723" s="4">
        <v>1</v>
      </c>
    </row>
    <row r="3724" spans="1:18" x14ac:dyDescent="0.25">
      <c r="A3724" t="s">
        <v>3869</v>
      </c>
      <c r="B3724">
        <v>2013</v>
      </c>
      <c r="C3724">
        <v>432250</v>
      </c>
      <c r="D3724" t="s">
        <v>137</v>
      </c>
      <c r="E3724" t="s">
        <v>38</v>
      </c>
      <c r="H3724" s="3" t="s">
        <v>22</v>
      </c>
      <c r="I3724" s="4"/>
      <c r="J3724" s="4"/>
      <c r="K3724" s="4"/>
      <c r="L3724" s="4"/>
      <c r="M3724" s="4"/>
      <c r="N3724" s="4">
        <v>1</v>
      </c>
      <c r="O3724" s="4"/>
      <c r="P3724" s="4"/>
      <c r="Q3724" s="4"/>
      <c r="R3724" s="4">
        <v>1</v>
      </c>
    </row>
    <row r="3725" spans="1:18" x14ac:dyDescent="0.25">
      <c r="A3725" t="s">
        <v>3870</v>
      </c>
      <c r="B3725">
        <v>2013</v>
      </c>
      <c r="C3725">
        <v>431112</v>
      </c>
      <c r="D3725" t="s">
        <v>3871</v>
      </c>
      <c r="E3725" t="s">
        <v>38</v>
      </c>
      <c r="H3725" s="2" t="s">
        <v>554</v>
      </c>
      <c r="I3725" s="4">
        <v>18</v>
      </c>
      <c r="J3725" s="4">
        <v>14</v>
      </c>
      <c r="K3725" s="4">
        <v>22</v>
      </c>
      <c r="L3725" s="4">
        <v>15</v>
      </c>
      <c r="M3725" s="4">
        <v>12</v>
      </c>
      <c r="N3725" s="4">
        <v>8</v>
      </c>
      <c r="O3725" s="4">
        <v>2</v>
      </c>
      <c r="P3725" s="4">
        <v>4</v>
      </c>
      <c r="Q3725" s="4">
        <v>12</v>
      </c>
      <c r="R3725" s="4">
        <v>107</v>
      </c>
    </row>
    <row r="3726" spans="1:18" x14ac:dyDescent="0.25">
      <c r="A3726" t="s">
        <v>3872</v>
      </c>
      <c r="B3726">
        <v>2013</v>
      </c>
      <c r="C3726">
        <v>432250</v>
      </c>
      <c r="D3726" t="s">
        <v>137</v>
      </c>
      <c r="E3726" t="s">
        <v>38</v>
      </c>
      <c r="H3726" s="3" t="s">
        <v>135</v>
      </c>
      <c r="I3726" s="4">
        <v>1</v>
      </c>
      <c r="J3726" s="4"/>
      <c r="K3726" s="4">
        <v>1</v>
      </c>
      <c r="L3726" s="4"/>
      <c r="M3726" s="4"/>
      <c r="N3726" s="4"/>
      <c r="O3726" s="4"/>
      <c r="P3726" s="4"/>
      <c r="Q3726" s="4"/>
      <c r="R3726" s="4">
        <v>2</v>
      </c>
    </row>
    <row r="3727" spans="1:18" x14ac:dyDescent="0.25">
      <c r="A3727" t="s">
        <v>3873</v>
      </c>
      <c r="B3727">
        <v>2013</v>
      </c>
      <c r="C3727">
        <v>431405</v>
      </c>
      <c r="D3727" t="s">
        <v>247</v>
      </c>
      <c r="E3727" t="s">
        <v>1990</v>
      </c>
      <c r="H3727" s="3" t="s">
        <v>498</v>
      </c>
      <c r="I3727" s="4"/>
      <c r="J3727" s="4">
        <v>1</v>
      </c>
      <c r="K3727" s="4"/>
      <c r="L3727" s="4"/>
      <c r="M3727" s="4"/>
      <c r="N3727" s="4"/>
      <c r="O3727" s="4"/>
      <c r="P3727" s="4"/>
      <c r="Q3727" s="4"/>
      <c r="R3727" s="4">
        <v>1</v>
      </c>
    </row>
    <row r="3728" spans="1:18" x14ac:dyDescent="0.25">
      <c r="A3728" t="s">
        <v>3874</v>
      </c>
      <c r="B3728">
        <v>2013</v>
      </c>
      <c r="C3728">
        <v>432170</v>
      </c>
      <c r="D3728" t="s">
        <v>1362</v>
      </c>
      <c r="E3728" t="s">
        <v>135</v>
      </c>
      <c r="H3728" s="3" t="s">
        <v>85</v>
      </c>
      <c r="I3728" s="4">
        <v>1</v>
      </c>
      <c r="J3728" s="4"/>
      <c r="K3728" s="4"/>
      <c r="L3728" s="4"/>
      <c r="M3728" s="4"/>
      <c r="N3728" s="4"/>
      <c r="O3728" s="4"/>
      <c r="P3728" s="4"/>
      <c r="Q3728" s="4"/>
      <c r="R3728" s="4">
        <v>1</v>
      </c>
    </row>
    <row r="3729" spans="1:18" x14ac:dyDescent="0.25">
      <c r="A3729" t="s">
        <v>3875</v>
      </c>
      <c r="B3729">
        <v>2013</v>
      </c>
      <c r="C3729">
        <v>432000</v>
      </c>
      <c r="D3729" t="s">
        <v>170</v>
      </c>
      <c r="E3729" t="s">
        <v>15</v>
      </c>
      <c r="H3729" s="3" t="s">
        <v>348</v>
      </c>
      <c r="I3729" s="4">
        <v>1</v>
      </c>
      <c r="J3729" s="4"/>
      <c r="K3729" s="4"/>
      <c r="L3729" s="4"/>
      <c r="M3729" s="4"/>
      <c r="N3729" s="4"/>
      <c r="O3729" s="4"/>
      <c r="P3729" s="4"/>
      <c r="Q3729" s="4"/>
      <c r="R3729" s="4">
        <v>1</v>
      </c>
    </row>
    <row r="3730" spans="1:18" x14ac:dyDescent="0.25">
      <c r="A3730" t="s">
        <v>3876</v>
      </c>
      <c r="B3730">
        <v>2013</v>
      </c>
      <c r="C3730">
        <v>430040</v>
      </c>
      <c r="D3730" t="s">
        <v>17</v>
      </c>
      <c r="E3730" t="s">
        <v>41</v>
      </c>
      <c r="H3730" s="3" t="s">
        <v>105</v>
      </c>
      <c r="I3730" s="4">
        <v>1</v>
      </c>
      <c r="J3730" s="4"/>
      <c r="K3730" s="4"/>
      <c r="L3730" s="4"/>
      <c r="M3730" s="4"/>
      <c r="N3730" s="4"/>
      <c r="O3730" s="4"/>
      <c r="P3730" s="4"/>
      <c r="Q3730" s="4"/>
      <c r="R3730" s="4">
        <v>1</v>
      </c>
    </row>
    <row r="3731" spans="1:18" x14ac:dyDescent="0.25">
      <c r="A3731" t="s">
        <v>3877</v>
      </c>
      <c r="B3731">
        <v>2013</v>
      </c>
      <c r="C3731">
        <v>431490</v>
      </c>
      <c r="D3731" t="s">
        <v>95</v>
      </c>
      <c r="E3731" t="s">
        <v>539</v>
      </c>
      <c r="H3731" s="3" t="s">
        <v>901</v>
      </c>
      <c r="I3731" s="4">
        <v>1</v>
      </c>
      <c r="J3731" s="4"/>
      <c r="K3731" s="4"/>
      <c r="L3731" s="4"/>
      <c r="M3731" s="4"/>
      <c r="N3731" s="4"/>
      <c r="O3731" s="4"/>
      <c r="P3731" s="4"/>
      <c r="Q3731" s="4"/>
      <c r="R3731" s="4">
        <v>1</v>
      </c>
    </row>
    <row r="3732" spans="1:18" x14ac:dyDescent="0.25">
      <c r="A3732" t="s">
        <v>3878</v>
      </c>
      <c r="B3732">
        <v>2013</v>
      </c>
      <c r="C3732">
        <v>431490</v>
      </c>
      <c r="D3732" t="s">
        <v>95</v>
      </c>
      <c r="E3732" t="s">
        <v>358</v>
      </c>
      <c r="H3732" s="3" t="s">
        <v>138</v>
      </c>
      <c r="I3732" s="4">
        <v>2</v>
      </c>
      <c r="J3732" s="4"/>
      <c r="K3732" s="4"/>
      <c r="L3732" s="4"/>
      <c r="M3732" s="4"/>
      <c r="N3732" s="4"/>
      <c r="O3732" s="4"/>
      <c r="P3732" s="4"/>
      <c r="Q3732" s="4">
        <v>1</v>
      </c>
      <c r="R3732" s="4">
        <v>3</v>
      </c>
    </row>
    <row r="3733" spans="1:18" x14ac:dyDescent="0.25">
      <c r="A3733" t="s">
        <v>3879</v>
      </c>
      <c r="B3733">
        <v>2013</v>
      </c>
      <c r="C3733">
        <v>431490</v>
      </c>
      <c r="D3733" t="s">
        <v>95</v>
      </c>
      <c r="E3733" t="s">
        <v>76</v>
      </c>
      <c r="H3733" s="3" t="s">
        <v>645</v>
      </c>
      <c r="I3733" s="4"/>
      <c r="J3733" s="4"/>
      <c r="K3733" s="4"/>
      <c r="L3733" s="4"/>
      <c r="M3733" s="4">
        <v>1</v>
      </c>
      <c r="N3733" s="4"/>
      <c r="O3733" s="4"/>
      <c r="P3733" s="4"/>
      <c r="Q3733" s="4"/>
      <c r="R3733" s="4">
        <v>1</v>
      </c>
    </row>
    <row r="3734" spans="1:18" x14ac:dyDescent="0.25">
      <c r="A3734" t="s">
        <v>3880</v>
      </c>
      <c r="B3734">
        <v>2013</v>
      </c>
      <c r="C3734">
        <v>432300</v>
      </c>
      <c r="D3734" t="s">
        <v>572</v>
      </c>
      <c r="E3734" t="s">
        <v>15</v>
      </c>
      <c r="H3734" s="3" t="s">
        <v>1990</v>
      </c>
      <c r="I3734" s="4"/>
      <c r="J3734" s="4"/>
      <c r="K3734" s="4"/>
      <c r="L3734" s="4"/>
      <c r="M3734" s="4">
        <v>1</v>
      </c>
      <c r="N3734" s="4"/>
      <c r="O3734" s="4"/>
      <c r="P3734" s="4"/>
      <c r="Q3734" s="4"/>
      <c r="R3734" s="4">
        <v>1</v>
      </c>
    </row>
    <row r="3735" spans="1:18" x14ac:dyDescent="0.25">
      <c r="A3735" t="s">
        <v>3881</v>
      </c>
      <c r="B3735">
        <v>2013</v>
      </c>
      <c r="C3735">
        <v>432300</v>
      </c>
      <c r="D3735" t="s">
        <v>572</v>
      </c>
      <c r="E3735" t="s">
        <v>358</v>
      </c>
      <c r="H3735" s="3" t="s">
        <v>605</v>
      </c>
      <c r="I3735" s="4"/>
      <c r="J3735" s="4"/>
      <c r="K3735" s="4">
        <v>1</v>
      </c>
      <c r="L3735" s="4"/>
      <c r="M3735" s="4"/>
      <c r="N3735" s="4"/>
      <c r="O3735" s="4"/>
      <c r="P3735" s="4"/>
      <c r="Q3735" s="4"/>
      <c r="R3735" s="4">
        <v>1</v>
      </c>
    </row>
    <row r="3736" spans="1:18" x14ac:dyDescent="0.25">
      <c r="A3736" t="s">
        <v>3882</v>
      </c>
      <c r="B3736">
        <v>2013</v>
      </c>
      <c r="C3736">
        <v>430160</v>
      </c>
      <c r="D3736" t="s">
        <v>53</v>
      </c>
      <c r="E3736" t="s">
        <v>23</v>
      </c>
      <c r="H3736" s="3" t="s">
        <v>130</v>
      </c>
      <c r="I3736" s="4"/>
      <c r="J3736" s="4"/>
      <c r="K3736" s="4"/>
      <c r="L3736" s="4">
        <v>1</v>
      </c>
      <c r="M3736" s="4"/>
      <c r="N3736" s="4"/>
      <c r="O3736" s="4"/>
      <c r="P3736" s="4"/>
      <c r="Q3736" s="4"/>
      <c r="R3736" s="4">
        <v>1</v>
      </c>
    </row>
    <row r="3737" spans="1:18" x14ac:dyDescent="0.25">
      <c r="A3737" t="s">
        <v>3883</v>
      </c>
      <c r="B3737">
        <v>2013</v>
      </c>
      <c r="C3737">
        <v>431480</v>
      </c>
      <c r="D3737" t="s">
        <v>542</v>
      </c>
      <c r="E3737" t="s">
        <v>76</v>
      </c>
      <c r="H3737" s="3" t="s">
        <v>358</v>
      </c>
      <c r="I3737" s="4"/>
      <c r="J3737" s="4"/>
      <c r="K3737" s="4"/>
      <c r="L3737" s="4"/>
      <c r="M3737" s="4"/>
      <c r="N3737" s="4">
        <v>1</v>
      </c>
      <c r="O3737" s="4"/>
      <c r="P3737" s="4"/>
      <c r="Q3737" s="4"/>
      <c r="R3737" s="4">
        <v>1</v>
      </c>
    </row>
    <row r="3738" spans="1:18" x14ac:dyDescent="0.25">
      <c r="A3738" t="s">
        <v>3884</v>
      </c>
      <c r="B3738">
        <v>2013</v>
      </c>
      <c r="C3738">
        <v>430460</v>
      </c>
      <c r="D3738" t="s">
        <v>6</v>
      </c>
      <c r="E3738" t="s">
        <v>15</v>
      </c>
      <c r="H3738" s="3" t="s">
        <v>1030</v>
      </c>
      <c r="I3738" s="4"/>
      <c r="J3738" s="4"/>
      <c r="K3738" s="4"/>
      <c r="L3738" s="4"/>
      <c r="M3738" s="4">
        <v>1</v>
      </c>
      <c r="N3738" s="4"/>
      <c r="O3738" s="4"/>
      <c r="P3738" s="4"/>
      <c r="Q3738" s="4"/>
      <c r="R3738" s="4">
        <v>1</v>
      </c>
    </row>
    <row r="3739" spans="1:18" x14ac:dyDescent="0.25">
      <c r="A3739" t="s">
        <v>3885</v>
      </c>
      <c r="B3739">
        <v>2013</v>
      </c>
      <c r="C3739">
        <v>432000</v>
      </c>
      <c r="D3739" t="s">
        <v>170</v>
      </c>
      <c r="E3739" t="s">
        <v>138</v>
      </c>
      <c r="H3739" s="3" t="s">
        <v>1244</v>
      </c>
      <c r="I3739" s="4"/>
      <c r="J3739" s="4"/>
      <c r="K3739" s="4"/>
      <c r="L3739" s="4"/>
      <c r="M3739" s="4">
        <v>1</v>
      </c>
      <c r="N3739" s="4"/>
      <c r="O3739" s="4"/>
      <c r="P3739" s="4"/>
      <c r="Q3739" s="4"/>
      <c r="R3739" s="4">
        <v>1</v>
      </c>
    </row>
    <row r="3740" spans="1:18" x14ac:dyDescent="0.25">
      <c r="A3740" t="s">
        <v>3886</v>
      </c>
      <c r="B3740">
        <v>2013</v>
      </c>
      <c r="C3740">
        <v>430460</v>
      </c>
      <c r="D3740" t="s">
        <v>6</v>
      </c>
      <c r="E3740" t="s">
        <v>76</v>
      </c>
      <c r="H3740" s="3" t="s">
        <v>28</v>
      </c>
      <c r="I3740" s="4"/>
      <c r="J3740" s="4"/>
      <c r="K3740" s="4"/>
      <c r="L3740" s="4"/>
      <c r="M3740" s="4">
        <v>1</v>
      </c>
      <c r="N3740" s="4"/>
      <c r="O3740" s="4"/>
      <c r="P3740" s="4"/>
      <c r="Q3740" s="4"/>
      <c r="R3740" s="4">
        <v>1</v>
      </c>
    </row>
    <row r="3741" spans="1:18" x14ac:dyDescent="0.25">
      <c r="A3741" t="s">
        <v>3887</v>
      </c>
      <c r="B3741">
        <v>2013</v>
      </c>
      <c r="C3741">
        <v>431490</v>
      </c>
      <c r="D3741" t="s">
        <v>95</v>
      </c>
      <c r="E3741" t="s">
        <v>76</v>
      </c>
      <c r="H3741" s="3" t="s">
        <v>76</v>
      </c>
      <c r="I3741" s="4">
        <v>1</v>
      </c>
      <c r="J3741" s="4"/>
      <c r="K3741" s="4"/>
      <c r="L3741" s="4">
        <v>1</v>
      </c>
      <c r="M3741" s="4">
        <v>1</v>
      </c>
      <c r="N3741" s="4"/>
      <c r="O3741" s="4"/>
      <c r="P3741" s="4">
        <v>1</v>
      </c>
      <c r="Q3741" s="4"/>
      <c r="R3741" s="4">
        <v>4</v>
      </c>
    </row>
    <row r="3742" spans="1:18" x14ac:dyDescent="0.25">
      <c r="A3742" t="s">
        <v>3888</v>
      </c>
      <c r="B3742">
        <v>2013</v>
      </c>
      <c r="C3742">
        <v>432090</v>
      </c>
      <c r="D3742" t="s">
        <v>259</v>
      </c>
      <c r="E3742" t="s">
        <v>76</v>
      </c>
      <c r="H3742" s="3" t="s">
        <v>82</v>
      </c>
      <c r="I3742" s="4">
        <v>1</v>
      </c>
      <c r="J3742" s="4"/>
      <c r="K3742" s="4"/>
      <c r="L3742" s="4"/>
      <c r="M3742" s="4"/>
      <c r="N3742" s="4"/>
      <c r="O3742" s="4"/>
      <c r="P3742" s="4"/>
      <c r="Q3742" s="4"/>
      <c r="R3742" s="4">
        <v>1</v>
      </c>
    </row>
    <row r="3743" spans="1:18" x14ac:dyDescent="0.25">
      <c r="A3743" t="s">
        <v>3888</v>
      </c>
      <c r="B3743">
        <v>2013</v>
      </c>
      <c r="C3743">
        <v>432090</v>
      </c>
      <c r="D3743" t="s">
        <v>259</v>
      </c>
      <c r="E3743" t="s">
        <v>34</v>
      </c>
      <c r="H3743" s="3" t="s">
        <v>701</v>
      </c>
      <c r="I3743" s="4"/>
      <c r="J3743" s="4"/>
      <c r="K3743" s="4"/>
      <c r="L3743" s="4"/>
      <c r="M3743" s="4"/>
      <c r="N3743" s="4"/>
      <c r="O3743" s="4"/>
      <c r="P3743" s="4"/>
      <c r="Q3743" s="4">
        <v>1</v>
      </c>
      <c r="R3743" s="4">
        <v>1</v>
      </c>
    </row>
    <row r="3744" spans="1:18" x14ac:dyDescent="0.25">
      <c r="A3744" t="s">
        <v>3889</v>
      </c>
      <c r="B3744">
        <v>2013</v>
      </c>
      <c r="C3744">
        <v>431990</v>
      </c>
      <c r="D3744" t="s">
        <v>504</v>
      </c>
      <c r="E3744" t="s">
        <v>18</v>
      </c>
      <c r="H3744" s="3" t="s">
        <v>22</v>
      </c>
      <c r="I3744" s="4"/>
      <c r="J3744" s="4">
        <v>1</v>
      </c>
      <c r="K3744" s="4">
        <v>5</v>
      </c>
      <c r="L3744" s="4"/>
      <c r="M3744" s="4"/>
      <c r="N3744" s="4">
        <v>2</v>
      </c>
      <c r="O3744" s="4">
        <v>1</v>
      </c>
      <c r="P3744" s="4"/>
      <c r="Q3744" s="4">
        <v>3</v>
      </c>
      <c r="R3744" s="4">
        <v>12</v>
      </c>
    </row>
    <row r="3745" spans="1:18" x14ac:dyDescent="0.25">
      <c r="A3745" t="s">
        <v>3890</v>
      </c>
      <c r="B3745">
        <v>2013</v>
      </c>
      <c r="C3745">
        <v>431405</v>
      </c>
      <c r="D3745" t="s">
        <v>247</v>
      </c>
      <c r="E3745" t="s">
        <v>34</v>
      </c>
      <c r="H3745" s="3" t="s">
        <v>49</v>
      </c>
      <c r="I3745" s="4"/>
      <c r="J3745" s="4"/>
      <c r="K3745" s="4"/>
      <c r="L3745" s="4"/>
      <c r="M3745" s="4"/>
      <c r="N3745" s="4"/>
      <c r="O3745" s="4"/>
      <c r="P3745" s="4"/>
      <c r="Q3745" s="4">
        <v>1</v>
      </c>
      <c r="R3745" s="4">
        <v>1</v>
      </c>
    </row>
    <row r="3746" spans="1:18" x14ac:dyDescent="0.25">
      <c r="A3746" t="s">
        <v>3891</v>
      </c>
      <c r="B3746">
        <v>2013</v>
      </c>
      <c r="C3746">
        <v>431010</v>
      </c>
      <c r="D3746" t="s">
        <v>188</v>
      </c>
      <c r="E3746" t="s">
        <v>975</v>
      </c>
      <c r="H3746" s="3" t="s">
        <v>23</v>
      </c>
      <c r="I3746" s="4"/>
      <c r="J3746" s="4">
        <v>1</v>
      </c>
      <c r="K3746" s="4">
        <v>4</v>
      </c>
      <c r="L3746" s="4">
        <v>1</v>
      </c>
      <c r="M3746" s="4">
        <v>1</v>
      </c>
      <c r="N3746" s="4"/>
      <c r="O3746" s="4"/>
      <c r="P3746" s="4"/>
      <c r="Q3746" s="4">
        <v>1</v>
      </c>
      <c r="R3746" s="4">
        <v>8</v>
      </c>
    </row>
    <row r="3747" spans="1:18" x14ac:dyDescent="0.25">
      <c r="A3747" t="s">
        <v>3892</v>
      </c>
      <c r="B3747">
        <v>2013</v>
      </c>
      <c r="C3747">
        <v>431990</v>
      </c>
      <c r="D3747" t="s">
        <v>504</v>
      </c>
      <c r="E3747" t="s">
        <v>257</v>
      </c>
      <c r="H3747" s="3" t="s">
        <v>51</v>
      </c>
      <c r="I3747" s="4"/>
      <c r="J3747" s="4"/>
      <c r="K3747" s="4"/>
      <c r="L3747" s="4"/>
      <c r="M3747" s="4">
        <v>1</v>
      </c>
      <c r="N3747" s="4">
        <v>1</v>
      </c>
      <c r="O3747" s="4"/>
      <c r="P3747" s="4"/>
      <c r="Q3747" s="4"/>
      <c r="R3747" s="4">
        <v>2</v>
      </c>
    </row>
    <row r="3748" spans="1:18" x14ac:dyDescent="0.25">
      <c r="A3748" t="s">
        <v>3893</v>
      </c>
      <c r="B3748">
        <v>2013</v>
      </c>
      <c r="C3748">
        <v>431340</v>
      </c>
      <c r="D3748" t="s">
        <v>89</v>
      </c>
      <c r="E3748" t="s">
        <v>15</v>
      </c>
      <c r="H3748" s="3" t="s">
        <v>100</v>
      </c>
      <c r="I3748" s="4"/>
      <c r="J3748" s="4"/>
      <c r="K3748" s="4"/>
      <c r="L3748" s="4"/>
      <c r="M3748" s="4"/>
      <c r="N3748" s="4"/>
      <c r="O3748" s="4"/>
      <c r="P3748" s="4"/>
      <c r="Q3748" s="4">
        <v>1</v>
      </c>
      <c r="R3748" s="4">
        <v>1</v>
      </c>
    </row>
    <row r="3749" spans="1:18" x14ac:dyDescent="0.25">
      <c r="A3749" t="s">
        <v>3894</v>
      </c>
      <c r="B3749">
        <v>2013</v>
      </c>
      <c r="C3749">
        <v>431870</v>
      </c>
      <c r="D3749" t="s">
        <v>223</v>
      </c>
      <c r="E3749" t="s">
        <v>701</v>
      </c>
      <c r="H3749" s="3" t="s">
        <v>15</v>
      </c>
      <c r="I3749" s="4"/>
      <c r="J3749" s="4">
        <v>1</v>
      </c>
      <c r="K3749" s="4"/>
      <c r="L3749" s="4"/>
      <c r="M3749" s="4">
        <v>1</v>
      </c>
      <c r="N3749" s="4"/>
      <c r="O3749" s="4"/>
      <c r="P3749" s="4"/>
      <c r="Q3749" s="4"/>
      <c r="R3749" s="4">
        <v>2</v>
      </c>
    </row>
    <row r="3750" spans="1:18" x14ac:dyDescent="0.25">
      <c r="A3750" t="s">
        <v>3895</v>
      </c>
      <c r="B3750">
        <v>2013</v>
      </c>
      <c r="C3750">
        <v>430510</v>
      </c>
      <c r="D3750" t="s">
        <v>14</v>
      </c>
      <c r="E3750" t="s">
        <v>163</v>
      </c>
      <c r="H3750" s="3" t="s">
        <v>96</v>
      </c>
      <c r="I3750" s="4"/>
      <c r="J3750" s="4"/>
      <c r="K3750" s="4"/>
      <c r="L3750" s="4">
        <v>1</v>
      </c>
      <c r="M3750" s="4">
        <v>1</v>
      </c>
      <c r="N3750" s="4"/>
      <c r="O3750" s="4"/>
      <c r="P3750" s="4"/>
      <c r="Q3750" s="4"/>
      <c r="R3750" s="4">
        <v>2</v>
      </c>
    </row>
    <row r="3751" spans="1:18" x14ac:dyDescent="0.25">
      <c r="A3751" t="s">
        <v>3896</v>
      </c>
      <c r="B3751">
        <v>2013</v>
      </c>
      <c r="C3751">
        <v>430310</v>
      </c>
      <c r="D3751" t="s">
        <v>69</v>
      </c>
      <c r="E3751" t="s">
        <v>22</v>
      </c>
      <c r="H3751" s="3" t="s">
        <v>452</v>
      </c>
      <c r="I3751" s="4"/>
      <c r="J3751" s="4"/>
      <c r="K3751" s="4"/>
      <c r="L3751" s="4">
        <v>1</v>
      </c>
      <c r="M3751" s="4"/>
      <c r="N3751" s="4"/>
      <c r="O3751" s="4"/>
      <c r="P3751" s="4"/>
      <c r="Q3751" s="4"/>
      <c r="R3751" s="4">
        <v>1</v>
      </c>
    </row>
    <row r="3752" spans="1:18" x14ac:dyDescent="0.25">
      <c r="A3752" t="s">
        <v>3897</v>
      </c>
      <c r="B3752">
        <v>2013</v>
      </c>
      <c r="C3752">
        <v>431120</v>
      </c>
      <c r="D3752" t="s">
        <v>3114</v>
      </c>
      <c r="E3752" t="s">
        <v>20</v>
      </c>
      <c r="H3752" s="3" t="s">
        <v>108</v>
      </c>
      <c r="I3752" s="4">
        <v>1</v>
      </c>
      <c r="J3752" s="4"/>
      <c r="K3752" s="4"/>
      <c r="L3752" s="4"/>
      <c r="M3752" s="4"/>
      <c r="N3752" s="4"/>
      <c r="O3752" s="4"/>
      <c r="P3752" s="4"/>
      <c r="Q3752" s="4"/>
      <c r="R3752" s="4">
        <v>1</v>
      </c>
    </row>
    <row r="3753" spans="1:18" x14ac:dyDescent="0.25">
      <c r="A3753" t="s">
        <v>3898</v>
      </c>
      <c r="B3753">
        <v>2013</v>
      </c>
      <c r="C3753">
        <v>430800</v>
      </c>
      <c r="D3753" t="s">
        <v>444</v>
      </c>
      <c r="E3753" t="s">
        <v>18</v>
      </c>
      <c r="H3753" s="3" t="s">
        <v>20</v>
      </c>
      <c r="I3753" s="4">
        <v>1</v>
      </c>
      <c r="J3753" s="4">
        <v>2</v>
      </c>
      <c r="K3753" s="4">
        <v>2</v>
      </c>
      <c r="L3753" s="4">
        <v>1</v>
      </c>
      <c r="M3753" s="4"/>
      <c r="N3753" s="4"/>
      <c r="O3753" s="4"/>
      <c r="P3753" s="4">
        <v>1</v>
      </c>
      <c r="Q3753" s="4"/>
      <c r="R3753" s="4">
        <v>7</v>
      </c>
    </row>
    <row r="3754" spans="1:18" x14ac:dyDescent="0.25">
      <c r="A3754" t="s">
        <v>3899</v>
      </c>
      <c r="B3754">
        <v>2013</v>
      </c>
      <c r="C3754">
        <v>431390</v>
      </c>
      <c r="D3754" t="s">
        <v>200</v>
      </c>
      <c r="E3754" t="s">
        <v>20</v>
      </c>
      <c r="H3754" s="3" t="s">
        <v>92</v>
      </c>
      <c r="I3754" s="4">
        <v>1</v>
      </c>
      <c r="J3754" s="4"/>
      <c r="K3754" s="4">
        <v>3</v>
      </c>
      <c r="L3754" s="4">
        <v>2</v>
      </c>
      <c r="M3754" s="4"/>
      <c r="N3754" s="4">
        <v>1</v>
      </c>
      <c r="O3754" s="4"/>
      <c r="P3754" s="4"/>
      <c r="Q3754" s="4"/>
      <c r="R3754" s="4">
        <v>7</v>
      </c>
    </row>
    <row r="3755" spans="1:18" x14ac:dyDescent="0.25">
      <c r="A3755" t="s">
        <v>3900</v>
      </c>
      <c r="B3755">
        <v>2013</v>
      </c>
      <c r="C3755">
        <v>431690</v>
      </c>
      <c r="D3755" t="s">
        <v>438</v>
      </c>
      <c r="E3755" t="s">
        <v>18</v>
      </c>
      <c r="H3755" s="3" t="s">
        <v>38</v>
      </c>
      <c r="I3755" s="4"/>
      <c r="J3755" s="4"/>
      <c r="K3755" s="4"/>
      <c r="L3755" s="4">
        <v>1</v>
      </c>
      <c r="M3755" s="4">
        <v>1</v>
      </c>
      <c r="N3755" s="4">
        <v>1</v>
      </c>
      <c r="O3755" s="4"/>
      <c r="P3755" s="4"/>
      <c r="Q3755" s="4">
        <v>1</v>
      </c>
      <c r="R3755" s="4">
        <v>4</v>
      </c>
    </row>
    <row r="3756" spans="1:18" x14ac:dyDescent="0.25">
      <c r="A3756" t="s">
        <v>3901</v>
      </c>
      <c r="B3756">
        <v>2013</v>
      </c>
      <c r="C3756">
        <v>431750</v>
      </c>
      <c r="D3756" t="s">
        <v>477</v>
      </c>
      <c r="E3756" t="s">
        <v>20</v>
      </c>
      <c r="H3756" s="3" t="s">
        <v>18</v>
      </c>
      <c r="I3756" s="4"/>
      <c r="J3756" s="4"/>
      <c r="K3756" s="4"/>
      <c r="L3756" s="4">
        <v>2</v>
      </c>
      <c r="M3756" s="4"/>
      <c r="N3756" s="4">
        <v>1</v>
      </c>
      <c r="O3756" s="4"/>
      <c r="P3756" s="4">
        <v>1</v>
      </c>
      <c r="Q3756" s="4">
        <v>1</v>
      </c>
      <c r="R3756" s="4">
        <v>5</v>
      </c>
    </row>
    <row r="3757" spans="1:18" x14ac:dyDescent="0.25">
      <c r="A3757" t="s">
        <v>3902</v>
      </c>
      <c r="B3757">
        <v>2013</v>
      </c>
      <c r="C3757">
        <v>431870</v>
      </c>
      <c r="D3757" t="s">
        <v>223</v>
      </c>
      <c r="E3757" t="s">
        <v>82</v>
      </c>
      <c r="H3757" s="3" t="s">
        <v>163</v>
      </c>
      <c r="I3757" s="4"/>
      <c r="J3757" s="4">
        <v>2</v>
      </c>
      <c r="K3757" s="4"/>
      <c r="L3757" s="4"/>
      <c r="M3757" s="4"/>
      <c r="N3757" s="4"/>
      <c r="O3757" s="4"/>
      <c r="P3757" s="4"/>
      <c r="Q3757" s="4"/>
      <c r="R3757" s="4">
        <v>2</v>
      </c>
    </row>
    <row r="3758" spans="1:18" x14ac:dyDescent="0.25">
      <c r="A3758" t="s">
        <v>3903</v>
      </c>
      <c r="B3758">
        <v>2013</v>
      </c>
      <c r="C3758">
        <v>430390</v>
      </c>
      <c r="D3758" t="s">
        <v>87</v>
      </c>
      <c r="E3758" t="s">
        <v>1162</v>
      </c>
      <c r="H3758" s="3" t="s">
        <v>1238</v>
      </c>
      <c r="I3758" s="4"/>
      <c r="J3758" s="4"/>
      <c r="K3758" s="4"/>
      <c r="L3758" s="4"/>
      <c r="M3758" s="4"/>
      <c r="N3758" s="4"/>
      <c r="O3758" s="4"/>
      <c r="P3758" s="4"/>
      <c r="Q3758" s="4">
        <v>1</v>
      </c>
      <c r="R3758" s="4">
        <v>1</v>
      </c>
    </row>
    <row r="3759" spans="1:18" x14ac:dyDescent="0.25">
      <c r="A3759" t="s">
        <v>3904</v>
      </c>
      <c r="B3759">
        <v>2013</v>
      </c>
      <c r="C3759">
        <v>431870</v>
      </c>
      <c r="D3759" t="s">
        <v>223</v>
      </c>
      <c r="E3759" t="s">
        <v>23</v>
      </c>
      <c r="H3759" s="3" t="s">
        <v>957</v>
      </c>
      <c r="I3759" s="4"/>
      <c r="J3759" s="4">
        <v>1</v>
      </c>
      <c r="K3759" s="4">
        <v>1</v>
      </c>
      <c r="L3759" s="4"/>
      <c r="M3759" s="4"/>
      <c r="N3759" s="4"/>
      <c r="O3759" s="4"/>
      <c r="P3759" s="4"/>
      <c r="Q3759" s="4"/>
      <c r="R3759" s="4">
        <v>2</v>
      </c>
    </row>
    <row r="3760" spans="1:18" x14ac:dyDescent="0.25">
      <c r="A3760" t="s">
        <v>3905</v>
      </c>
      <c r="B3760">
        <v>2013</v>
      </c>
      <c r="C3760">
        <v>431340</v>
      </c>
      <c r="D3760" t="s">
        <v>89</v>
      </c>
      <c r="E3760" t="s">
        <v>452</v>
      </c>
      <c r="H3760" s="3" t="s">
        <v>1790</v>
      </c>
      <c r="I3760" s="4"/>
      <c r="J3760" s="4"/>
      <c r="K3760" s="4"/>
      <c r="L3760" s="4"/>
      <c r="M3760" s="4">
        <v>1</v>
      </c>
      <c r="N3760" s="4"/>
      <c r="O3760" s="4"/>
      <c r="P3760" s="4"/>
      <c r="Q3760" s="4"/>
      <c r="R3760" s="4">
        <v>1</v>
      </c>
    </row>
    <row r="3761" spans="1:18" x14ac:dyDescent="0.25">
      <c r="A3761" t="s">
        <v>3906</v>
      </c>
      <c r="B3761">
        <v>2013</v>
      </c>
      <c r="C3761">
        <v>431340</v>
      </c>
      <c r="D3761" t="s">
        <v>89</v>
      </c>
      <c r="E3761" t="s">
        <v>38</v>
      </c>
      <c r="H3761" s="3" t="s">
        <v>1525</v>
      </c>
      <c r="I3761" s="4"/>
      <c r="J3761" s="4"/>
      <c r="K3761" s="4">
        <v>1</v>
      </c>
      <c r="L3761" s="4"/>
      <c r="M3761" s="4"/>
      <c r="N3761" s="4"/>
      <c r="O3761" s="4"/>
      <c r="P3761" s="4"/>
      <c r="Q3761" s="4"/>
      <c r="R3761" s="4">
        <v>1</v>
      </c>
    </row>
    <row r="3762" spans="1:18" x14ac:dyDescent="0.25">
      <c r="A3762" t="s">
        <v>3907</v>
      </c>
      <c r="B3762">
        <v>2013</v>
      </c>
      <c r="C3762">
        <v>431405</v>
      </c>
      <c r="D3762" t="s">
        <v>247</v>
      </c>
      <c r="E3762" t="s">
        <v>51</v>
      </c>
      <c r="H3762" s="3" t="s">
        <v>353</v>
      </c>
      <c r="I3762" s="4"/>
      <c r="J3762" s="4"/>
      <c r="K3762" s="4">
        <v>1</v>
      </c>
      <c r="L3762" s="4"/>
      <c r="M3762" s="4"/>
      <c r="N3762" s="4"/>
      <c r="O3762" s="4"/>
      <c r="P3762" s="4"/>
      <c r="Q3762" s="4"/>
      <c r="R3762" s="4">
        <v>1</v>
      </c>
    </row>
    <row r="3763" spans="1:18" x14ac:dyDescent="0.25">
      <c r="A3763" t="s">
        <v>3908</v>
      </c>
      <c r="B3763">
        <v>2013</v>
      </c>
      <c r="C3763">
        <v>432120</v>
      </c>
      <c r="D3763" t="s">
        <v>186</v>
      </c>
      <c r="E3763" t="s">
        <v>38</v>
      </c>
      <c r="H3763" s="3" t="s">
        <v>299</v>
      </c>
      <c r="I3763" s="4"/>
      <c r="J3763" s="4">
        <v>2</v>
      </c>
      <c r="K3763" s="4"/>
      <c r="L3763" s="4"/>
      <c r="M3763" s="4"/>
      <c r="N3763" s="4"/>
      <c r="O3763" s="4"/>
      <c r="P3763" s="4"/>
      <c r="Q3763" s="4"/>
      <c r="R3763" s="4">
        <v>2</v>
      </c>
    </row>
    <row r="3764" spans="1:18" x14ac:dyDescent="0.25">
      <c r="A3764" t="s">
        <v>3909</v>
      </c>
      <c r="B3764">
        <v>2013</v>
      </c>
      <c r="C3764">
        <v>431306</v>
      </c>
      <c r="D3764" t="s">
        <v>1203</v>
      </c>
      <c r="E3764" t="s">
        <v>681</v>
      </c>
      <c r="H3764" s="3" t="s">
        <v>41</v>
      </c>
      <c r="I3764" s="4">
        <v>3</v>
      </c>
      <c r="J3764" s="4">
        <v>1</v>
      </c>
      <c r="K3764" s="4">
        <v>1</v>
      </c>
      <c r="L3764" s="4">
        <v>2</v>
      </c>
      <c r="M3764" s="4"/>
      <c r="N3764" s="4">
        <v>1</v>
      </c>
      <c r="O3764" s="4"/>
      <c r="P3764" s="4"/>
      <c r="Q3764" s="4"/>
      <c r="R3764" s="4">
        <v>8</v>
      </c>
    </row>
    <row r="3765" spans="1:18" x14ac:dyDescent="0.25">
      <c r="A3765" t="s">
        <v>3910</v>
      </c>
      <c r="B3765">
        <v>2013</v>
      </c>
      <c r="C3765">
        <v>431760</v>
      </c>
      <c r="D3765" t="s">
        <v>479</v>
      </c>
      <c r="E3765" t="s">
        <v>96</v>
      </c>
      <c r="H3765" s="3" t="s">
        <v>34</v>
      </c>
      <c r="I3765" s="4">
        <v>3</v>
      </c>
      <c r="J3765" s="4">
        <v>2</v>
      </c>
      <c r="K3765" s="4">
        <v>2</v>
      </c>
      <c r="L3765" s="4">
        <v>2</v>
      </c>
      <c r="M3765" s="4"/>
      <c r="N3765" s="4"/>
      <c r="O3765" s="4">
        <v>1</v>
      </c>
      <c r="P3765" s="4">
        <v>1</v>
      </c>
      <c r="Q3765" s="4">
        <v>1</v>
      </c>
      <c r="R3765" s="4">
        <v>12</v>
      </c>
    </row>
    <row r="3766" spans="1:18" x14ac:dyDescent="0.25">
      <c r="A3766" t="s">
        <v>3911</v>
      </c>
      <c r="B3766">
        <v>2013</v>
      </c>
      <c r="C3766">
        <v>432166</v>
      </c>
      <c r="D3766" t="s">
        <v>1528</v>
      </c>
      <c r="E3766" t="s">
        <v>452</v>
      </c>
      <c r="H3766" s="2" t="s">
        <v>137</v>
      </c>
      <c r="I3766" s="4">
        <v>7</v>
      </c>
      <c r="J3766" s="4">
        <v>4</v>
      </c>
      <c r="K3766" s="4">
        <v>1</v>
      </c>
      <c r="L3766" s="4">
        <v>4</v>
      </c>
      <c r="M3766" s="4">
        <v>1</v>
      </c>
      <c r="N3766" s="4">
        <v>1</v>
      </c>
      <c r="O3766" s="4">
        <v>2</v>
      </c>
      <c r="P3766" s="4">
        <v>5</v>
      </c>
      <c r="Q3766" s="4">
        <v>9</v>
      </c>
      <c r="R3766" s="4">
        <v>34</v>
      </c>
    </row>
    <row r="3767" spans="1:18" x14ac:dyDescent="0.25">
      <c r="A3767" t="s">
        <v>3912</v>
      </c>
      <c r="B3767">
        <v>2014</v>
      </c>
      <c r="C3767">
        <v>431645</v>
      </c>
      <c r="D3767" t="s">
        <v>3913</v>
      </c>
      <c r="E3767" t="s">
        <v>1378</v>
      </c>
      <c r="H3767" s="3" t="s">
        <v>138</v>
      </c>
      <c r="I3767" s="4">
        <v>1</v>
      </c>
      <c r="J3767" s="4"/>
      <c r="K3767" s="4"/>
      <c r="L3767" s="4"/>
      <c r="M3767" s="4"/>
      <c r="N3767" s="4"/>
      <c r="O3767" s="4"/>
      <c r="P3767" s="4">
        <v>1</v>
      </c>
      <c r="Q3767" s="4"/>
      <c r="R3767" s="4">
        <v>2</v>
      </c>
    </row>
    <row r="3768" spans="1:18" x14ac:dyDescent="0.25">
      <c r="A3768" t="s">
        <v>3914</v>
      </c>
      <c r="B3768">
        <v>2014</v>
      </c>
      <c r="C3768">
        <v>431490</v>
      </c>
      <c r="D3768" t="s">
        <v>95</v>
      </c>
      <c r="E3768" t="s">
        <v>10</v>
      </c>
      <c r="H3768" s="3" t="s">
        <v>28</v>
      </c>
      <c r="I3768" s="4"/>
      <c r="J3768" s="4"/>
      <c r="K3768" s="4"/>
      <c r="L3768" s="4"/>
      <c r="M3768" s="4">
        <v>1</v>
      </c>
      <c r="N3768" s="4"/>
      <c r="O3768" s="4"/>
      <c r="P3768" s="4"/>
      <c r="Q3768" s="4"/>
      <c r="R3768" s="4">
        <v>1</v>
      </c>
    </row>
    <row r="3769" spans="1:18" x14ac:dyDescent="0.25">
      <c r="A3769" t="s">
        <v>3915</v>
      </c>
      <c r="B3769">
        <v>2014</v>
      </c>
      <c r="C3769">
        <v>431480</v>
      </c>
      <c r="D3769" t="s">
        <v>542</v>
      </c>
      <c r="E3769" t="s">
        <v>305</v>
      </c>
      <c r="H3769" s="3" t="s">
        <v>76</v>
      </c>
      <c r="I3769" s="4"/>
      <c r="J3769" s="4"/>
      <c r="K3769" s="4"/>
      <c r="L3769" s="4"/>
      <c r="M3769" s="4"/>
      <c r="N3769" s="4"/>
      <c r="O3769" s="4">
        <v>1</v>
      </c>
      <c r="P3769" s="4">
        <v>1</v>
      </c>
      <c r="Q3769" s="4">
        <v>2</v>
      </c>
      <c r="R3769" s="4">
        <v>4</v>
      </c>
    </row>
    <row r="3770" spans="1:18" x14ac:dyDescent="0.25">
      <c r="A3770" t="s">
        <v>3916</v>
      </c>
      <c r="B3770">
        <v>2014</v>
      </c>
      <c r="C3770">
        <v>430040</v>
      </c>
      <c r="D3770" t="s">
        <v>17</v>
      </c>
      <c r="E3770" t="s">
        <v>51</v>
      </c>
      <c r="H3770" s="3" t="s">
        <v>327</v>
      </c>
      <c r="I3770" s="4"/>
      <c r="J3770" s="4">
        <v>1</v>
      </c>
      <c r="K3770" s="4"/>
      <c r="L3770" s="4"/>
      <c r="M3770" s="4"/>
      <c r="N3770" s="4"/>
      <c r="O3770" s="4"/>
      <c r="P3770" s="4"/>
      <c r="Q3770" s="4"/>
      <c r="R3770" s="4">
        <v>1</v>
      </c>
    </row>
    <row r="3771" spans="1:18" x14ac:dyDescent="0.25">
      <c r="A3771" t="s">
        <v>3916</v>
      </c>
      <c r="B3771">
        <v>2014</v>
      </c>
      <c r="C3771">
        <v>430040</v>
      </c>
      <c r="D3771" t="s">
        <v>17</v>
      </c>
      <c r="E3771" t="s">
        <v>18</v>
      </c>
      <c r="H3771" s="3" t="s">
        <v>224</v>
      </c>
      <c r="I3771" s="4"/>
      <c r="J3771" s="4">
        <v>1</v>
      </c>
      <c r="K3771" s="4"/>
      <c r="L3771" s="4"/>
      <c r="M3771" s="4"/>
      <c r="N3771" s="4"/>
      <c r="O3771" s="4"/>
      <c r="P3771" s="4"/>
      <c r="Q3771" s="4"/>
      <c r="R3771" s="4">
        <v>1</v>
      </c>
    </row>
    <row r="3772" spans="1:18" x14ac:dyDescent="0.25">
      <c r="A3772" t="s">
        <v>3917</v>
      </c>
      <c r="B3772">
        <v>2014</v>
      </c>
      <c r="C3772">
        <v>430060</v>
      </c>
      <c r="D3772" t="s">
        <v>27</v>
      </c>
      <c r="E3772" t="s">
        <v>82</v>
      </c>
      <c r="H3772" s="3" t="s">
        <v>22</v>
      </c>
      <c r="I3772" s="4">
        <v>2</v>
      </c>
      <c r="J3772" s="4"/>
      <c r="K3772" s="4"/>
      <c r="L3772" s="4"/>
      <c r="M3772" s="4"/>
      <c r="N3772" s="4"/>
      <c r="O3772" s="4"/>
      <c r="P3772" s="4"/>
      <c r="Q3772" s="4">
        <v>2</v>
      </c>
      <c r="R3772" s="4">
        <v>4</v>
      </c>
    </row>
    <row r="3773" spans="1:18" x14ac:dyDescent="0.25">
      <c r="A3773" t="s">
        <v>3918</v>
      </c>
      <c r="B3773">
        <v>2014</v>
      </c>
      <c r="C3773">
        <v>430060</v>
      </c>
      <c r="D3773" t="s">
        <v>27</v>
      </c>
      <c r="E3773" t="s">
        <v>18</v>
      </c>
      <c r="H3773" s="3" t="s">
        <v>232</v>
      </c>
      <c r="I3773" s="4"/>
      <c r="J3773" s="4"/>
      <c r="K3773" s="4"/>
      <c r="L3773" s="4">
        <v>1</v>
      </c>
      <c r="M3773" s="4"/>
      <c r="N3773" s="4"/>
      <c r="O3773" s="4"/>
      <c r="P3773" s="4"/>
      <c r="Q3773" s="4"/>
      <c r="R3773" s="4">
        <v>1</v>
      </c>
    </row>
    <row r="3774" spans="1:18" x14ac:dyDescent="0.25">
      <c r="A3774" t="s">
        <v>3919</v>
      </c>
      <c r="B3774">
        <v>2014</v>
      </c>
      <c r="C3774">
        <v>430060</v>
      </c>
      <c r="D3774" t="s">
        <v>27</v>
      </c>
      <c r="E3774" t="s">
        <v>41</v>
      </c>
      <c r="H3774" s="3" t="s">
        <v>683</v>
      </c>
      <c r="I3774" s="4"/>
      <c r="J3774" s="4"/>
      <c r="K3774" s="4"/>
      <c r="L3774" s="4"/>
      <c r="M3774" s="4"/>
      <c r="N3774" s="4"/>
      <c r="O3774" s="4"/>
      <c r="P3774" s="4">
        <v>1</v>
      </c>
      <c r="Q3774" s="4"/>
      <c r="R3774" s="4">
        <v>1</v>
      </c>
    </row>
    <row r="3775" spans="1:18" x14ac:dyDescent="0.25">
      <c r="A3775" t="s">
        <v>3920</v>
      </c>
      <c r="B3775">
        <v>2014</v>
      </c>
      <c r="C3775">
        <v>430060</v>
      </c>
      <c r="D3775" t="s">
        <v>27</v>
      </c>
      <c r="E3775" t="s">
        <v>1030</v>
      </c>
      <c r="H3775" s="3" t="s">
        <v>96</v>
      </c>
      <c r="I3775" s="4">
        <v>1</v>
      </c>
      <c r="J3775" s="4"/>
      <c r="K3775" s="4"/>
      <c r="L3775" s="4"/>
      <c r="M3775" s="4"/>
      <c r="N3775" s="4"/>
      <c r="O3775" s="4"/>
      <c r="P3775" s="4"/>
      <c r="Q3775" s="4"/>
      <c r="R3775" s="4">
        <v>1</v>
      </c>
    </row>
    <row r="3776" spans="1:18" x14ac:dyDescent="0.25">
      <c r="A3776" t="s">
        <v>3920</v>
      </c>
      <c r="B3776">
        <v>2014</v>
      </c>
      <c r="C3776">
        <v>430060</v>
      </c>
      <c r="D3776" t="s">
        <v>27</v>
      </c>
      <c r="E3776" t="s">
        <v>76</v>
      </c>
      <c r="H3776" s="3" t="s">
        <v>452</v>
      </c>
      <c r="I3776" s="4">
        <v>1</v>
      </c>
      <c r="J3776" s="4"/>
      <c r="K3776" s="4"/>
      <c r="L3776" s="4"/>
      <c r="M3776" s="4"/>
      <c r="N3776" s="4"/>
      <c r="O3776" s="4"/>
      <c r="P3776" s="4"/>
      <c r="Q3776" s="4"/>
      <c r="R3776" s="4">
        <v>1</v>
      </c>
    </row>
    <row r="3777" spans="1:18" x14ac:dyDescent="0.25">
      <c r="A3777" t="s">
        <v>3920</v>
      </c>
      <c r="B3777">
        <v>2014</v>
      </c>
      <c r="C3777">
        <v>430060</v>
      </c>
      <c r="D3777" t="s">
        <v>27</v>
      </c>
      <c r="E3777" t="s">
        <v>34</v>
      </c>
      <c r="H3777" s="3" t="s">
        <v>593</v>
      </c>
      <c r="I3777" s="4"/>
      <c r="J3777" s="4"/>
      <c r="K3777" s="4"/>
      <c r="L3777" s="4"/>
      <c r="M3777" s="4"/>
      <c r="N3777" s="4"/>
      <c r="O3777" s="4"/>
      <c r="P3777" s="4"/>
      <c r="Q3777" s="4">
        <v>1</v>
      </c>
      <c r="R3777" s="4">
        <v>1</v>
      </c>
    </row>
    <row r="3778" spans="1:18" x14ac:dyDescent="0.25">
      <c r="A3778" t="s">
        <v>3921</v>
      </c>
      <c r="B3778">
        <v>2014</v>
      </c>
      <c r="C3778">
        <v>430060</v>
      </c>
      <c r="D3778" t="s">
        <v>27</v>
      </c>
      <c r="E3778" t="s">
        <v>358</v>
      </c>
      <c r="H3778" s="3" t="s">
        <v>38</v>
      </c>
      <c r="I3778" s="4"/>
      <c r="J3778" s="4">
        <v>1</v>
      </c>
      <c r="K3778" s="4">
        <v>1</v>
      </c>
      <c r="L3778" s="4">
        <v>2</v>
      </c>
      <c r="M3778" s="4"/>
      <c r="N3778" s="4"/>
      <c r="O3778" s="4">
        <v>1</v>
      </c>
      <c r="P3778" s="4">
        <v>1</v>
      </c>
      <c r="Q3778" s="4">
        <v>3</v>
      </c>
      <c r="R3778" s="4">
        <v>9</v>
      </c>
    </row>
    <row r="3779" spans="1:18" x14ac:dyDescent="0.25">
      <c r="A3779" t="s">
        <v>3922</v>
      </c>
      <c r="B3779">
        <v>2014</v>
      </c>
      <c r="C3779">
        <v>430060</v>
      </c>
      <c r="D3779" t="s">
        <v>27</v>
      </c>
      <c r="E3779" t="s">
        <v>38</v>
      </c>
      <c r="H3779" s="3" t="s">
        <v>18</v>
      </c>
      <c r="I3779" s="4"/>
      <c r="J3779" s="4"/>
      <c r="K3779" s="4"/>
      <c r="L3779" s="4"/>
      <c r="M3779" s="4"/>
      <c r="N3779" s="4"/>
      <c r="O3779" s="4"/>
      <c r="P3779" s="4">
        <v>1</v>
      </c>
      <c r="Q3779" s="4"/>
      <c r="R3779" s="4">
        <v>1</v>
      </c>
    </row>
    <row r="3780" spans="1:18" x14ac:dyDescent="0.25">
      <c r="A3780" t="s">
        <v>3923</v>
      </c>
      <c r="B3780">
        <v>2014</v>
      </c>
      <c r="C3780">
        <v>432300</v>
      </c>
      <c r="D3780" t="s">
        <v>572</v>
      </c>
      <c r="E3780" t="s">
        <v>51</v>
      </c>
      <c r="H3780" s="3" t="s">
        <v>163</v>
      </c>
      <c r="I3780" s="4"/>
      <c r="J3780" s="4"/>
      <c r="K3780" s="4"/>
      <c r="L3780" s="4"/>
      <c r="M3780" s="4"/>
      <c r="N3780" s="4"/>
      <c r="O3780" s="4"/>
      <c r="P3780" s="4"/>
      <c r="Q3780" s="4">
        <v>1</v>
      </c>
      <c r="R3780" s="4">
        <v>1</v>
      </c>
    </row>
    <row r="3781" spans="1:18" x14ac:dyDescent="0.25">
      <c r="A3781" t="s">
        <v>3924</v>
      </c>
      <c r="B3781">
        <v>2014</v>
      </c>
      <c r="C3781">
        <v>430060</v>
      </c>
      <c r="D3781" t="s">
        <v>27</v>
      </c>
      <c r="E3781" t="s">
        <v>38</v>
      </c>
      <c r="H3781" s="3" t="s">
        <v>208</v>
      </c>
      <c r="I3781" s="4">
        <v>1</v>
      </c>
      <c r="J3781" s="4"/>
      <c r="K3781" s="4"/>
      <c r="L3781" s="4"/>
      <c r="M3781" s="4"/>
      <c r="N3781" s="4"/>
      <c r="O3781" s="4"/>
      <c r="P3781" s="4"/>
      <c r="Q3781" s="4"/>
      <c r="R3781" s="4">
        <v>1</v>
      </c>
    </row>
    <row r="3782" spans="1:18" x14ac:dyDescent="0.25">
      <c r="A3782" t="s">
        <v>3925</v>
      </c>
      <c r="B3782">
        <v>2014</v>
      </c>
      <c r="C3782">
        <v>430060</v>
      </c>
      <c r="D3782" t="s">
        <v>27</v>
      </c>
      <c r="E3782" t="s">
        <v>577</v>
      </c>
      <c r="H3782" s="3" t="s">
        <v>565</v>
      </c>
      <c r="I3782" s="4">
        <v>1</v>
      </c>
      <c r="J3782" s="4"/>
      <c r="K3782" s="4"/>
      <c r="L3782" s="4"/>
      <c r="M3782" s="4"/>
      <c r="N3782" s="4"/>
      <c r="O3782" s="4"/>
      <c r="P3782" s="4"/>
      <c r="Q3782" s="4"/>
      <c r="R3782" s="4">
        <v>1</v>
      </c>
    </row>
    <row r="3783" spans="1:18" x14ac:dyDescent="0.25">
      <c r="A3783" t="s">
        <v>3925</v>
      </c>
      <c r="B3783">
        <v>2014</v>
      </c>
      <c r="C3783">
        <v>430060</v>
      </c>
      <c r="D3783" t="s">
        <v>27</v>
      </c>
      <c r="E3783" t="s">
        <v>1030</v>
      </c>
      <c r="H3783" s="3" t="s">
        <v>41</v>
      </c>
      <c r="I3783" s="4"/>
      <c r="J3783" s="4"/>
      <c r="K3783" s="4"/>
      <c r="L3783" s="4">
        <v>1</v>
      </c>
      <c r="M3783" s="4"/>
      <c r="N3783" s="4">
        <v>1</v>
      </c>
      <c r="O3783" s="4"/>
      <c r="P3783" s="4"/>
      <c r="Q3783" s="4"/>
      <c r="R3783" s="4">
        <v>2</v>
      </c>
    </row>
    <row r="3784" spans="1:18" x14ac:dyDescent="0.25">
      <c r="A3784" t="s">
        <v>3926</v>
      </c>
      <c r="B3784">
        <v>2014</v>
      </c>
      <c r="C3784">
        <v>430060</v>
      </c>
      <c r="D3784" t="s">
        <v>27</v>
      </c>
      <c r="E3784" t="s">
        <v>38</v>
      </c>
      <c r="H3784" s="3" t="s">
        <v>34</v>
      </c>
      <c r="I3784" s="4"/>
      <c r="J3784" s="4">
        <v>1</v>
      </c>
      <c r="K3784" s="4"/>
      <c r="L3784" s="4"/>
      <c r="M3784" s="4"/>
      <c r="N3784" s="4"/>
      <c r="O3784" s="4"/>
      <c r="P3784" s="4"/>
      <c r="Q3784" s="4"/>
      <c r="R3784" s="4">
        <v>1</v>
      </c>
    </row>
    <row r="3785" spans="1:18" x14ac:dyDescent="0.25">
      <c r="A3785" t="s">
        <v>3927</v>
      </c>
      <c r="B3785">
        <v>2014</v>
      </c>
      <c r="C3785">
        <v>430060</v>
      </c>
      <c r="D3785" t="s">
        <v>27</v>
      </c>
      <c r="E3785" t="s">
        <v>76</v>
      </c>
      <c r="H3785" s="2" t="s">
        <v>2577</v>
      </c>
      <c r="I3785" s="4"/>
      <c r="J3785" s="4"/>
      <c r="K3785" s="4">
        <v>1</v>
      </c>
      <c r="L3785" s="4">
        <v>2</v>
      </c>
      <c r="M3785" s="4"/>
      <c r="N3785" s="4">
        <v>1</v>
      </c>
      <c r="O3785" s="4">
        <v>1</v>
      </c>
      <c r="P3785" s="4">
        <v>1</v>
      </c>
      <c r="Q3785" s="4"/>
      <c r="R3785" s="4">
        <v>6</v>
      </c>
    </row>
    <row r="3786" spans="1:18" x14ac:dyDescent="0.25">
      <c r="A3786" t="s">
        <v>3928</v>
      </c>
      <c r="B3786">
        <v>2014</v>
      </c>
      <c r="C3786">
        <v>430060</v>
      </c>
      <c r="D3786" t="s">
        <v>27</v>
      </c>
      <c r="E3786" t="s">
        <v>41</v>
      </c>
      <c r="H3786" s="3" t="s">
        <v>240</v>
      </c>
      <c r="I3786" s="4"/>
      <c r="J3786" s="4"/>
      <c r="K3786" s="4"/>
      <c r="L3786" s="4">
        <v>1</v>
      </c>
      <c r="M3786" s="4"/>
      <c r="N3786" s="4"/>
      <c r="O3786" s="4"/>
      <c r="P3786" s="4"/>
      <c r="Q3786" s="4"/>
      <c r="R3786" s="4">
        <v>1</v>
      </c>
    </row>
    <row r="3787" spans="1:18" x14ac:dyDescent="0.25">
      <c r="A3787" t="s">
        <v>3929</v>
      </c>
      <c r="B3787">
        <v>2014</v>
      </c>
      <c r="C3787">
        <v>430060</v>
      </c>
      <c r="D3787" t="s">
        <v>27</v>
      </c>
      <c r="E3787" t="s">
        <v>38</v>
      </c>
      <c r="H3787" s="3" t="s">
        <v>82</v>
      </c>
      <c r="I3787" s="4"/>
      <c r="J3787" s="4"/>
      <c r="K3787" s="4"/>
      <c r="L3787" s="4">
        <v>1</v>
      </c>
      <c r="M3787" s="4"/>
      <c r="N3787" s="4"/>
      <c r="O3787" s="4"/>
      <c r="P3787" s="4">
        <v>1</v>
      </c>
      <c r="Q3787" s="4"/>
      <c r="R3787" s="4">
        <v>2</v>
      </c>
    </row>
    <row r="3788" spans="1:18" x14ac:dyDescent="0.25">
      <c r="A3788" t="s">
        <v>3930</v>
      </c>
      <c r="B3788">
        <v>2014</v>
      </c>
      <c r="C3788">
        <v>430060</v>
      </c>
      <c r="D3788" t="s">
        <v>27</v>
      </c>
      <c r="E3788" t="s">
        <v>34</v>
      </c>
      <c r="H3788" s="3" t="s">
        <v>22</v>
      </c>
      <c r="I3788" s="4"/>
      <c r="J3788" s="4"/>
      <c r="K3788" s="4"/>
      <c r="L3788" s="4"/>
      <c r="M3788" s="4"/>
      <c r="N3788" s="4"/>
      <c r="O3788" s="4">
        <v>1</v>
      </c>
      <c r="P3788" s="4"/>
      <c r="Q3788" s="4"/>
      <c r="R3788" s="4">
        <v>1</v>
      </c>
    </row>
    <row r="3789" spans="1:18" x14ac:dyDescent="0.25">
      <c r="A3789" t="s">
        <v>3931</v>
      </c>
      <c r="B3789">
        <v>2014</v>
      </c>
      <c r="C3789">
        <v>430060</v>
      </c>
      <c r="D3789" t="s">
        <v>27</v>
      </c>
      <c r="E3789" t="s">
        <v>34</v>
      </c>
      <c r="H3789" s="3" t="s">
        <v>232</v>
      </c>
      <c r="I3789" s="4"/>
      <c r="J3789" s="4"/>
      <c r="K3789" s="4"/>
      <c r="L3789" s="4"/>
      <c r="M3789" s="4"/>
      <c r="N3789" s="4">
        <v>1</v>
      </c>
      <c r="O3789" s="4"/>
      <c r="P3789" s="4"/>
      <c r="Q3789" s="4"/>
      <c r="R3789" s="4">
        <v>1</v>
      </c>
    </row>
    <row r="3790" spans="1:18" x14ac:dyDescent="0.25">
      <c r="A3790" t="s">
        <v>3932</v>
      </c>
      <c r="B3790">
        <v>2014</v>
      </c>
      <c r="C3790">
        <v>430660</v>
      </c>
      <c r="D3790" t="s">
        <v>623</v>
      </c>
      <c r="E3790" t="s">
        <v>38</v>
      </c>
      <c r="H3790" s="3" t="s">
        <v>777</v>
      </c>
      <c r="I3790" s="4"/>
      <c r="J3790" s="4"/>
      <c r="K3790" s="4">
        <v>1</v>
      </c>
      <c r="L3790" s="4"/>
      <c r="M3790" s="4"/>
      <c r="N3790" s="4"/>
      <c r="O3790" s="4"/>
      <c r="P3790" s="4"/>
      <c r="Q3790" s="4"/>
      <c r="R3790" s="4">
        <v>1</v>
      </c>
    </row>
    <row r="3791" spans="1:18" x14ac:dyDescent="0.25">
      <c r="A3791" t="s">
        <v>3933</v>
      </c>
      <c r="B3791">
        <v>2014</v>
      </c>
      <c r="C3791">
        <v>430160</v>
      </c>
      <c r="D3791" t="s">
        <v>53</v>
      </c>
      <c r="E3791" t="s">
        <v>436</v>
      </c>
      <c r="H3791" s="2" t="s">
        <v>4474</v>
      </c>
      <c r="I3791" s="4"/>
      <c r="J3791" s="4"/>
      <c r="K3791" s="4"/>
      <c r="L3791" s="4"/>
      <c r="M3791" s="4">
        <v>1</v>
      </c>
      <c r="N3791" s="4">
        <v>1</v>
      </c>
      <c r="O3791" s="4">
        <v>1</v>
      </c>
      <c r="P3791" s="4"/>
      <c r="Q3791" s="4">
        <v>1</v>
      </c>
      <c r="R3791" s="4">
        <v>4</v>
      </c>
    </row>
    <row r="3792" spans="1:18" x14ac:dyDescent="0.25">
      <c r="A3792" t="s">
        <v>3934</v>
      </c>
      <c r="B3792">
        <v>2014</v>
      </c>
      <c r="C3792">
        <v>430160</v>
      </c>
      <c r="D3792" t="s">
        <v>53</v>
      </c>
      <c r="E3792" t="s">
        <v>436</v>
      </c>
      <c r="H3792" s="3" t="s">
        <v>484</v>
      </c>
      <c r="I3792" s="4"/>
      <c r="J3792" s="4"/>
      <c r="K3792" s="4"/>
      <c r="L3792" s="4"/>
      <c r="M3792" s="4">
        <v>1</v>
      </c>
      <c r="N3792" s="4"/>
      <c r="O3792" s="4"/>
      <c r="P3792" s="4"/>
      <c r="Q3792" s="4"/>
      <c r="R3792" s="4">
        <v>1</v>
      </c>
    </row>
    <row r="3793" spans="1:18" x14ac:dyDescent="0.25">
      <c r="A3793" t="s">
        <v>3935</v>
      </c>
      <c r="B3793">
        <v>2014</v>
      </c>
      <c r="C3793">
        <v>430160</v>
      </c>
      <c r="D3793" t="s">
        <v>53</v>
      </c>
      <c r="E3793" t="s">
        <v>22</v>
      </c>
      <c r="H3793" s="3" t="s">
        <v>20</v>
      </c>
      <c r="I3793" s="4"/>
      <c r="J3793" s="4"/>
      <c r="K3793" s="4"/>
      <c r="L3793" s="4"/>
      <c r="M3793" s="4"/>
      <c r="N3793" s="4">
        <v>1</v>
      </c>
      <c r="O3793" s="4"/>
      <c r="P3793" s="4"/>
      <c r="Q3793" s="4"/>
      <c r="R3793" s="4">
        <v>1</v>
      </c>
    </row>
    <row r="3794" spans="1:18" x14ac:dyDescent="0.25">
      <c r="A3794" t="s">
        <v>3936</v>
      </c>
      <c r="B3794">
        <v>2014</v>
      </c>
      <c r="C3794">
        <v>430160</v>
      </c>
      <c r="D3794" t="s">
        <v>53</v>
      </c>
      <c r="E3794" t="s">
        <v>34</v>
      </c>
      <c r="H3794" s="3" t="s">
        <v>41</v>
      </c>
      <c r="I3794" s="4"/>
      <c r="J3794" s="4"/>
      <c r="K3794" s="4"/>
      <c r="L3794" s="4"/>
      <c r="M3794" s="4"/>
      <c r="N3794" s="4"/>
      <c r="O3794" s="4">
        <v>1</v>
      </c>
      <c r="P3794" s="4"/>
      <c r="Q3794" s="4">
        <v>1</v>
      </c>
      <c r="R3794" s="4">
        <v>2</v>
      </c>
    </row>
    <row r="3795" spans="1:18" x14ac:dyDescent="0.25">
      <c r="A3795" t="s">
        <v>3937</v>
      </c>
      <c r="B3795">
        <v>2014</v>
      </c>
      <c r="C3795">
        <v>430160</v>
      </c>
      <c r="D3795" t="s">
        <v>53</v>
      </c>
      <c r="E3795" t="s">
        <v>22</v>
      </c>
      <c r="H3795" s="2" t="s">
        <v>568</v>
      </c>
      <c r="I3795" s="4">
        <v>1</v>
      </c>
      <c r="J3795" s="4"/>
      <c r="K3795" s="4"/>
      <c r="L3795" s="4"/>
      <c r="M3795" s="4"/>
      <c r="N3795" s="4"/>
      <c r="O3795" s="4"/>
      <c r="P3795" s="4"/>
      <c r="Q3795" s="4"/>
      <c r="R3795" s="4">
        <v>1</v>
      </c>
    </row>
    <row r="3796" spans="1:18" x14ac:dyDescent="0.25">
      <c r="A3796" t="s">
        <v>3938</v>
      </c>
      <c r="B3796">
        <v>2014</v>
      </c>
      <c r="C3796">
        <v>430160</v>
      </c>
      <c r="D3796" t="s">
        <v>53</v>
      </c>
      <c r="E3796" t="s">
        <v>96</v>
      </c>
      <c r="H3796" s="3" t="s">
        <v>41</v>
      </c>
      <c r="I3796" s="4">
        <v>1</v>
      </c>
      <c r="J3796" s="4"/>
      <c r="K3796" s="4"/>
      <c r="L3796" s="4"/>
      <c r="M3796" s="4"/>
      <c r="N3796" s="4"/>
      <c r="O3796" s="4"/>
      <c r="P3796" s="4"/>
      <c r="Q3796" s="4"/>
      <c r="R3796" s="4">
        <v>1</v>
      </c>
    </row>
    <row r="3797" spans="1:18" x14ac:dyDescent="0.25">
      <c r="A3797" t="s">
        <v>3939</v>
      </c>
      <c r="B3797">
        <v>2014</v>
      </c>
      <c r="C3797">
        <v>431971</v>
      </c>
      <c r="D3797" t="s">
        <v>3940</v>
      </c>
      <c r="E3797" t="s">
        <v>957</v>
      </c>
      <c r="H3797" s="2" t="s">
        <v>4368</v>
      </c>
      <c r="I3797" s="4"/>
      <c r="J3797" s="4"/>
      <c r="K3797" s="4"/>
      <c r="L3797" s="4"/>
      <c r="M3797" s="4">
        <v>2</v>
      </c>
      <c r="N3797" s="4"/>
      <c r="O3797" s="4"/>
      <c r="P3797" s="4"/>
      <c r="Q3797" s="4"/>
      <c r="R3797" s="4">
        <v>2</v>
      </c>
    </row>
    <row r="3798" spans="1:18" x14ac:dyDescent="0.25">
      <c r="A3798" t="s">
        <v>3941</v>
      </c>
      <c r="B3798">
        <v>2014</v>
      </c>
      <c r="C3798">
        <v>430210</v>
      </c>
      <c r="D3798" t="s">
        <v>58</v>
      </c>
      <c r="E3798" t="s">
        <v>2261</v>
      </c>
      <c r="H3798" s="3" t="s">
        <v>2039</v>
      </c>
      <c r="I3798" s="4"/>
      <c r="J3798" s="4"/>
      <c r="K3798" s="4"/>
      <c r="L3798" s="4"/>
      <c r="M3798" s="4">
        <v>1</v>
      </c>
      <c r="N3798" s="4"/>
      <c r="O3798" s="4"/>
      <c r="P3798" s="4"/>
      <c r="Q3798" s="4"/>
      <c r="R3798" s="4">
        <v>1</v>
      </c>
    </row>
    <row r="3799" spans="1:18" x14ac:dyDescent="0.25">
      <c r="A3799" t="s">
        <v>3942</v>
      </c>
      <c r="B3799">
        <v>2014</v>
      </c>
      <c r="C3799">
        <v>430480</v>
      </c>
      <c r="D3799" t="s">
        <v>671</v>
      </c>
      <c r="E3799" t="s">
        <v>299</v>
      </c>
      <c r="H3799" s="3" t="s">
        <v>20</v>
      </c>
      <c r="I3799" s="4"/>
      <c r="J3799" s="4"/>
      <c r="K3799" s="4"/>
      <c r="L3799" s="4"/>
      <c r="M3799" s="4">
        <v>1</v>
      </c>
      <c r="N3799" s="4"/>
      <c r="O3799" s="4"/>
      <c r="P3799" s="4"/>
      <c r="Q3799" s="4"/>
      <c r="R3799" s="4">
        <v>1</v>
      </c>
    </row>
    <row r="3800" spans="1:18" x14ac:dyDescent="0.25">
      <c r="A3800" t="s">
        <v>3943</v>
      </c>
      <c r="B3800">
        <v>2014</v>
      </c>
      <c r="C3800">
        <v>430210</v>
      </c>
      <c r="D3800" t="s">
        <v>58</v>
      </c>
      <c r="E3800" t="s">
        <v>1790</v>
      </c>
      <c r="H3800" s="2" t="s">
        <v>307</v>
      </c>
      <c r="I3800" s="4">
        <v>3</v>
      </c>
      <c r="J3800" s="4">
        <v>3</v>
      </c>
      <c r="K3800" s="4">
        <v>3</v>
      </c>
      <c r="L3800" s="4">
        <v>6</v>
      </c>
      <c r="M3800" s="4">
        <v>5</v>
      </c>
      <c r="N3800" s="4">
        <v>3</v>
      </c>
      <c r="O3800" s="4">
        <v>1</v>
      </c>
      <c r="P3800" s="4">
        <v>3</v>
      </c>
      <c r="Q3800" s="4">
        <v>1</v>
      </c>
      <c r="R3800" s="4">
        <v>28</v>
      </c>
    </row>
    <row r="3801" spans="1:18" x14ac:dyDescent="0.25">
      <c r="A3801" t="s">
        <v>3944</v>
      </c>
      <c r="B3801">
        <v>2014</v>
      </c>
      <c r="C3801">
        <v>430860</v>
      </c>
      <c r="D3801" t="s">
        <v>60</v>
      </c>
      <c r="E3801" t="s">
        <v>38</v>
      </c>
      <c r="H3801" s="3" t="s">
        <v>135</v>
      </c>
      <c r="I3801" s="4"/>
      <c r="J3801" s="4">
        <v>1</v>
      </c>
      <c r="K3801" s="4"/>
      <c r="L3801" s="4"/>
      <c r="M3801" s="4"/>
      <c r="N3801" s="4"/>
      <c r="O3801" s="4"/>
      <c r="P3801" s="4"/>
      <c r="Q3801" s="4"/>
      <c r="R3801" s="4">
        <v>1</v>
      </c>
    </row>
    <row r="3802" spans="1:18" x14ac:dyDescent="0.25">
      <c r="A3802" t="s">
        <v>3945</v>
      </c>
      <c r="B3802">
        <v>2014</v>
      </c>
      <c r="C3802">
        <v>430790</v>
      </c>
      <c r="D3802" t="s">
        <v>129</v>
      </c>
      <c r="E3802" t="s">
        <v>22</v>
      </c>
      <c r="H3802" s="3" t="s">
        <v>138</v>
      </c>
      <c r="I3802" s="4"/>
      <c r="J3802" s="4"/>
      <c r="K3802" s="4"/>
      <c r="L3802" s="4">
        <v>2</v>
      </c>
      <c r="M3802" s="4">
        <v>1</v>
      </c>
      <c r="N3802" s="4"/>
      <c r="O3802" s="4"/>
      <c r="P3802" s="4"/>
      <c r="Q3802" s="4"/>
      <c r="R3802" s="4">
        <v>3</v>
      </c>
    </row>
    <row r="3803" spans="1:18" x14ac:dyDescent="0.25">
      <c r="A3803" t="s">
        <v>3946</v>
      </c>
      <c r="B3803">
        <v>2014</v>
      </c>
      <c r="C3803">
        <v>430280</v>
      </c>
      <c r="D3803" t="s">
        <v>1572</v>
      </c>
      <c r="E3803" t="s">
        <v>12</v>
      </c>
      <c r="H3803" s="3" t="s">
        <v>388</v>
      </c>
      <c r="I3803" s="4"/>
      <c r="J3803" s="4"/>
      <c r="K3803" s="4"/>
      <c r="L3803" s="4">
        <v>1</v>
      </c>
      <c r="M3803" s="4"/>
      <c r="N3803" s="4"/>
      <c r="O3803" s="4"/>
      <c r="P3803" s="4"/>
      <c r="Q3803" s="4"/>
      <c r="R3803" s="4">
        <v>1</v>
      </c>
    </row>
    <row r="3804" spans="1:18" x14ac:dyDescent="0.25">
      <c r="A3804" t="s">
        <v>3947</v>
      </c>
      <c r="B3804">
        <v>2014</v>
      </c>
      <c r="C3804">
        <v>431150</v>
      </c>
      <c r="D3804" t="s">
        <v>612</v>
      </c>
      <c r="E3804" t="s">
        <v>18</v>
      </c>
      <c r="H3804" s="3" t="s">
        <v>7</v>
      </c>
      <c r="I3804" s="4"/>
      <c r="J3804" s="4"/>
      <c r="K3804" s="4"/>
      <c r="L3804" s="4"/>
      <c r="M3804" s="4"/>
      <c r="N3804" s="4"/>
      <c r="O3804" s="4"/>
      <c r="P3804" s="4">
        <v>1</v>
      </c>
      <c r="Q3804" s="4"/>
      <c r="R3804" s="4">
        <v>1</v>
      </c>
    </row>
    <row r="3805" spans="1:18" x14ac:dyDescent="0.25">
      <c r="A3805" t="s">
        <v>3948</v>
      </c>
      <c r="B3805">
        <v>2014</v>
      </c>
      <c r="C3805">
        <v>430300</v>
      </c>
      <c r="D3805" t="s">
        <v>65</v>
      </c>
      <c r="E3805" t="s">
        <v>23</v>
      </c>
      <c r="H3805" s="3" t="s">
        <v>28</v>
      </c>
      <c r="I3805" s="4"/>
      <c r="J3805" s="4"/>
      <c r="K3805" s="4"/>
      <c r="L3805" s="4"/>
      <c r="M3805" s="4"/>
      <c r="N3805" s="4">
        <v>2</v>
      </c>
      <c r="O3805" s="4"/>
      <c r="P3805" s="4"/>
      <c r="Q3805" s="4"/>
      <c r="R3805" s="4">
        <v>2</v>
      </c>
    </row>
    <row r="3806" spans="1:18" x14ac:dyDescent="0.25">
      <c r="A3806" t="s">
        <v>3949</v>
      </c>
      <c r="B3806">
        <v>2014</v>
      </c>
      <c r="C3806">
        <v>430300</v>
      </c>
      <c r="D3806" t="s">
        <v>65</v>
      </c>
      <c r="E3806" t="s">
        <v>135</v>
      </c>
      <c r="H3806" s="3" t="s">
        <v>76</v>
      </c>
      <c r="I3806" s="4">
        <v>1</v>
      </c>
      <c r="J3806" s="4"/>
      <c r="K3806" s="4"/>
      <c r="L3806" s="4"/>
      <c r="M3806" s="4"/>
      <c r="N3806" s="4">
        <v>1</v>
      </c>
      <c r="O3806" s="4">
        <v>1</v>
      </c>
      <c r="P3806" s="4">
        <v>2</v>
      </c>
      <c r="Q3806" s="4">
        <v>1</v>
      </c>
      <c r="R3806" s="4">
        <v>6</v>
      </c>
    </row>
    <row r="3807" spans="1:18" x14ac:dyDescent="0.25">
      <c r="A3807" t="s">
        <v>3950</v>
      </c>
      <c r="B3807">
        <v>2014</v>
      </c>
      <c r="C3807">
        <v>430300</v>
      </c>
      <c r="D3807" t="s">
        <v>65</v>
      </c>
      <c r="E3807" t="s">
        <v>18</v>
      </c>
      <c r="H3807" s="3" t="s">
        <v>550</v>
      </c>
      <c r="I3807" s="4"/>
      <c r="J3807" s="4"/>
      <c r="K3807" s="4"/>
      <c r="L3807" s="4">
        <v>1</v>
      </c>
      <c r="M3807" s="4"/>
      <c r="N3807" s="4"/>
      <c r="O3807" s="4"/>
      <c r="P3807" s="4"/>
      <c r="Q3807" s="4"/>
      <c r="R3807" s="4">
        <v>1</v>
      </c>
    </row>
    <row r="3808" spans="1:18" x14ac:dyDescent="0.25">
      <c r="A3808" t="s">
        <v>3951</v>
      </c>
      <c r="B3808">
        <v>2014</v>
      </c>
      <c r="C3808">
        <v>430300</v>
      </c>
      <c r="D3808" t="s">
        <v>65</v>
      </c>
      <c r="E3808" t="s">
        <v>66</v>
      </c>
      <c r="H3808" s="3" t="s">
        <v>224</v>
      </c>
      <c r="I3808" s="4"/>
      <c r="J3808" s="4"/>
      <c r="K3808" s="4"/>
      <c r="L3808" s="4"/>
      <c r="M3808" s="4">
        <v>1</v>
      </c>
      <c r="N3808" s="4"/>
      <c r="O3808" s="4"/>
      <c r="P3808" s="4"/>
      <c r="Q3808" s="4"/>
      <c r="R3808" s="4">
        <v>1</v>
      </c>
    </row>
    <row r="3809" spans="1:18" x14ac:dyDescent="0.25">
      <c r="A3809" t="s">
        <v>3952</v>
      </c>
      <c r="B3809">
        <v>2014</v>
      </c>
      <c r="C3809">
        <v>430300</v>
      </c>
      <c r="D3809" t="s">
        <v>65</v>
      </c>
      <c r="E3809" t="s">
        <v>66</v>
      </c>
      <c r="H3809" s="3" t="s">
        <v>22</v>
      </c>
      <c r="I3809" s="4"/>
      <c r="J3809" s="4"/>
      <c r="K3809" s="4">
        <v>1</v>
      </c>
      <c r="L3809" s="4"/>
      <c r="M3809" s="4"/>
      <c r="N3809" s="4"/>
      <c r="O3809" s="4"/>
      <c r="P3809" s="4"/>
      <c r="Q3809" s="4"/>
      <c r="R3809" s="4">
        <v>1</v>
      </c>
    </row>
    <row r="3810" spans="1:18" x14ac:dyDescent="0.25">
      <c r="A3810" t="s">
        <v>3952</v>
      </c>
      <c r="B3810">
        <v>2014</v>
      </c>
      <c r="C3810">
        <v>430300</v>
      </c>
      <c r="D3810" t="s">
        <v>65</v>
      </c>
      <c r="E3810" t="s">
        <v>34</v>
      </c>
      <c r="H3810" s="3" t="s">
        <v>1358</v>
      </c>
      <c r="I3810" s="4"/>
      <c r="J3810" s="4"/>
      <c r="K3810" s="4"/>
      <c r="L3810" s="4">
        <v>1</v>
      </c>
      <c r="M3810" s="4"/>
      <c r="N3810" s="4"/>
      <c r="O3810" s="4"/>
      <c r="P3810" s="4"/>
      <c r="Q3810" s="4"/>
      <c r="R3810" s="4">
        <v>1</v>
      </c>
    </row>
    <row r="3811" spans="1:18" x14ac:dyDescent="0.25">
      <c r="A3811" t="s">
        <v>3953</v>
      </c>
      <c r="B3811">
        <v>2014</v>
      </c>
      <c r="C3811">
        <v>430310</v>
      </c>
      <c r="D3811" t="s">
        <v>69</v>
      </c>
      <c r="E3811" t="s">
        <v>41</v>
      </c>
      <c r="H3811" s="3" t="s">
        <v>249</v>
      </c>
      <c r="I3811" s="4">
        <v>1</v>
      </c>
      <c r="J3811" s="4"/>
      <c r="K3811" s="4"/>
      <c r="L3811" s="4"/>
      <c r="M3811" s="4"/>
      <c r="N3811" s="4"/>
      <c r="O3811" s="4"/>
      <c r="P3811" s="4"/>
      <c r="Q3811" s="4"/>
      <c r="R3811" s="4">
        <v>1</v>
      </c>
    </row>
    <row r="3812" spans="1:18" x14ac:dyDescent="0.25">
      <c r="A3812" t="s">
        <v>3954</v>
      </c>
      <c r="B3812">
        <v>2014</v>
      </c>
      <c r="C3812">
        <v>430920</v>
      </c>
      <c r="D3812" t="s">
        <v>71</v>
      </c>
      <c r="E3812" t="s">
        <v>20</v>
      </c>
      <c r="H3812" s="3" t="s">
        <v>51</v>
      </c>
      <c r="I3812" s="4"/>
      <c r="J3812" s="4"/>
      <c r="K3812" s="4"/>
      <c r="L3812" s="4"/>
      <c r="M3812" s="4">
        <v>1</v>
      </c>
      <c r="N3812" s="4"/>
      <c r="O3812" s="4"/>
      <c r="P3812" s="4"/>
      <c r="Q3812" s="4"/>
      <c r="R3812" s="4">
        <v>1</v>
      </c>
    </row>
    <row r="3813" spans="1:18" x14ac:dyDescent="0.25">
      <c r="A3813" t="s">
        <v>3955</v>
      </c>
      <c r="B3813">
        <v>2014</v>
      </c>
      <c r="C3813">
        <v>430310</v>
      </c>
      <c r="D3813" t="s">
        <v>69</v>
      </c>
      <c r="E3813" t="s">
        <v>20</v>
      </c>
      <c r="H3813" s="3" t="s">
        <v>436</v>
      </c>
      <c r="I3813" s="4"/>
      <c r="J3813" s="4">
        <v>1</v>
      </c>
      <c r="K3813" s="4"/>
      <c r="L3813" s="4"/>
      <c r="M3813" s="4"/>
      <c r="N3813" s="4"/>
      <c r="O3813" s="4"/>
      <c r="P3813" s="4"/>
      <c r="Q3813" s="4"/>
      <c r="R3813" s="4">
        <v>1</v>
      </c>
    </row>
    <row r="3814" spans="1:18" x14ac:dyDescent="0.25">
      <c r="A3814" t="s">
        <v>3956</v>
      </c>
      <c r="B3814">
        <v>2014</v>
      </c>
      <c r="C3814">
        <v>430310</v>
      </c>
      <c r="D3814" t="s">
        <v>69</v>
      </c>
      <c r="E3814" t="s">
        <v>15</v>
      </c>
      <c r="H3814" s="3" t="s">
        <v>121</v>
      </c>
      <c r="I3814" s="4"/>
      <c r="J3814" s="4"/>
      <c r="K3814" s="4"/>
      <c r="L3814" s="4"/>
      <c r="M3814" s="4">
        <v>1</v>
      </c>
      <c r="N3814" s="4"/>
      <c r="O3814" s="4"/>
      <c r="P3814" s="4"/>
      <c r="Q3814" s="4"/>
      <c r="R3814" s="4">
        <v>1</v>
      </c>
    </row>
    <row r="3815" spans="1:18" x14ac:dyDescent="0.25">
      <c r="A3815" t="s">
        <v>3957</v>
      </c>
      <c r="B3815">
        <v>2014</v>
      </c>
      <c r="C3815">
        <v>430310</v>
      </c>
      <c r="D3815" t="s">
        <v>69</v>
      </c>
      <c r="E3815" t="s">
        <v>105</v>
      </c>
      <c r="H3815" s="3" t="s">
        <v>20</v>
      </c>
      <c r="I3815" s="4"/>
      <c r="J3815" s="4">
        <v>1</v>
      </c>
      <c r="K3815" s="4"/>
      <c r="L3815" s="4"/>
      <c r="M3815" s="4">
        <v>1</v>
      </c>
      <c r="N3815" s="4"/>
      <c r="O3815" s="4"/>
      <c r="P3815" s="4"/>
      <c r="Q3815" s="4"/>
      <c r="R3815" s="4">
        <v>2</v>
      </c>
    </row>
    <row r="3816" spans="1:18" x14ac:dyDescent="0.25">
      <c r="A3816" t="s">
        <v>3958</v>
      </c>
      <c r="B3816">
        <v>2014</v>
      </c>
      <c r="C3816">
        <v>430920</v>
      </c>
      <c r="D3816" t="s">
        <v>71</v>
      </c>
      <c r="E3816" t="s">
        <v>1790</v>
      </c>
      <c r="H3816" s="3" t="s">
        <v>18</v>
      </c>
      <c r="I3816" s="4"/>
      <c r="J3816" s="4"/>
      <c r="K3816" s="4">
        <v>1</v>
      </c>
      <c r="L3816" s="4"/>
      <c r="M3816" s="4"/>
      <c r="N3816" s="4"/>
      <c r="O3816" s="4"/>
      <c r="P3816" s="4"/>
      <c r="Q3816" s="4"/>
      <c r="R3816" s="4">
        <v>1</v>
      </c>
    </row>
    <row r="3817" spans="1:18" x14ac:dyDescent="0.25">
      <c r="A3817" t="s">
        <v>3959</v>
      </c>
      <c r="B3817">
        <v>2014</v>
      </c>
      <c r="C3817">
        <v>430920</v>
      </c>
      <c r="D3817" t="s">
        <v>71</v>
      </c>
      <c r="E3817" t="s">
        <v>18</v>
      </c>
      <c r="H3817" s="3" t="s">
        <v>1238</v>
      </c>
      <c r="I3817" s="4"/>
      <c r="J3817" s="4"/>
      <c r="K3817" s="4">
        <v>1</v>
      </c>
      <c r="L3817" s="4"/>
      <c r="M3817" s="4"/>
      <c r="N3817" s="4"/>
      <c r="O3817" s="4"/>
      <c r="P3817" s="4"/>
      <c r="Q3817" s="4"/>
      <c r="R3817" s="4">
        <v>1</v>
      </c>
    </row>
    <row r="3818" spans="1:18" x14ac:dyDescent="0.25">
      <c r="A3818" t="s">
        <v>3960</v>
      </c>
      <c r="B3818">
        <v>2014</v>
      </c>
      <c r="C3818">
        <v>430310</v>
      </c>
      <c r="D3818" t="s">
        <v>69</v>
      </c>
      <c r="E3818" t="s">
        <v>20</v>
      </c>
      <c r="H3818" s="3" t="s">
        <v>41</v>
      </c>
      <c r="I3818" s="4"/>
      <c r="J3818" s="4"/>
      <c r="K3818" s="4"/>
      <c r="L3818" s="4">
        <v>1</v>
      </c>
      <c r="M3818" s="4"/>
      <c r="N3818" s="4"/>
      <c r="O3818" s="4"/>
      <c r="P3818" s="4"/>
      <c r="Q3818" s="4"/>
      <c r="R3818" s="4">
        <v>1</v>
      </c>
    </row>
    <row r="3819" spans="1:18" x14ac:dyDescent="0.25">
      <c r="A3819" t="s">
        <v>3961</v>
      </c>
      <c r="B3819">
        <v>2014</v>
      </c>
      <c r="C3819">
        <v>430310</v>
      </c>
      <c r="D3819" t="s">
        <v>69</v>
      </c>
      <c r="E3819" t="s">
        <v>299</v>
      </c>
      <c r="H3819" s="3" t="s">
        <v>34</v>
      </c>
      <c r="I3819" s="4">
        <v>1</v>
      </c>
      <c r="J3819" s="4"/>
      <c r="K3819" s="4"/>
      <c r="L3819" s="4"/>
      <c r="M3819" s="4"/>
      <c r="N3819" s="4"/>
      <c r="O3819" s="4"/>
      <c r="P3819" s="4"/>
      <c r="Q3819" s="4"/>
      <c r="R3819" s="4">
        <v>1</v>
      </c>
    </row>
    <row r="3820" spans="1:18" x14ac:dyDescent="0.25">
      <c r="A3820" t="s">
        <v>3962</v>
      </c>
      <c r="B3820">
        <v>2014</v>
      </c>
      <c r="C3820">
        <v>430310</v>
      </c>
      <c r="D3820" t="s">
        <v>69</v>
      </c>
      <c r="E3820" t="s">
        <v>38</v>
      </c>
      <c r="H3820" s="2" t="s">
        <v>787</v>
      </c>
      <c r="I3820" s="4">
        <v>2</v>
      </c>
      <c r="J3820" s="4">
        <v>5</v>
      </c>
      <c r="K3820" s="4"/>
      <c r="L3820" s="4">
        <v>2</v>
      </c>
      <c r="M3820" s="4">
        <v>7</v>
      </c>
      <c r="N3820" s="4">
        <v>3</v>
      </c>
      <c r="O3820" s="4">
        <v>3</v>
      </c>
      <c r="P3820" s="4">
        <v>1</v>
      </c>
      <c r="Q3820" s="4">
        <v>4</v>
      </c>
      <c r="R3820" s="4">
        <v>27</v>
      </c>
    </row>
    <row r="3821" spans="1:18" x14ac:dyDescent="0.25">
      <c r="A3821" t="s">
        <v>3963</v>
      </c>
      <c r="B3821">
        <v>2014</v>
      </c>
      <c r="C3821">
        <v>430310</v>
      </c>
      <c r="D3821" t="s">
        <v>69</v>
      </c>
      <c r="E3821" t="s">
        <v>28</v>
      </c>
      <c r="H3821" s="3" t="s">
        <v>348</v>
      </c>
      <c r="I3821" s="4">
        <v>1</v>
      </c>
      <c r="J3821" s="4"/>
      <c r="K3821" s="4"/>
      <c r="L3821" s="4"/>
      <c r="M3821" s="4"/>
      <c r="N3821" s="4"/>
      <c r="O3821" s="4"/>
      <c r="P3821" s="4"/>
      <c r="Q3821" s="4"/>
      <c r="R3821" s="4">
        <v>1</v>
      </c>
    </row>
    <row r="3822" spans="1:18" x14ac:dyDescent="0.25">
      <c r="A3822" t="s">
        <v>3964</v>
      </c>
      <c r="B3822">
        <v>2014</v>
      </c>
      <c r="C3822">
        <v>430310</v>
      </c>
      <c r="D3822" t="s">
        <v>69</v>
      </c>
      <c r="E3822" t="s">
        <v>379</v>
      </c>
      <c r="H3822" s="3" t="s">
        <v>138</v>
      </c>
      <c r="I3822" s="4"/>
      <c r="J3822" s="4">
        <v>1</v>
      </c>
      <c r="K3822" s="4"/>
      <c r="L3822" s="4"/>
      <c r="M3822" s="4"/>
      <c r="N3822" s="4"/>
      <c r="O3822" s="4"/>
      <c r="P3822" s="4"/>
      <c r="Q3822" s="4"/>
      <c r="R3822" s="4">
        <v>1</v>
      </c>
    </row>
    <row r="3823" spans="1:18" x14ac:dyDescent="0.25">
      <c r="A3823" t="s">
        <v>3965</v>
      </c>
      <c r="B3823">
        <v>2014</v>
      </c>
      <c r="C3823">
        <v>430544</v>
      </c>
      <c r="D3823" t="s">
        <v>3073</v>
      </c>
      <c r="E3823" t="s">
        <v>34</v>
      </c>
      <c r="H3823" s="3" t="s">
        <v>645</v>
      </c>
      <c r="I3823" s="4"/>
      <c r="J3823" s="4"/>
      <c r="K3823" s="4"/>
      <c r="L3823" s="4"/>
      <c r="M3823" s="4">
        <v>1</v>
      </c>
      <c r="N3823" s="4"/>
      <c r="O3823" s="4"/>
      <c r="P3823" s="4"/>
      <c r="Q3823" s="4"/>
      <c r="R3823" s="4">
        <v>1</v>
      </c>
    </row>
    <row r="3824" spans="1:18" x14ac:dyDescent="0.25">
      <c r="A3824" t="s">
        <v>3966</v>
      </c>
      <c r="B3824">
        <v>2014</v>
      </c>
      <c r="C3824">
        <v>430350</v>
      </c>
      <c r="D3824" t="s">
        <v>84</v>
      </c>
      <c r="E3824" t="s">
        <v>38</v>
      </c>
      <c r="H3824" s="3" t="s">
        <v>305</v>
      </c>
      <c r="I3824" s="4"/>
      <c r="J3824" s="4"/>
      <c r="K3824" s="4"/>
      <c r="L3824" s="4"/>
      <c r="M3824" s="4">
        <v>1</v>
      </c>
      <c r="N3824" s="4"/>
      <c r="O3824" s="4"/>
      <c r="P3824" s="4"/>
      <c r="Q3824" s="4"/>
      <c r="R3824" s="4">
        <v>1</v>
      </c>
    </row>
    <row r="3825" spans="1:18" x14ac:dyDescent="0.25">
      <c r="A3825" t="s">
        <v>3967</v>
      </c>
      <c r="B3825">
        <v>2014</v>
      </c>
      <c r="C3825">
        <v>430350</v>
      </c>
      <c r="D3825" t="s">
        <v>84</v>
      </c>
      <c r="E3825" t="s">
        <v>138</v>
      </c>
      <c r="H3825" s="3" t="s">
        <v>605</v>
      </c>
      <c r="I3825" s="4">
        <v>1</v>
      </c>
      <c r="J3825" s="4"/>
      <c r="K3825" s="4"/>
      <c r="L3825" s="4"/>
      <c r="M3825" s="4"/>
      <c r="N3825" s="4"/>
      <c r="O3825" s="4"/>
      <c r="P3825" s="4"/>
      <c r="Q3825" s="4">
        <v>1</v>
      </c>
      <c r="R3825" s="4">
        <v>2</v>
      </c>
    </row>
    <row r="3826" spans="1:18" x14ac:dyDescent="0.25">
      <c r="A3826" t="s">
        <v>3968</v>
      </c>
      <c r="B3826">
        <v>2014</v>
      </c>
      <c r="C3826">
        <v>430390</v>
      </c>
      <c r="D3826" t="s">
        <v>87</v>
      </c>
      <c r="E3826" t="s">
        <v>85</v>
      </c>
      <c r="H3826" s="3" t="s">
        <v>130</v>
      </c>
      <c r="I3826" s="4"/>
      <c r="J3826" s="4"/>
      <c r="K3826" s="4"/>
      <c r="L3826" s="4"/>
      <c r="M3826" s="4">
        <v>1</v>
      </c>
      <c r="N3826" s="4"/>
      <c r="O3826" s="4"/>
      <c r="P3826" s="4"/>
      <c r="Q3826" s="4">
        <v>1</v>
      </c>
      <c r="R3826" s="4">
        <v>2</v>
      </c>
    </row>
    <row r="3827" spans="1:18" x14ac:dyDescent="0.25">
      <c r="A3827" t="s">
        <v>3968</v>
      </c>
      <c r="B3827">
        <v>2014</v>
      </c>
      <c r="C3827">
        <v>430390</v>
      </c>
      <c r="D3827" t="s">
        <v>87</v>
      </c>
      <c r="E3827" t="s">
        <v>51</v>
      </c>
      <c r="H3827" s="3" t="s">
        <v>358</v>
      </c>
      <c r="I3827" s="4"/>
      <c r="J3827" s="4"/>
      <c r="K3827" s="4"/>
      <c r="L3827" s="4"/>
      <c r="M3827" s="4"/>
      <c r="N3827" s="4"/>
      <c r="O3827" s="4">
        <v>1</v>
      </c>
      <c r="P3827" s="4"/>
      <c r="Q3827" s="4">
        <v>1</v>
      </c>
      <c r="R3827" s="4">
        <v>2</v>
      </c>
    </row>
    <row r="3828" spans="1:18" x14ac:dyDescent="0.25">
      <c r="A3828" t="s">
        <v>3968</v>
      </c>
      <c r="B3828">
        <v>2014</v>
      </c>
      <c r="C3828">
        <v>430390</v>
      </c>
      <c r="D3828" t="s">
        <v>87</v>
      </c>
      <c r="E3828" t="s">
        <v>18</v>
      </c>
      <c r="H3828" s="3" t="s">
        <v>1030</v>
      </c>
      <c r="I3828" s="4"/>
      <c r="J3828" s="4"/>
      <c r="K3828" s="4"/>
      <c r="L3828" s="4"/>
      <c r="M3828" s="4"/>
      <c r="N3828" s="4">
        <v>1</v>
      </c>
      <c r="O3828" s="4"/>
      <c r="P3828" s="4"/>
      <c r="Q3828" s="4"/>
      <c r="R3828" s="4">
        <v>1</v>
      </c>
    </row>
    <row r="3829" spans="1:18" x14ac:dyDescent="0.25">
      <c r="A3829" t="s">
        <v>3968</v>
      </c>
      <c r="B3829">
        <v>2014</v>
      </c>
      <c r="C3829">
        <v>430390</v>
      </c>
      <c r="D3829" t="s">
        <v>87</v>
      </c>
      <c r="E3829" t="s">
        <v>1790</v>
      </c>
      <c r="H3829" s="3" t="s">
        <v>240</v>
      </c>
      <c r="I3829" s="4"/>
      <c r="J3829" s="4"/>
      <c r="K3829" s="4"/>
      <c r="L3829" s="4">
        <v>1</v>
      </c>
      <c r="M3829" s="4"/>
      <c r="N3829" s="4"/>
      <c r="O3829" s="4"/>
      <c r="P3829" s="4"/>
      <c r="Q3829" s="4"/>
      <c r="R3829" s="4">
        <v>1</v>
      </c>
    </row>
    <row r="3830" spans="1:18" x14ac:dyDescent="0.25">
      <c r="A3830" t="s">
        <v>3969</v>
      </c>
      <c r="B3830">
        <v>2014</v>
      </c>
      <c r="C3830">
        <v>431490</v>
      </c>
      <c r="D3830" t="s">
        <v>95</v>
      </c>
      <c r="E3830" t="s">
        <v>34</v>
      </c>
      <c r="H3830" s="3" t="s">
        <v>32</v>
      </c>
      <c r="I3830" s="4"/>
      <c r="J3830" s="4"/>
      <c r="K3830" s="4"/>
      <c r="L3830" s="4"/>
      <c r="M3830" s="4">
        <v>1</v>
      </c>
      <c r="N3830" s="4"/>
      <c r="O3830" s="4"/>
      <c r="P3830" s="4"/>
      <c r="Q3830" s="4"/>
      <c r="R3830" s="4">
        <v>1</v>
      </c>
    </row>
    <row r="3831" spans="1:18" x14ac:dyDescent="0.25">
      <c r="A3831" t="s">
        <v>3970</v>
      </c>
      <c r="B3831">
        <v>2014</v>
      </c>
      <c r="C3831">
        <v>430460</v>
      </c>
      <c r="D3831" t="s">
        <v>6</v>
      </c>
      <c r="E3831" t="s">
        <v>138</v>
      </c>
      <c r="H3831" s="3" t="s">
        <v>388</v>
      </c>
      <c r="I3831" s="4"/>
      <c r="J3831" s="4"/>
      <c r="K3831" s="4"/>
      <c r="L3831" s="4"/>
      <c r="M3831" s="4"/>
      <c r="N3831" s="4"/>
      <c r="O3831" s="4"/>
      <c r="P3831" s="4"/>
      <c r="Q3831" s="4">
        <v>1</v>
      </c>
      <c r="R3831" s="4">
        <v>1</v>
      </c>
    </row>
    <row r="3832" spans="1:18" x14ac:dyDescent="0.25">
      <c r="A3832" t="s">
        <v>3971</v>
      </c>
      <c r="B3832">
        <v>2014</v>
      </c>
      <c r="C3832">
        <v>430460</v>
      </c>
      <c r="D3832" t="s">
        <v>6</v>
      </c>
      <c r="E3832" t="s">
        <v>683</v>
      </c>
      <c r="H3832" s="3" t="s">
        <v>76</v>
      </c>
      <c r="I3832" s="4"/>
      <c r="J3832" s="4"/>
      <c r="K3832" s="4"/>
      <c r="L3832" s="4"/>
      <c r="M3832" s="4"/>
      <c r="N3832" s="4"/>
      <c r="O3832" s="4">
        <v>1</v>
      </c>
      <c r="P3832" s="4"/>
      <c r="Q3832" s="4"/>
      <c r="R3832" s="4">
        <v>1</v>
      </c>
    </row>
    <row r="3833" spans="1:18" x14ac:dyDescent="0.25">
      <c r="A3833" t="s">
        <v>3972</v>
      </c>
      <c r="B3833">
        <v>2014</v>
      </c>
      <c r="C3833">
        <v>430460</v>
      </c>
      <c r="D3833" t="s">
        <v>6</v>
      </c>
      <c r="E3833" t="s">
        <v>777</v>
      </c>
      <c r="H3833" s="3" t="s">
        <v>550</v>
      </c>
      <c r="I3833" s="4"/>
      <c r="J3833" s="4"/>
      <c r="K3833" s="4"/>
      <c r="L3833" s="4"/>
      <c r="M3833" s="4">
        <v>1</v>
      </c>
      <c r="N3833" s="4"/>
      <c r="O3833" s="4"/>
      <c r="P3833" s="4"/>
      <c r="Q3833" s="4"/>
      <c r="R3833" s="4">
        <v>1</v>
      </c>
    </row>
    <row r="3834" spans="1:18" x14ac:dyDescent="0.25">
      <c r="A3834" t="s">
        <v>3973</v>
      </c>
      <c r="B3834">
        <v>2014</v>
      </c>
      <c r="C3834">
        <v>431870</v>
      </c>
      <c r="D3834" t="s">
        <v>223</v>
      </c>
      <c r="E3834" t="s">
        <v>22</v>
      </c>
      <c r="H3834" s="3" t="s">
        <v>15</v>
      </c>
      <c r="I3834" s="4"/>
      <c r="J3834" s="4">
        <v>2</v>
      </c>
      <c r="K3834" s="4"/>
      <c r="L3834" s="4"/>
      <c r="M3834" s="4"/>
      <c r="N3834" s="4"/>
      <c r="O3834" s="4"/>
      <c r="P3834" s="4"/>
      <c r="Q3834" s="4"/>
      <c r="R3834" s="4">
        <v>2</v>
      </c>
    </row>
    <row r="3835" spans="1:18" x14ac:dyDescent="0.25">
      <c r="A3835" t="s">
        <v>3974</v>
      </c>
      <c r="B3835">
        <v>2014</v>
      </c>
      <c r="C3835">
        <v>430460</v>
      </c>
      <c r="D3835" t="s">
        <v>6</v>
      </c>
      <c r="E3835" t="s">
        <v>38</v>
      </c>
      <c r="H3835" s="3" t="s">
        <v>121</v>
      </c>
      <c r="I3835" s="4"/>
      <c r="J3835" s="4">
        <v>1</v>
      </c>
      <c r="K3835" s="4"/>
      <c r="L3835" s="4"/>
      <c r="M3835" s="4"/>
      <c r="N3835" s="4"/>
      <c r="O3835" s="4"/>
      <c r="P3835" s="4"/>
      <c r="Q3835" s="4"/>
      <c r="R3835" s="4">
        <v>1</v>
      </c>
    </row>
    <row r="3836" spans="1:18" x14ac:dyDescent="0.25">
      <c r="A3836" t="s">
        <v>3975</v>
      </c>
      <c r="B3836">
        <v>2014</v>
      </c>
      <c r="C3836">
        <v>430460</v>
      </c>
      <c r="D3836" t="s">
        <v>6</v>
      </c>
      <c r="E3836" t="s">
        <v>41</v>
      </c>
      <c r="H3836" s="3" t="s">
        <v>96</v>
      </c>
      <c r="I3836" s="4"/>
      <c r="J3836" s="4">
        <v>1</v>
      </c>
      <c r="K3836" s="4"/>
      <c r="L3836" s="4"/>
      <c r="M3836" s="4"/>
      <c r="N3836" s="4"/>
      <c r="O3836" s="4"/>
      <c r="P3836" s="4"/>
      <c r="Q3836" s="4"/>
      <c r="R3836" s="4">
        <v>1</v>
      </c>
    </row>
    <row r="3837" spans="1:18" x14ac:dyDescent="0.25">
      <c r="A3837" t="s">
        <v>3976</v>
      </c>
      <c r="B3837">
        <v>2014</v>
      </c>
      <c r="C3837">
        <v>430460</v>
      </c>
      <c r="D3837" t="s">
        <v>6</v>
      </c>
      <c r="E3837" t="s">
        <v>20</v>
      </c>
      <c r="H3837" s="3" t="s">
        <v>452</v>
      </c>
      <c r="I3837" s="4"/>
      <c r="J3837" s="4"/>
      <c r="K3837" s="4"/>
      <c r="L3837" s="4"/>
      <c r="M3837" s="4"/>
      <c r="N3837" s="4"/>
      <c r="O3837" s="4"/>
      <c r="P3837" s="4">
        <v>1</v>
      </c>
      <c r="Q3837" s="4"/>
      <c r="R3837" s="4">
        <v>1</v>
      </c>
    </row>
    <row r="3838" spans="1:18" x14ac:dyDescent="0.25">
      <c r="A3838" t="s">
        <v>3977</v>
      </c>
      <c r="B3838">
        <v>2014</v>
      </c>
      <c r="C3838">
        <v>430460</v>
      </c>
      <c r="D3838" t="s">
        <v>6</v>
      </c>
      <c r="E3838" t="s">
        <v>15</v>
      </c>
      <c r="H3838" s="3" t="s">
        <v>66</v>
      </c>
      <c r="I3838" s="4"/>
      <c r="J3838" s="4"/>
      <c r="K3838" s="4"/>
      <c r="L3838" s="4"/>
      <c r="M3838" s="4"/>
      <c r="N3838" s="4">
        <v>1</v>
      </c>
      <c r="O3838" s="4"/>
      <c r="P3838" s="4"/>
      <c r="Q3838" s="4"/>
      <c r="R3838" s="4">
        <v>1</v>
      </c>
    </row>
    <row r="3839" spans="1:18" x14ac:dyDescent="0.25">
      <c r="A3839" t="s">
        <v>3978</v>
      </c>
      <c r="B3839">
        <v>2014</v>
      </c>
      <c r="C3839">
        <v>430460</v>
      </c>
      <c r="D3839" t="s">
        <v>6</v>
      </c>
      <c r="E3839" t="s">
        <v>92</v>
      </c>
      <c r="H3839" s="3" t="s">
        <v>20</v>
      </c>
      <c r="I3839" s="4"/>
      <c r="J3839" s="4"/>
      <c r="K3839" s="4"/>
      <c r="L3839" s="4"/>
      <c r="M3839" s="4">
        <v>1</v>
      </c>
      <c r="N3839" s="4"/>
      <c r="O3839" s="4"/>
      <c r="P3839" s="4"/>
      <c r="Q3839" s="4"/>
      <c r="R3839" s="4">
        <v>1</v>
      </c>
    </row>
    <row r="3840" spans="1:18" x14ac:dyDescent="0.25">
      <c r="A3840" t="s">
        <v>3979</v>
      </c>
      <c r="B3840">
        <v>2014</v>
      </c>
      <c r="C3840">
        <v>430460</v>
      </c>
      <c r="D3840" t="s">
        <v>6</v>
      </c>
      <c r="E3840" t="s">
        <v>22</v>
      </c>
      <c r="H3840" s="3" t="s">
        <v>38</v>
      </c>
      <c r="I3840" s="4"/>
      <c r="J3840" s="4"/>
      <c r="K3840" s="4"/>
      <c r="L3840" s="4"/>
      <c r="M3840" s="4">
        <v>1</v>
      </c>
      <c r="N3840" s="4"/>
      <c r="O3840" s="4"/>
      <c r="P3840" s="4"/>
      <c r="Q3840" s="4"/>
      <c r="R3840" s="4">
        <v>1</v>
      </c>
    </row>
    <row r="3841" spans="1:18" x14ac:dyDescent="0.25">
      <c r="A3841" t="s">
        <v>3980</v>
      </c>
      <c r="B3841">
        <v>2014</v>
      </c>
      <c r="C3841">
        <v>430460</v>
      </c>
      <c r="D3841" t="s">
        <v>6</v>
      </c>
      <c r="E3841" t="s">
        <v>41</v>
      </c>
      <c r="H3841" s="3" t="s">
        <v>25</v>
      </c>
      <c r="I3841" s="4"/>
      <c r="J3841" s="4"/>
      <c r="K3841" s="4"/>
      <c r="L3841" s="4"/>
      <c r="M3841" s="4"/>
      <c r="N3841" s="4">
        <v>1</v>
      </c>
      <c r="O3841" s="4"/>
      <c r="P3841" s="4"/>
      <c r="Q3841" s="4"/>
      <c r="R3841" s="4">
        <v>1</v>
      </c>
    </row>
    <row r="3842" spans="1:18" x14ac:dyDescent="0.25">
      <c r="A3842" t="s">
        <v>3981</v>
      </c>
      <c r="B3842">
        <v>2014</v>
      </c>
      <c r="C3842">
        <v>430460</v>
      </c>
      <c r="D3842" t="s">
        <v>6</v>
      </c>
      <c r="E3842" t="s">
        <v>138</v>
      </c>
      <c r="H3842" s="3" t="s">
        <v>18</v>
      </c>
      <c r="I3842" s="4"/>
      <c r="J3842" s="4"/>
      <c r="K3842" s="4"/>
      <c r="L3842" s="4">
        <v>1</v>
      </c>
      <c r="M3842" s="4"/>
      <c r="N3842" s="4"/>
      <c r="O3842" s="4"/>
      <c r="P3842" s="4"/>
      <c r="Q3842" s="4"/>
      <c r="R3842" s="4">
        <v>1</v>
      </c>
    </row>
    <row r="3843" spans="1:18" x14ac:dyDescent="0.25">
      <c r="A3843" t="s">
        <v>3982</v>
      </c>
      <c r="B3843">
        <v>2014</v>
      </c>
      <c r="C3843">
        <v>430460</v>
      </c>
      <c r="D3843" t="s">
        <v>6</v>
      </c>
      <c r="E3843" t="s">
        <v>10</v>
      </c>
      <c r="H3843" s="3" t="s">
        <v>41</v>
      </c>
      <c r="I3843" s="4"/>
      <c r="J3843" s="4"/>
      <c r="K3843" s="4"/>
      <c r="L3843" s="4"/>
      <c r="M3843" s="4"/>
      <c r="N3843" s="4"/>
      <c r="O3843" s="4">
        <v>1</v>
      </c>
      <c r="P3843" s="4"/>
      <c r="Q3843" s="4"/>
      <c r="R3843" s="4">
        <v>1</v>
      </c>
    </row>
    <row r="3844" spans="1:18" x14ac:dyDescent="0.25">
      <c r="A3844" t="s">
        <v>3983</v>
      </c>
      <c r="B3844">
        <v>2014</v>
      </c>
      <c r="C3844">
        <v>430460</v>
      </c>
      <c r="D3844" t="s">
        <v>6</v>
      </c>
      <c r="E3844" t="s">
        <v>18</v>
      </c>
      <c r="H3844" s="2" t="s">
        <v>1371</v>
      </c>
      <c r="I3844" s="4"/>
      <c r="J3844" s="4">
        <v>4</v>
      </c>
      <c r="K3844" s="4">
        <v>1</v>
      </c>
      <c r="L3844" s="4">
        <v>1</v>
      </c>
      <c r="M3844" s="4">
        <v>4</v>
      </c>
      <c r="N3844" s="4">
        <v>3</v>
      </c>
      <c r="O3844" s="4">
        <v>3</v>
      </c>
      <c r="P3844" s="4">
        <v>1</v>
      </c>
      <c r="Q3844" s="4">
        <v>3</v>
      </c>
      <c r="R3844" s="4">
        <v>20</v>
      </c>
    </row>
    <row r="3845" spans="1:18" x14ac:dyDescent="0.25">
      <c r="A3845" t="s">
        <v>3984</v>
      </c>
      <c r="B3845">
        <v>2014</v>
      </c>
      <c r="C3845">
        <v>430463</v>
      </c>
      <c r="D3845" t="s">
        <v>120</v>
      </c>
      <c r="E3845" t="s">
        <v>163</v>
      </c>
      <c r="H3845" s="3" t="s">
        <v>138</v>
      </c>
      <c r="I3845" s="4"/>
      <c r="J3845" s="4"/>
      <c r="K3845" s="4"/>
      <c r="L3845" s="4"/>
      <c r="M3845" s="4">
        <v>1</v>
      </c>
      <c r="N3845" s="4"/>
      <c r="O3845" s="4"/>
      <c r="P3845" s="4"/>
      <c r="Q3845" s="4"/>
      <c r="R3845" s="4">
        <v>1</v>
      </c>
    </row>
    <row r="3846" spans="1:18" x14ac:dyDescent="0.25">
      <c r="A3846" t="s">
        <v>3985</v>
      </c>
      <c r="B3846">
        <v>2014</v>
      </c>
      <c r="C3846">
        <v>430510</v>
      </c>
      <c r="D3846" t="s">
        <v>14</v>
      </c>
      <c r="E3846" t="s">
        <v>18</v>
      </c>
      <c r="H3846" s="3" t="s">
        <v>130</v>
      </c>
      <c r="I3846" s="4"/>
      <c r="J3846" s="4"/>
      <c r="K3846" s="4"/>
      <c r="L3846" s="4"/>
      <c r="M3846" s="4"/>
      <c r="N3846" s="4"/>
      <c r="O3846" s="4"/>
      <c r="P3846" s="4"/>
      <c r="Q3846" s="4">
        <v>1</v>
      </c>
      <c r="R3846" s="4">
        <v>1</v>
      </c>
    </row>
    <row r="3847" spans="1:18" x14ac:dyDescent="0.25">
      <c r="A3847" t="s">
        <v>3986</v>
      </c>
      <c r="B3847">
        <v>2014</v>
      </c>
      <c r="C3847">
        <v>430510</v>
      </c>
      <c r="D3847" t="s">
        <v>14</v>
      </c>
      <c r="E3847" t="s">
        <v>96</v>
      </c>
      <c r="H3847" s="3" t="s">
        <v>1874</v>
      </c>
      <c r="I3847" s="4"/>
      <c r="J3847" s="4"/>
      <c r="K3847" s="4"/>
      <c r="L3847" s="4"/>
      <c r="M3847" s="4"/>
      <c r="N3847" s="4"/>
      <c r="O3847" s="4"/>
      <c r="P3847" s="4"/>
      <c r="Q3847" s="4">
        <v>1</v>
      </c>
      <c r="R3847" s="4">
        <v>1</v>
      </c>
    </row>
    <row r="3848" spans="1:18" x14ac:dyDescent="0.25">
      <c r="A3848" t="s">
        <v>3987</v>
      </c>
      <c r="B3848">
        <v>2014</v>
      </c>
      <c r="C3848">
        <v>430510</v>
      </c>
      <c r="D3848" t="s">
        <v>14</v>
      </c>
      <c r="E3848" t="s">
        <v>388</v>
      </c>
      <c r="H3848" s="3" t="s">
        <v>388</v>
      </c>
      <c r="I3848" s="4"/>
      <c r="J3848" s="4"/>
      <c r="K3848" s="4"/>
      <c r="L3848" s="4"/>
      <c r="M3848" s="4"/>
      <c r="N3848" s="4"/>
      <c r="O3848" s="4"/>
      <c r="P3848" s="4"/>
      <c r="Q3848" s="4">
        <v>1</v>
      </c>
      <c r="R3848" s="4">
        <v>1</v>
      </c>
    </row>
    <row r="3849" spans="1:18" x14ac:dyDescent="0.25">
      <c r="A3849" t="s">
        <v>3988</v>
      </c>
      <c r="B3849">
        <v>2014</v>
      </c>
      <c r="C3849">
        <v>430510</v>
      </c>
      <c r="D3849" t="s">
        <v>14</v>
      </c>
      <c r="E3849" t="s">
        <v>22</v>
      </c>
      <c r="H3849" s="3" t="s">
        <v>76</v>
      </c>
      <c r="I3849" s="4"/>
      <c r="J3849" s="4"/>
      <c r="K3849" s="4"/>
      <c r="L3849" s="4"/>
      <c r="M3849" s="4"/>
      <c r="N3849" s="4"/>
      <c r="O3849" s="4"/>
      <c r="P3849" s="4">
        <v>1</v>
      </c>
      <c r="Q3849" s="4"/>
      <c r="R3849" s="4">
        <v>1</v>
      </c>
    </row>
    <row r="3850" spans="1:18" x14ac:dyDescent="0.25">
      <c r="A3850" t="s">
        <v>3988</v>
      </c>
      <c r="B3850">
        <v>2014</v>
      </c>
      <c r="C3850">
        <v>430510</v>
      </c>
      <c r="D3850" t="s">
        <v>14</v>
      </c>
      <c r="E3850" t="s">
        <v>34</v>
      </c>
      <c r="H3850" s="3" t="s">
        <v>82</v>
      </c>
      <c r="I3850" s="4"/>
      <c r="J3850" s="4"/>
      <c r="K3850" s="4"/>
      <c r="L3850" s="4"/>
      <c r="M3850" s="4"/>
      <c r="N3850" s="4"/>
      <c r="O3850" s="4">
        <v>1</v>
      </c>
      <c r="P3850" s="4"/>
      <c r="Q3850" s="4"/>
      <c r="R3850" s="4">
        <v>1</v>
      </c>
    </row>
    <row r="3851" spans="1:18" x14ac:dyDescent="0.25">
      <c r="A3851" t="s">
        <v>3989</v>
      </c>
      <c r="B3851">
        <v>2014</v>
      </c>
      <c r="C3851">
        <v>432280</v>
      </c>
      <c r="D3851" t="s">
        <v>1371</v>
      </c>
      <c r="E3851" t="s">
        <v>299</v>
      </c>
      <c r="H3851" s="3" t="s">
        <v>22</v>
      </c>
      <c r="I3851" s="4"/>
      <c r="J3851" s="4">
        <v>2</v>
      </c>
      <c r="K3851" s="4"/>
      <c r="L3851" s="4"/>
      <c r="M3851" s="4"/>
      <c r="N3851" s="4">
        <v>1</v>
      </c>
      <c r="O3851" s="4"/>
      <c r="P3851" s="4"/>
      <c r="Q3851" s="4"/>
      <c r="R3851" s="4">
        <v>3</v>
      </c>
    </row>
    <row r="3852" spans="1:18" x14ac:dyDescent="0.25">
      <c r="A3852" t="s">
        <v>3990</v>
      </c>
      <c r="B3852">
        <v>2014</v>
      </c>
      <c r="C3852">
        <v>430510</v>
      </c>
      <c r="D3852" t="s">
        <v>14</v>
      </c>
      <c r="E3852" t="s">
        <v>163</v>
      </c>
      <c r="H3852" s="3" t="s">
        <v>49</v>
      </c>
      <c r="I3852" s="4"/>
      <c r="J3852" s="4"/>
      <c r="K3852" s="4"/>
      <c r="L3852" s="4"/>
      <c r="M3852" s="4">
        <v>1</v>
      </c>
      <c r="N3852" s="4"/>
      <c r="O3852" s="4"/>
      <c r="P3852" s="4"/>
      <c r="Q3852" s="4"/>
      <c r="R3852" s="4">
        <v>1</v>
      </c>
    </row>
    <row r="3853" spans="1:18" x14ac:dyDescent="0.25">
      <c r="A3853" t="s">
        <v>3991</v>
      </c>
      <c r="B3853">
        <v>2014</v>
      </c>
      <c r="C3853">
        <v>430510</v>
      </c>
      <c r="D3853" t="s">
        <v>14</v>
      </c>
      <c r="E3853" t="s">
        <v>224</v>
      </c>
      <c r="H3853" s="3" t="s">
        <v>23</v>
      </c>
      <c r="I3853" s="4"/>
      <c r="J3853" s="4"/>
      <c r="K3853" s="4">
        <v>1</v>
      </c>
      <c r="L3853" s="4"/>
      <c r="M3853" s="4"/>
      <c r="N3853" s="4"/>
      <c r="O3853" s="4"/>
      <c r="P3853" s="4"/>
      <c r="Q3853" s="4"/>
      <c r="R3853" s="4">
        <v>1</v>
      </c>
    </row>
    <row r="3854" spans="1:18" x14ac:dyDescent="0.25">
      <c r="A3854" t="s">
        <v>3992</v>
      </c>
      <c r="B3854">
        <v>2014</v>
      </c>
      <c r="C3854">
        <v>430510</v>
      </c>
      <c r="D3854" t="s">
        <v>14</v>
      </c>
      <c r="E3854" t="s">
        <v>20</v>
      </c>
      <c r="H3854" s="3" t="s">
        <v>249</v>
      </c>
      <c r="I3854" s="4"/>
      <c r="J3854" s="4"/>
      <c r="K3854" s="4"/>
      <c r="L3854" s="4"/>
      <c r="M3854" s="4"/>
      <c r="N3854" s="4"/>
      <c r="O3854" s="4">
        <v>1</v>
      </c>
      <c r="P3854" s="4"/>
      <c r="Q3854" s="4"/>
      <c r="R3854" s="4">
        <v>1</v>
      </c>
    </row>
    <row r="3855" spans="1:18" x14ac:dyDescent="0.25">
      <c r="A3855" t="s">
        <v>3993</v>
      </c>
      <c r="B3855">
        <v>2014</v>
      </c>
      <c r="C3855">
        <v>431043</v>
      </c>
      <c r="D3855" t="s">
        <v>3994</v>
      </c>
      <c r="E3855" t="s">
        <v>76</v>
      </c>
      <c r="H3855" s="3" t="s">
        <v>20</v>
      </c>
      <c r="I3855" s="4"/>
      <c r="J3855" s="4"/>
      <c r="K3855" s="4"/>
      <c r="L3855" s="4"/>
      <c r="M3855" s="4"/>
      <c r="N3855" s="4">
        <v>1</v>
      </c>
      <c r="O3855" s="4"/>
      <c r="P3855" s="4"/>
      <c r="Q3855" s="4"/>
      <c r="R3855" s="4">
        <v>1</v>
      </c>
    </row>
    <row r="3856" spans="1:18" x14ac:dyDescent="0.25">
      <c r="A3856" t="s">
        <v>3993</v>
      </c>
      <c r="B3856">
        <v>2014</v>
      </c>
      <c r="C3856">
        <v>431043</v>
      </c>
      <c r="D3856" t="s">
        <v>3994</v>
      </c>
      <c r="E3856" t="s">
        <v>3995</v>
      </c>
      <c r="H3856" s="3" t="s">
        <v>92</v>
      </c>
      <c r="I3856" s="4"/>
      <c r="J3856" s="4">
        <v>1</v>
      </c>
      <c r="K3856" s="4"/>
      <c r="L3856" s="4"/>
      <c r="M3856" s="4"/>
      <c r="N3856" s="4"/>
      <c r="O3856" s="4"/>
      <c r="P3856" s="4"/>
      <c r="Q3856" s="4"/>
      <c r="R3856" s="4">
        <v>1</v>
      </c>
    </row>
    <row r="3857" spans="1:18" x14ac:dyDescent="0.25">
      <c r="A3857" t="s">
        <v>3996</v>
      </c>
      <c r="B3857">
        <v>2014</v>
      </c>
      <c r="C3857">
        <v>430640</v>
      </c>
      <c r="D3857" t="s">
        <v>685</v>
      </c>
      <c r="E3857" t="s">
        <v>20</v>
      </c>
      <c r="H3857" s="3" t="s">
        <v>38</v>
      </c>
      <c r="I3857" s="4"/>
      <c r="J3857" s="4">
        <v>1</v>
      </c>
      <c r="K3857" s="4"/>
      <c r="L3857" s="4"/>
      <c r="M3857" s="4"/>
      <c r="N3857" s="4"/>
      <c r="O3857" s="4"/>
      <c r="P3857" s="4"/>
      <c r="Q3857" s="4"/>
      <c r="R3857" s="4">
        <v>1</v>
      </c>
    </row>
    <row r="3858" spans="1:18" x14ac:dyDescent="0.25">
      <c r="A3858" t="s">
        <v>3997</v>
      </c>
      <c r="B3858">
        <v>2014</v>
      </c>
      <c r="C3858">
        <v>430660</v>
      </c>
      <c r="D3858" t="s">
        <v>623</v>
      </c>
      <c r="E3858" t="s">
        <v>23</v>
      </c>
      <c r="H3858" s="3" t="s">
        <v>299</v>
      </c>
      <c r="I3858" s="4"/>
      <c r="J3858" s="4"/>
      <c r="K3858" s="4"/>
      <c r="L3858" s="4"/>
      <c r="M3858" s="4">
        <v>1</v>
      </c>
      <c r="N3858" s="4"/>
      <c r="O3858" s="4"/>
      <c r="P3858" s="4"/>
      <c r="Q3858" s="4"/>
      <c r="R3858" s="4">
        <v>1</v>
      </c>
    </row>
    <row r="3859" spans="1:18" x14ac:dyDescent="0.25">
      <c r="A3859" t="s">
        <v>3998</v>
      </c>
      <c r="B3859">
        <v>2014</v>
      </c>
      <c r="C3859">
        <v>430660</v>
      </c>
      <c r="D3859" t="s">
        <v>623</v>
      </c>
      <c r="E3859" t="s">
        <v>373</v>
      </c>
      <c r="H3859" s="3" t="s">
        <v>34</v>
      </c>
      <c r="I3859" s="4"/>
      <c r="J3859" s="4"/>
      <c r="K3859" s="4"/>
      <c r="L3859" s="4">
        <v>1</v>
      </c>
      <c r="M3859" s="4">
        <v>1</v>
      </c>
      <c r="N3859" s="4">
        <v>1</v>
      </c>
      <c r="O3859" s="4">
        <v>1</v>
      </c>
      <c r="P3859" s="4"/>
      <c r="Q3859" s="4"/>
      <c r="R3859" s="4">
        <v>4</v>
      </c>
    </row>
    <row r="3860" spans="1:18" x14ac:dyDescent="0.25">
      <c r="A3860" t="s">
        <v>3999</v>
      </c>
      <c r="B3860">
        <v>2014</v>
      </c>
      <c r="C3860">
        <v>430660</v>
      </c>
      <c r="D3860" t="s">
        <v>623</v>
      </c>
      <c r="E3860" t="s">
        <v>51</v>
      </c>
      <c r="H3860" s="2" t="s">
        <v>1792</v>
      </c>
      <c r="I3860" s="4"/>
      <c r="J3860" s="4">
        <v>1</v>
      </c>
      <c r="K3860" s="4"/>
      <c r="L3860" s="4"/>
      <c r="M3860" s="4">
        <v>1</v>
      </c>
      <c r="N3860" s="4"/>
      <c r="O3860" s="4"/>
      <c r="P3860" s="4"/>
      <c r="Q3860" s="4"/>
      <c r="R3860" s="4">
        <v>2</v>
      </c>
    </row>
    <row r="3861" spans="1:18" x14ac:dyDescent="0.25">
      <c r="A3861" t="s">
        <v>4000</v>
      </c>
      <c r="B3861">
        <v>2014</v>
      </c>
      <c r="C3861">
        <v>430090</v>
      </c>
      <c r="D3861" t="s">
        <v>3319</v>
      </c>
      <c r="E3861" t="s">
        <v>34</v>
      </c>
      <c r="H3861" s="3" t="s">
        <v>138</v>
      </c>
      <c r="I3861" s="4"/>
      <c r="J3861" s="4"/>
      <c r="K3861" s="4"/>
      <c r="L3861" s="4"/>
      <c r="M3861" s="4">
        <v>1</v>
      </c>
      <c r="N3861" s="4"/>
      <c r="O3861" s="4"/>
      <c r="P3861" s="4"/>
      <c r="Q3861" s="4"/>
      <c r="R3861" s="4">
        <v>1</v>
      </c>
    </row>
    <row r="3862" spans="1:18" x14ac:dyDescent="0.25">
      <c r="A3862" t="s">
        <v>4001</v>
      </c>
      <c r="B3862">
        <v>2014</v>
      </c>
      <c r="C3862">
        <v>430700</v>
      </c>
      <c r="D3862" t="s">
        <v>159</v>
      </c>
      <c r="E3862" t="s">
        <v>34</v>
      </c>
      <c r="H3862" s="3" t="s">
        <v>15</v>
      </c>
      <c r="I3862" s="4"/>
      <c r="J3862" s="4">
        <v>1</v>
      </c>
      <c r="K3862" s="4"/>
      <c r="L3862" s="4"/>
      <c r="M3862" s="4"/>
      <c r="N3862" s="4"/>
      <c r="O3862" s="4"/>
      <c r="P3862" s="4"/>
      <c r="Q3862" s="4"/>
      <c r="R3862" s="4">
        <v>1</v>
      </c>
    </row>
    <row r="3863" spans="1:18" x14ac:dyDescent="0.25">
      <c r="A3863" t="s">
        <v>4002</v>
      </c>
      <c r="B3863">
        <v>2014</v>
      </c>
      <c r="C3863">
        <v>431970</v>
      </c>
      <c r="D3863" t="s">
        <v>3791</v>
      </c>
      <c r="E3863" t="s">
        <v>452</v>
      </c>
      <c r="H3863" s="2" t="s">
        <v>2483</v>
      </c>
      <c r="I3863" s="4"/>
      <c r="J3863" s="4"/>
      <c r="K3863" s="4">
        <v>1</v>
      </c>
      <c r="L3863" s="4">
        <v>2</v>
      </c>
      <c r="M3863" s="4">
        <v>1</v>
      </c>
      <c r="N3863" s="4"/>
      <c r="O3863" s="4"/>
      <c r="P3863" s="4"/>
      <c r="Q3863" s="4"/>
      <c r="R3863" s="4">
        <v>4</v>
      </c>
    </row>
    <row r="3864" spans="1:18" x14ac:dyDescent="0.25">
      <c r="A3864" t="s">
        <v>4003</v>
      </c>
      <c r="B3864">
        <v>2014</v>
      </c>
      <c r="C3864">
        <v>430700</v>
      </c>
      <c r="D3864" t="s">
        <v>159</v>
      </c>
      <c r="E3864" t="s">
        <v>38</v>
      </c>
      <c r="H3864" s="3" t="s">
        <v>22</v>
      </c>
      <c r="I3864" s="4"/>
      <c r="J3864" s="4"/>
      <c r="K3864" s="4"/>
      <c r="L3864" s="4">
        <v>1</v>
      </c>
      <c r="M3864" s="4"/>
      <c r="N3864" s="4"/>
      <c r="O3864" s="4"/>
      <c r="P3864" s="4"/>
      <c r="Q3864" s="4"/>
      <c r="R3864" s="4">
        <v>1</v>
      </c>
    </row>
    <row r="3865" spans="1:18" x14ac:dyDescent="0.25">
      <c r="A3865" t="s">
        <v>4004</v>
      </c>
      <c r="B3865">
        <v>2014</v>
      </c>
      <c r="C3865">
        <v>430760</v>
      </c>
      <c r="D3865" t="s">
        <v>167</v>
      </c>
      <c r="E3865" t="s">
        <v>32</v>
      </c>
      <c r="H3865" s="3" t="s">
        <v>49</v>
      </c>
      <c r="I3865" s="4"/>
      <c r="J3865" s="4"/>
      <c r="K3865" s="4"/>
      <c r="L3865" s="4">
        <v>1</v>
      </c>
      <c r="M3865" s="4"/>
      <c r="N3865" s="4"/>
      <c r="O3865" s="4"/>
      <c r="P3865" s="4"/>
      <c r="Q3865" s="4"/>
      <c r="R3865" s="4">
        <v>1</v>
      </c>
    </row>
    <row r="3866" spans="1:18" x14ac:dyDescent="0.25">
      <c r="A3866" t="s">
        <v>4004</v>
      </c>
      <c r="B3866">
        <v>2014</v>
      </c>
      <c r="C3866">
        <v>430760</v>
      </c>
      <c r="D3866" t="s">
        <v>167</v>
      </c>
      <c r="E3866" t="s">
        <v>2287</v>
      </c>
      <c r="H3866" s="3" t="s">
        <v>373</v>
      </c>
      <c r="I3866" s="4"/>
      <c r="J3866" s="4"/>
      <c r="K3866" s="4">
        <v>1</v>
      </c>
      <c r="L3866" s="4"/>
      <c r="M3866" s="4"/>
      <c r="N3866" s="4"/>
      <c r="O3866" s="4"/>
      <c r="P3866" s="4"/>
      <c r="Q3866" s="4"/>
      <c r="R3866" s="4">
        <v>1</v>
      </c>
    </row>
    <row r="3867" spans="1:18" x14ac:dyDescent="0.25">
      <c r="A3867" t="s">
        <v>4005</v>
      </c>
      <c r="B3867">
        <v>2014</v>
      </c>
      <c r="C3867">
        <v>430770</v>
      </c>
      <c r="D3867" t="s">
        <v>173</v>
      </c>
      <c r="E3867" t="s">
        <v>23</v>
      </c>
      <c r="H3867" s="3" t="s">
        <v>41</v>
      </c>
      <c r="I3867" s="4"/>
      <c r="J3867" s="4"/>
      <c r="K3867" s="4"/>
      <c r="L3867" s="4"/>
      <c r="M3867" s="4">
        <v>1</v>
      </c>
      <c r="N3867" s="4"/>
      <c r="O3867" s="4"/>
      <c r="P3867" s="4"/>
      <c r="Q3867" s="4"/>
      <c r="R3867" s="4">
        <v>1</v>
      </c>
    </row>
    <row r="3868" spans="1:18" x14ac:dyDescent="0.25">
      <c r="A3868" t="s">
        <v>4006</v>
      </c>
      <c r="B3868">
        <v>2014</v>
      </c>
      <c r="C3868">
        <v>430770</v>
      </c>
      <c r="D3868" t="s">
        <v>173</v>
      </c>
      <c r="E3868" t="s">
        <v>51</v>
      </c>
      <c r="H3868" s="2" t="s">
        <v>572</v>
      </c>
      <c r="I3868" s="4">
        <v>31</v>
      </c>
      <c r="J3868" s="4">
        <v>20</v>
      </c>
      <c r="K3868" s="4">
        <v>30</v>
      </c>
      <c r="L3868" s="4">
        <v>37</v>
      </c>
      <c r="M3868" s="4">
        <v>19</v>
      </c>
      <c r="N3868" s="4">
        <v>18</v>
      </c>
      <c r="O3868" s="4">
        <v>18</v>
      </c>
      <c r="P3868" s="4">
        <v>25</v>
      </c>
      <c r="Q3868" s="4">
        <v>19</v>
      </c>
      <c r="R3868" s="4">
        <v>217</v>
      </c>
    </row>
    <row r="3869" spans="1:18" x14ac:dyDescent="0.25">
      <c r="A3869" t="s">
        <v>4007</v>
      </c>
      <c r="B3869">
        <v>2014</v>
      </c>
      <c r="C3869">
        <v>430770</v>
      </c>
      <c r="D3869" t="s">
        <v>173</v>
      </c>
      <c r="E3869" t="s">
        <v>474</v>
      </c>
      <c r="H3869" s="3" t="s">
        <v>135</v>
      </c>
      <c r="I3869" s="4"/>
      <c r="J3869" s="4"/>
      <c r="K3869" s="4"/>
      <c r="L3869" s="4">
        <v>1</v>
      </c>
      <c r="M3869" s="4"/>
      <c r="N3869" s="4"/>
      <c r="O3869" s="4"/>
      <c r="P3869" s="4"/>
      <c r="Q3869" s="4"/>
      <c r="R3869" s="4">
        <v>1</v>
      </c>
    </row>
    <row r="3870" spans="1:18" x14ac:dyDescent="0.25">
      <c r="A3870" t="s">
        <v>4008</v>
      </c>
      <c r="B3870">
        <v>2014</v>
      </c>
      <c r="C3870">
        <v>430780</v>
      </c>
      <c r="D3870" t="s">
        <v>1489</v>
      </c>
      <c r="E3870" t="s">
        <v>18</v>
      </c>
      <c r="H3870" s="3" t="s">
        <v>529</v>
      </c>
      <c r="I3870" s="4"/>
      <c r="J3870" s="4"/>
      <c r="K3870" s="4"/>
      <c r="L3870" s="4"/>
      <c r="M3870" s="4"/>
      <c r="N3870" s="4">
        <v>2</v>
      </c>
      <c r="O3870" s="4"/>
      <c r="P3870" s="4"/>
      <c r="Q3870" s="4"/>
      <c r="R3870" s="4">
        <v>2</v>
      </c>
    </row>
    <row r="3871" spans="1:18" x14ac:dyDescent="0.25">
      <c r="A3871" t="s">
        <v>4008</v>
      </c>
      <c r="B3871">
        <v>2014</v>
      </c>
      <c r="C3871">
        <v>430780</v>
      </c>
      <c r="D3871" t="s">
        <v>1489</v>
      </c>
      <c r="E3871" t="s">
        <v>267</v>
      </c>
      <c r="H3871" s="3" t="s">
        <v>498</v>
      </c>
      <c r="I3871" s="4"/>
      <c r="J3871" s="4"/>
      <c r="K3871" s="4"/>
      <c r="L3871" s="4">
        <v>1</v>
      </c>
      <c r="M3871" s="4"/>
      <c r="N3871" s="4"/>
      <c r="O3871" s="4"/>
      <c r="P3871" s="4">
        <v>1</v>
      </c>
      <c r="Q3871" s="4"/>
      <c r="R3871" s="4">
        <v>2</v>
      </c>
    </row>
    <row r="3872" spans="1:18" x14ac:dyDescent="0.25">
      <c r="A3872" t="s">
        <v>4009</v>
      </c>
      <c r="B3872">
        <v>2014</v>
      </c>
      <c r="C3872">
        <v>431300</v>
      </c>
      <c r="D3872" t="s">
        <v>4010</v>
      </c>
      <c r="E3872" t="s">
        <v>18</v>
      </c>
      <c r="H3872" s="3" t="s">
        <v>85</v>
      </c>
      <c r="I3872" s="4"/>
      <c r="J3872" s="4"/>
      <c r="K3872" s="4"/>
      <c r="L3872" s="4"/>
      <c r="M3872" s="4"/>
      <c r="N3872" s="4"/>
      <c r="O3872" s="4"/>
      <c r="P3872" s="4"/>
      <c r="Q3872" s="4">
        <v>2</v>
      </c>
      <c r="R3872" s="4">
        <v>2</v>
      </c>
    </row>
    <row r="3873" spans="1:18" x14ac:dyDescent="0.25">
      <c r="A3873" t="s">
        <v>4011</v>
      </c>
      <c r="B3873">
        <v>2014</v>
      </c>
      <c r="C3873">
        <v>430780</v>
      </c>
      <c r="D3873" t="s">
        <v>1489</v>
      </c>
      <c r="E3873" t="s">
        <v>76</v>
      </c>
      <c r="H3873" s="3" t="s">
        <v>2039</v>
      </c>
      <c r="I3873" s="4"/>
      <c r="J3873" s="4"/>
      <c r="K3873" s="4"/>
      <c r="L3873" s="4"/>
      <c r="M3873" s="4"/>
      <c r="N3873" s="4"/>
      <c r="O3873" s="4">
        <v>1</v>
      </c>
      <c r="P3873" s="4"/>
      <c r="Q3873" s="4"/>
      <c r="R3873" s="4">
        <v>1</v>
      </c>
    </row>
    <row r="3874" spans="1:18" x14ac:dyDescent="0.25">
      <c r="A3874" t="s">
        <v>4012</v>
      </c>
      <c r="B3874">
        <v>2014</v>
      </c>
      <c r="C3874">
        <v>430790</v>
      </c>
      <c r="D3874" t="s">
        <v>129</v>
      </c>
      <c r="E3874" t="s">
        <v>18</v>
      </c>
      <c r="H3874" s="3" t="s">
        <v>305</v>
      </c>
      <c r="I3874" s="4"/>
      <c r="J3874" s="4"/>
      <c r="K3874" s="4"/>
      <c r="L3874" s="4"/>
      <c r="M3874" s="4"/>
      <c r="N3874" s="4"/>
      <c r="O3874" s="4"/>
      <c r="P3874" s="4">
        <v>1</v>
      </c>
      <c r="Q3874" s="4"/>
      <c r="R3874" s="4">
        <v>1</v>
      </c>
    </row>
    <row r="3875" spans="1:18" x14ac:dyDescent="0.25">
      <c r="A3875" t="s">
        <v>4013</v>
      </c>
      <c r="B3875">
        <v>2014</v>
      </c>
      <c r="C3875">
        <v>431470</v>
      </c>
      <c r="D3875" t="s">
        <v>176</v>
      </c>
      <c r="E3875" t="s">
        <v>452</v>
      </c>
      <c r="H3875" s="3" t="s">
        <v>577</v>
      </c>
      <c r="I3875" s="4">
        <v>1</v>
      </c>
      <c r="J3875" s="4"/>
      <c r="K3875" s="4"/>
      <c r="L3875" s="4"/>
      <c r="M3875" s="4"/>
      <c r="N3875" s="4"/>
      <c r="O3875" s="4"/>
      <c r="P3875" s="4"/>
      <c r="Q3875" s="4"/>
      <c r="R3875" s="4">
        <v>1</v>
      </c>
    </row>
    <row r="3876" spans="1:18" x14ac:dyDescent="0.25">
      <c r="A3876" t="s">
        <v>4014</v>
      </c>
      <c r="B3876">
        <v>2014</v>
      </c>
      <c r="C3876">
        <v>431470</v>
      </c>
      <c r="D3876" t="s">
        <v>176</v>
      </c>
      <c r="E3876" t="s">
        <v>299</v>
      </c>
      <c r="H3876" s="3" t="s">
        <v>1990</v>
      </c>
      <c r="I3876" s="4"/>
      <c r="J3876" s="4"/>
      <c r="K3876" s="4"/>
      <c r="L3876" s="4">
        <v>3</v>
      </c>
      <c r="M3876" s="4">
        <v>2</v>
      </c>
      <c r="N3876" s="4"/>
      <c r="O3876" s="4"/>
      <c r="P3876" s="4"/>
      <c r="Q3876" s="4"/>
      <c r="R3876" s="4">
        <v>5</v>
      </c>
    </row>
    <row r="3877" spans="1:18" x14ac:dyDescent="0.25">
      <c r="A3877" t="s">
        <v>4015</v>
      </c>
      <c r="B3877">
        <v>2014</v>
      </c>
      <c r="C3877">
        <v>430860</v>
      </c>
      <c r="D3877" t="s">
        <v>60</v>
      </c>
      <c r="E3877" t="s">
        <v>92</v>
      </c>
      <c r="H3877" s="3" t="s">
        <v>605</v>
      </c>
      <c r="I3877" s="4"/>
      <c r="J3877" s="4"/>
      <c r="K3877" s="4">
        <v>2</v>
      </c>
      <c r="L3877" s="4"/>
      <c r="M3877" s="4"/>
      <c r="N3877" s="4"/>
      <c r="O3877" s="4">
        <v>1</v>
      </c>
      <c r="P3877" s="4"/>
      <c r="Q3877" s="4"/>
      <c r="R3877" s="4">
        <v>3</v>
      </c>
    </row>
    <row r="3878" spans="1:18" x14ac:dyDescent="0.25">
      <c r="A3878" t="s">
        <v>4016</v>
      </c>
      <c r="B3878">
        <v>2014</v>
      </c>
      <c r="C3878">
        <v>430860</v>
      </c>
      <c r="D3878" t="s">
        <v>60</v>
      </c>
      <c r="E3878" t="s">
        <v>34</v>
      </c>
      <c r="H3878" s="3" t="s">
        <v>130</v>
      </c>
      <c r="I3878" s="4"/>
      <c r="J3878" s="4"/>
      <c r="K3878" s="4">
        <v>1</v>
      </c>
      <c r="L3878" s="4"/>
      <c r="M3878" s="4"/>
      <c r="N3878" s="4"/>
      <c r="O3878" s="4"/>
      <c r="P3878" s="4"/>
      <c r="Q3878" s="4"/>
      <c r="R3878" s="4">
        <v>1</v>
      </c>
    </row>
    <row r="3879" spans="1:18" x14ac:dyDescent="0.25">
      <c r="A3879" t="s">
        <v>4017</v>
      </c>
      <c r="B3879">
        <v>2014</v>
      </c>
      <c r="C3879">
        <v>430755</v>
      </c>
      <c r="D3879" t="s">
        <v>693</v>
      </c>
      <c r="E3879" t="s">
        <v>34</v>
      </c>
      <c r="H3879" s="3" t="s">
        <v>358</v>
      </c>
      <c r="I3879" s="4"/>
      <c r="J3879" s="4"/>
      <c r="K3879" s="4"/>
      <c r="L3879" s="4">
        <v>1</v>
      </c>
      <c r="M3879" s="4"/>
      <c r="N3879" s="4"/>
      <c r="O3879" s="4"/>
      <c r="P3879" s="4"/>
      <c r="Q3879" s="4"/>
      <c r="R3879" s="4">
        <v>1</v>
      </c>
    </row>
    <row r="3880" spans="1:18" x14ac:dyDescent="0.25">
      <c r="A3880" t="s">
        <v>4018</v>
      </c>
      <c r="B3880">
        <v>2014</v>
      </c>
      <c r="C3880">
        <v>430910</v>
      </c>
      <c r="D3880" t="s">
        <v>182</v>
      </c>
      <c r="E3880" t="s">
        <v>452</v>
      </c>
      <c r="H3880" s="3" t="s">
        <v>1030</v>
      </c>
      <c r="I3880" s="4"/>
      <c r="J3880" s="4"/>
      <c r="K3880" s="4">
        <v>1</v>
      </c>
      <c r="L3880" s="4">
        <v>1</v>
      </c>
      <c r="M3880" s="4"/>
      <c r="N3880" s="4"/>
      <c r="O3880" s="4"/>
      <c r="P3880" s="4"/>
      <c r="Q3880" s="4"/>
      <c r="R3880" s="4">
        <v>2</v>
      </c>
    </row>
    <row r="3881" spans="1:18" x14ac:dyDescent="0.25">
      <c r="A3881" t="s">
        <v>4019</v>
      </c>
      <c r="B3881">
        <v>2014</v>
      </c>
      <c r="C3881">
        <v>430310</v>
      </c>
      <c r="D3881" t="s">
        <v>69</v>
      </c>
      <c r="E3881" t="s">
        <v>436</v>
      </c>
      <c r="H3881" s="3" t="s">
        <v>240</v>
      </c>
      <c r="I3881" s="4"/>
      <c r="J3881" s="4"/>
      <c r="K3881" s="4"/>
      <c r="L3881" s="4">
        <v>1</v>
      </c>
      <c r="M3881" s="4"/>
      <c r="N3881" s="4"/>
      <c r="O3881" s="4"/>
      <c r="P3881" s="4">
        <v>1</v>
      </c>
      <c r="Q3881" s="4"/>
      <c r="R3881" s="4">
        <v>2</v>
      </c>
    </row>
    <row r="3882" spans="1:18" x14ac:dyDescent="0.25">
      <c r="A3882" t="s">
        <v>4020</v>
      </c>
      <c r="B3882">
        <v>2014</v>
      </c>
      <c r="C3882">
        <v>430920</v>
      </c>
      <c r="D3882" t="s">
        <v>71</v>
      </c>
      <c r="E3882" t="s">
        <v>105</v>
      </c>
      <c r="H3882" s="3" t="s">
        <v>392</v>
      </c>
      <c r="I3882" s="4"/>
      <c r="J3882" s="4">
        <v>1</v>
      </c>
      <c r="K3882" s="4"/>
      <c r="L3882" s="4"/>
      <c r="M3882" s="4"/>
      <c r="N3882" s="4"/>
      <c r="O3882" s="4"/>
      <c r="P3882" s="4"/>
      <c r="Q3882" s="4"/>
      <c r="R3882" s="4">
        <v>1</v>
      </c>
    </row>
    <row r="3883" spans="1:18" x14ac:dyDescent="0.25">
      <c r="A3883" t="s">
        <v>4021</v>
      </c>
      <c r="B3883">
        <v>2014</v>
      </c>
      <c r="C3883">
        <v>430920</v>
      </c>
      <c r="D3883" t="s">
        <v>71</v>
      </c>
      <c r="E3883" t="s">
        <v>92</v>
      </c>
      <c r="H3883" s="3" t="s">
        <v>32</v>
      </c>
      <c r="I3883" s="4"/>
      <c r="J3883" s="4"/>
      <c r="K3883" s="4">
        <v>2</v>
      </c>
      <c r="L3883" s="4"/>
      <c r="M3883" s="4"/>
      <c r="N3883" s="4"/>
      <c r="O3883" s="4"/>
      <c r="P3883" s="4"/>
      <c r="Q3883" s="4"/>
      <c r="R3883" s="4">
        <v>2</v>
      </c>
    </row>
    <row r="3884" spans="1:18" x14ac:dyDescent="0.25">
      <c r="A3884" t="s">
        <v>4022</v>
      </c>
      <c r="B3884">
        <v>2014</v>
      </c>
      <c r="C3884">
        <v>430920</v>
      </c>
      <c r="D3884" t="s">
        <v>71</v>
      </c>
      <c r="E3884" t="s">
        <v>22</v>
      </c>
      <c r="H3884" s="3" t="s">
        <v>1511</v>
      </c>
      <c r="I3884" s="4"/>
      <c r="J3884" s="4"/>
      <c r="K3884" s="4"/>
      <c r="L3884" s="4"/>
      <c r="M3884" s="4"/>
      <c r="N3884" s="4"/>
      <c r="O3884" s="4">
        <v>1</v>
      </c>
      <c r="P3884" s="4"/>
      <c r="Q3884" s="4"/>
      <c r="R3884" s="4">
        <v>1</v>
      </c>
    </row>
    <row r="3885" spans="1:18" x14ac:dyDescent="0.25">
      <c r="A3885" t="s">
        <v>4023</v>
      </c>
      <c r="B3885">
        <v>2014</v>
      </c>
      <c r="C3885">
        <v>430920</v>
      </c>
      <c r="D3885" t="s">
        <v>71</v>
      </c>
      <c r="E3885" t="s">
        <v>15</v>
      </c>
      <c r="H3885" s="3" t="s">
        <v>317</v>
      </c>
      <c r="I3885" s="4"/>
      <c r="J3885" s="4"/>
      <c r="K3885" s="4"/>
      <c r="L3885" s="4"/>
      <c r="M3885" s="4"/>
      <c r="N3885" s="4"/>
      <c r="O3885" s="4"/>
      <c r="P3885" s="4">
        <v>1</v>
      </c>
      <c r="Q3885" s="4"/>
      <c r="R3885" s="4">
        <v>1</v>
      </c>
    </row>
    <row r="3886" spans="1:18" x14ac:dyDescent="0.25">
      <c r="A3886" t="s">
        <v>4024</v>
      </c>
      <c r="B3886">
        <v>2014</v>
      </c>
      <c r="C3886">
        <v>432120</v>
      </c>
      <c r="D3886" t="s">
        <v>186</v>
      </c>
      <c r="E3886" t="s">
        <v>22</v>
      </c>
      <c r="H3886" s="3" t="s">
        <v>360</v>
      </c>
      <c r="I3886" s="4"/>
      <c r="J3886" s="4"/>
      <c r="K3886" s="4">
        <v>1</v>
      </c>
      <c r="L3886" s="4"/>
      <c r="M3886" s="4"/>
      <c r="N3886" s="4"/>
      <c r="O3886" s="4"/>
      <c r="P3886" s="4"/>
      <c r="Q3886" s="4"/>
      <c r="R3886" s="4">
        <v>1</v>
      </c>
    </row>
    <row r="3887" spans="1:18" x14ac:dyDescent="0.25">
      <c r="A3887" t="s">
        <v>4025</v>
      </c>
      <c r="B3887">
        <v>2014</v>
      </c>
      <c r="C3887">
        <v>430920</v>
      </c>
      <c r="D3887" t="s">
        <v>71</v>
      </c>
      <c r="E3887" t="s">
        <v>20</v>
      </c>
      <c r="H3887" s="3" t="s">
        <v>7</v>
      </c>
      <c r="I3887" s="4"/>
      <c r="J3887" s="4"/>
      <c r="K3887" s="4"/>
      <c r="L3887" s="4">
        <v>1</v>
      </c>
      <c r="M3887" s="4"/>
      <c r="N3887" s="4"/>
      <c r="O3887" s="4"/>
      <c r="P3887" s="4"/>
      <c r="Q3887" s="4"/>
      <c r="R3887" s="4">
        <v>1</v>
      </c>
    </row>
    <row r="3888" spans="1:18" x14ac:dyDescent="0.25">
      <c r="A3888" t="s">
        <v>4026</v>
      </c>
      <c r="B3888">
        <v>2014</v>
      </c>
      <c r="C3888">
        <v>430920</v>
      </c>
      <c r="D3888" t="s">
        <v>71</v>
      </c>
      <c r="E3888" t="s">
        <v>41</v>
      </c>
      <c r="H3888" s="3" t="s">
        <v>897</v>
      </c>
      <c r="I3888" s="4"/>
      <c r="J3888" s="4"/>
      <c r="K3888" s="4">
        <v>1</v>
      </c>
      <c r="L3888" s="4"/>
      <c r="M3888" s="4"/>
      <c r="N3888" s="4"/>
      <c r="O3888" s="4"/>
      <c r="P3888" s="4"/>
      <c r="Q3888" s="4"/>
      <c r="R3888" s="4">
        <v>1</v>
      </c>
    </row>
    <row r="3889" spans="1:18" x14ac:dyDescent="0.25">
      <c r="A3889" t="s">
        <v>4027</v>
      </c>
      <c r="B3889">
        <v>2014</v>
      </c>
      <c r="C3889">
        <v>430920</v>
      </c>
      <c r="D3889" t="s">
        <v>71</v>
      </c>
      <c r="E3889" t="s">
        <v>92</v>
      </c>
      <c r="H3889" s="3" t="s">
        <v>28</v>
      </c>
      <c r="I3889" s="4"/>
      <c r="J3889" s="4"/>
      <c r="K3889" s="4">
        <v>1</v>
      </c>
      <c r="L3889" s="4"/>
      <c r="M3889" s="4"/>
      <c r="N3889" s="4"/>
      <c r="O3889" s="4"/>
      <c r="P3889" s="4"/>
      <c r="Q3889" s="4"/>
      <c r="R3889" s="4">
        <v>1</v>
      </c>
    </row>
    <row r="3890" spans="1:18" x14ac:dyDescent="0.25">
      <c r="A3890" t="s">
        <v>4028</v>
      </c>
      <c r="B3890">
        <v>2014</v>
      </c>
      <c r="C3890">
        <v>430930</v>
      </c>
      <c r="D3890" t="s">
        <v>721</v>
      </c>
      <c r="E3890" t="s">
        <v>23</v>
      </c>
      <c r="H3890" s="3" t="s">
        <v>76</v>
      </c>
      <c r="I3890" s="4"/>
      <c r="J3890" s="4">
        <v>3</v>
      </c>
      <c r="K3890" s="4"/>
      <c r="L3890" s="4"/>
      <c r="M3890" s="4">
        <v>1</v>
      </c>
      <c r="N3890" s="4"/>
      <c r="O3890" s="4"/>
      <c r="P3890" s="4">
        <v>1</v>
      </c>
      <c r="Q3890" s="4">
        <v>2</v>
      </c>
      <c r="R3890" s="4">
        <v>7</v>
      </c>
    </row>
    <row r="3891" spans="1:18" x14ac:dyDescent="0.25">
      <c r="A3891" t="s">
        <v>4029</v>
      </c>
      <c r="B3891">
        <v>2014</v>
      </c>
      <c r="C3891">
        <v>430930</v>
      </c>
      <c r="D3891" t="s">
        <v>721</v>
      </c>
      <c r="E3891" t="s">
        <v>484</v>
      </c>
      <c r="H3891" s="3" t="s">
        <v>319</v>
      </c>
      <c r="I3891" s="4"/>
      <c r="J3891" s="4"/>
      <c r="K3891" s="4"/>
      <c r="L3891" s="4"/>
      <c r="M3891" s="4"/>
      <c r="N3891" s="4"/>
      <c r="O3891" s="4">
        <v>1</v>
      </c>
      <c r="P3891" s="4"/>
      <c r="Q3891" s="4"/>
      <c r="R3891" s="4">
        <v>1</v>
      </c>
    </row>
    <row r="3892" spans="1:18" x14ac:dyDescent="0.25">
      <c r="A3892" t="s">
        <v>4030</v>
      </c>
      <c r="B3892">
        <v>2014</v>
      </c>
      <c r="C3892">
        <v>430930</v>
      </c>
      <c r="D3892" t="s">
        <v>721</v>
      </c>
      <c r="E3892" t="s">
        <v>38</v>
      </c>
      <c r="H3892" s="3" t="s">
        <v>10</v>
      </c>
      <c r="I3892" s="4"/>
      <c r="J3892" s="4"/>
      <c r="K3892" s="4"/>
      <c r="L3892" s="4"/>
      <c r="M3892" s="4"/>
      <c r="N3892" s="4"/>
      <c r="O3892" s="4">
        <v>1</v>
      </c>
      <c r="P3892" s="4">
        <v>1</v>
      </c>
      <c r="Q3892" s="4"/>
      <c r="R3892" s="4">
        <v>2</v>
      </c>
    </row>
    <row r="3893" spans="1:18" x14ac:dyDescent="0.25">
      <c r="A3893" t="s">
        <v>4031</v>
      </c>
      <c r="B3893">
        <v>2014</v>
      </c>
      <c r="C3893">
        <v>430930</v>
      </c>
      <c r="D3893" t="s">
        <v>721</v>
      </c>
      <c r="E3893" t="s">
        <v>34</v>
      </c>
      <c r="H3893" s="3" t="s">
        <v>1025</v>
      </c>
      <c r="I3893" s="4">
        <v>1</v>
      </c>
      <c r="J3893" s="4"/>
      <c r="K3893" s="4"/>
      <c r="L3893" s="4"/>
      <c r="M3893" s="4"/>
      <c r="N3893" s="4"/>
      <c r="O3893" s="4"/>
      <c r="P3893" s="4"/>
      <c r="Q3893" s="4"/>
      <c r="R3893" s="4">
        <v>1</v>
      </c>
    </row>
    <row r="3894" spans="1:18" x14ac:dyDescent="0.25">
      <c r="A3894" t="s">
        <v>4032</v>
      </c>
      <c r="B3894">
        <v>2014</v>
      </c>
      <c r="C3894">
        <v>430930</v>
      </c>
      <c r="D3894" t="s">
        <v>721</v>
      </c>
      <c r="E3894" t="s">
        <v>23</v>
      </c>
      <c r="H3894" s="3" t="s">
        <v>1545</v>
      </c>
      <c r="I3894" s="4"/>
      <c r="J3894" s="4"/>
      <c r="K3894" s="4">
        <v>1</v>
      </c>
      <c r="L3894" s="4"/>
      <c r="M3894" s="4"/>
      <c r="N3894" s="4"/>
      <c r="O3894" s="4"/>
      <c r="P3894" s="4"/>
      <c r="Q3894" s="4"/>
      <c r="R3894" s="4">
        <v>1</v>
      </c>
    </row>
    <row r="3895" spans="1:18" x14ac:dyDescent="0.25">
      <c r="A3895" t="s">
        <v>4033</v>
      </c>
      <c r="B3895">
        <v>2014</v>
      </c>
      <c r="C3895">
        <v>430930</v>
      </c>
      <c r="D3895" t="s">
        <v>721</v>
      </c>
      <c r="E3895" t="s">
        <v>15</v>
      </c>
      <c r="H3895" s="3" t="s">
        <v>2766</v>
      </c>
      <c r="I3895" s="4"/>
      <c r="J3895" s="4"/>
      <c r="K3895" s="4">
        <v>1</v>
      </c>
      <c r="L3895" s="4"/>
      <c r="M3895" s="4"/>
      <c r="N3895" s="4"/>
      <c r="O3895" s="4"/>
      <c r="P3895" s="4"/>
      <c r="Q3895" s="4"/>
      <c r="R3895" s="4">
        <v>1</v>
      </c>
    </row>
    <row r="3896" spans="1:18" x14ac:dyDescent="0.25">
      <c r="A3896" t="s">
        <v>4034</v>
      </c>
      <c r="B3896">
        <v>2014</v>
      </c>
      <c r="C3896">
        <v>430930</v>
      </c>
      <c r="D3896" t="s">
        <v>721</v>
      </c>
      <c r="E3896" t="s">
        <v>34</v>
      </c>
      <c r="H3896" s="3" t="s">
        <v>82</v>
      </c>
      <c r="I3896" s="4">
        <v>1</v>
      </c>
      <c r="J3896" s="4"/>
      <c r="K3896" s="4"/>
      <c r="L3896" s="4"/>
      <c r="M3896" s="4">
        <v>3</v>
      </c>
      <c r="N3896" s="4"/>
      <c r="O3896" s="4"/>
      <c r="P3896" s="4"/>
      <c r="Q3896" s="4">
        <v>1</v>
      </c>
      <c r="R3896" s="4">
        <v>5</v>
      </c>
    </row>
    <row r="3897" spans="1:18" x14ac:dyDescent="0.25">
      <c r="A3897" t="s">
        <v>4035</v>
      </c>
      <c r="B3897">
        <v>2014</v>
      </c>
      <c r="C3897">
        <v>430930</v>
      </c>
      <c r="D3897" t="s">
        <v>721</v>
      </c>
      <c r="E3897" t="s">
        <v>12</v>
      </c>
      <c r="H3897" s="3" t="s">
        <v>665</v>
      </c>
      <c r="I3897" s="4"/>
      <c r="J3897" s="4"/>
      <c r="K3897" s="4"/>
      <c r="L3897" s="4"/>
      <c r="M3897" s="4">
        <v>1</v>
      </c>
      <c r="N3897" s="4"/>
      <c r="O3897" s="4"/>
      <c r="P3897" s="4"/>
      <c r="Q3897" s="4"/>
      <c r="R3897" s="4">
        <v>1</v>
      </c>
    </row>
    <row r="3898" spans="1:18" x14ac:dyDescent="0.25">
      <c r="A3898" t="s">
        <v>4036</v>
      </c>
      <c r="B3898">
        <v>2014</v>
      </c>
      <c r="C3898">
        <v>430673</v>
      </c>
      <c r="D3898" t="s">
        <v>4037</v>
      </c>
      <c r="E3898" t="s">
        <v>135</v>
      </c>
      <c r="H3898" s="3" t="s">
        <v>701</v>
      </c>
      <c r="I3898" s="4"/>
      <c r="J3898" s="4"/>
      <c r="K3898" s="4"/>
      <c r="L3898" s="4"/>
      <c r="M3898" s="4"/>
      <c r="N3898" s="4"/>
      <c r="O3898" s="4"/>
      <c r="P3898" s="4">
        <v>1</v>
      </c>
      <c r="Q3898" s="4"/>
      <c r="R3898" s="4">
        <v>1</v>
      </c>
    </row>
    <row r="3899" spans="1:18" x14ac:dyDescent="0.25">
      <c r="A3899" t="s">
        <v>4038</v>
      </c>
      <c r="B3899">
        <v>2014</v>
      </c>
      <c r="C3899">
        <v>430960</v>
      </c>
      <c r="D3899" t="s">
        <v>4039</v>
      </c>
      <c r="E3899" t="s">
        <v>51</v>
      </c>
      <c r="H3899" s="3" t="s">
        <v>224</v>
      </c>
      <c r="I3899" s="4"/>
      <c r="J3899" s="4">
        <v>2</v>
      </c>
      <c r="K3899" s="4"/>
      <c r="L3899" s="4"/>
      <c r="M3899" s="4"/>
      <c r="N3899" s="4"/>
      <c r="O3899" s="4"/>
      <c r="P3899" s="4"/>
      <c r="Q3899" s="4"/>
      <c r="R3899" s="4">
        <v>2</v>
      </c>
    </row>
    <row r="3900" spans="1:18" x14ac:dyDescent="0.25">
      <c r="A3900" t="s">
        <v>4040</v>
      </c>
      <c r="B3900">
        <v>2014</v>
      </c>
      <c r="C3900">
        <v>431600</v>
      </c>
      <c r="D3900" t="s">
        <v>419</v>
      </c>
      <c r="E3900" t="s">
        <v>452</v>
      </c>
      <c r="H3900" s="3" t="s">
        <v>22</v>
      </c>
      <c r="I3900" s="4">
        <v>3</v>
      </c>
      <c r="J3900" s="4">
        <v>2</v>
      </c>
      <c r="K3900" s="4">
        <v>1</v>
      </c>
      <c r="L3900" s="4"/>
      <c r="M3900" s="4"/>
      <c r="N3900" s="4">
        <v>1</v>
      </c>
      <c r="O3900" s="4">
        <v>2</v>
      </c>
      <c r="P3900" s="4">
        <v>2</v>
      </c>
      <c r="Q3900" s="4"/>
      <c r="R3900" s="4">
        <v>11</v>
      </c>
    </row>
    <row r="3901" spans="1:18" x14ac:dyDescent="0.25">
      <c r="A3901" t="s">
        <v>4041</v>
      </c>
      <c r="B3901">
        <v>2014</v>
      </c>
      <c r="C3901">
        <v>431010</v>
      </c>
      <c r="D3901" t="s">
        <v>188</v>
      </c>
      <c r="E3901" t="s">
        <v>7</v>
      </c>
      <c r="H3901" s="3" t="s">
        <v>484</v>
      </c>
      <c r="I3901" s="4">
        <v>1</v>
      </c>
      <c r="J3901" s="4"/>
      <c r="K3901" s="4">
        <v>1</v>
      </c>
      <c r="L3901" s="4"/>
      <c r="M3901" s="4"/>
      <c r="N3901" s="4"/>
      <c r="O3901" s="4"/>
      <c r="P3901" s="4"/>
      <c r="Q3901" s="4"/>
      <c r="R3901" s="4">
        <v>2</v>
      </c>
    </row>
    <row r="3902" spans="1:18" x14ac:dyDescent="0.25">
      <c r="A3902" t="s">
        <v>4041</v>
      </c>
      <c r="B3902">
        <v>2014</v>
      </c>
      <c r="C3902">
        <v>431010</v>
      </c>
      <c r="D3902" t="s">
        <v>188</v>
      </c>
      <c r="E3902" t="s">
        <v>327</v>
      </c>
      <c r="H3902" s="3" t="s">
        <v>49</v>
      </c>
      <c r="I3902" s="4"/>
      <c r="J3902" s="4"/>
      <c r="K3902" s="4"/>
      <c r="L3902" s="4"/>
      <c r="M3902" s="4"/>
      <c r="N3902" s="4"/>
      <c r="O3902" s="4"/>
      <c r="P3902" s="4">
        <v>1</v>
      </c>
      <c r="Q3902" s="4"/>
      <c r="R3902" s="4">
        <v>1</v>
      </c>
    </row>
    <row r="3903" spans="1:18" x14ac:dyDescent="0.25">
      <c r="A3903" t="s">
        <v>4042</v>
      </c>
      <c r="B3903">
        <v>2014</v>
      </c>
      <c r="C3903">
        <v>431020</v>
      </c>
      <c r="D3903" t="s">
        <v>202</v>
      </c>
      <c r="E3903" t="s">
        <v>92</v>
      </c>
      <c r="H3903" s="3" t="s">
        <v>23</v>
      </c>
      <c r="I3903" s="4"/>
      <c r="J3903" s="4"/>
      <c r="K3903" s="4"/>
      <c r="L3903" s="4"/>
      <c r="M3903" s="4"/>
      <c r="N3903" s="4">
        <v>1</v>
      </c>
      <c r="O3903" s="4"/>
      <c r="P3903" s="4">
        <v>1</v>
      </c>
      <c r="Q3903" s="4"/>
      <c r="R3903" s="4">
        <v>2</v>
      </c>
    </row>
    <row r="3904" spans="1:18" x14ac:dyDescent="0.25">
      <c r="A3904" t="s">
        <v>4043</v>
      </c>
      <c r="B3904">
        <v>2014</v>
      </c>
      <c r="C3904">
        <v>430020</v>
      </c>
      <c r="D3904" t="s">
        <v>195</v>
      </c>
      <c r="E3904" t="s">
        <v>92</v>
      </c>
      <c r="H3904" s="3" t="s">
        <v>232</v>
      </c>
      <c r="I3904" s="4"/>
      <c r="J3904" s="4"/>
      <c r="K3904" s="4">
        <v>1</v>
      </c>
      <c r="L3904" s="4"/>
      <c r="M3904" s="4"/>
      <c r="N3904" s="4"/>
      <c r="O3904" s="4">
        <v>1</v>
      </c>
      <c r="P3904" s="4"/>
      <c r="Q3904" s="4"/>
      <c r="R3904" s="4">
        <v>2</v>
      </c>
    </row>
    <row r="3905" spans="1:18" x14ac:dyDescent="0.25">
      <c r="A3905" t="s">
        <v>4044</v>
      </c>
      <c r="B3905">
        <v>2014</v>
      </c>
      <c r="C3905">
        <v>430150</v>
      </c>
      <c r="D3905" t="s">
        <v>2018</v>
      </c>
      <c r="E3905" t="s">
        <v>51</v>
      </c>
      <c r="H3905" s="3" t="s">
        <v>249</v>
      </c>
      <c r="I3905" s="4"/>
      <c r="J3905" s="4"/>
      <c r="K3905" s="4">
        <v>1</v>
      </c>
      <c r="L3905" s="4"/>
      <c r="M3905" s="4"/>
      <c r="N3905" s="4"/>
      <c r="O3905" s="4"/>
      <c r="P3905" s="4"/>
      <c r="Q3905" s="4"/>
      <c r="R3905" s="4">
        <v>1</v>
      </c>
    </row>
    <row r="3906" spans="1:18" x14ac:dyDescent="0.25">
      <c r="A3906" t="s">
        <v>4045</v>
      </c>
      <c r="B3906">
        <v>2014</v>
      </c>
      <c r="C3906">
        <v>431020</v>
      </c>
      <c r="D3906" t="s">
        <v>202</v>
      </c>
      <c r="E3906" t="s">
        <v>498</v>
      </c>
      <c r="H3906" s="3" t="s">
        <v>683</v>
      </c>
      <c r="I3906" s="4"/>
      <c r="J3906" s="4"/>
      <c r="K3906" s="4"/>
      <c r="L3906" s="4"/>
      <c r="M3906" s="4"/>
      <c r="N3906" s="4"/>
      <c r="O3906" s="4"/>
      <c r="P3906" s="4"/>
      <c r="Q3906" s="4">
        <v>1</v>
      </c>
      <c r="R3906" s="4">
        <v>1</v>
      </c>
    </row>
    <row r="3907" spans="1:18" x14ac:dyDescent="0.25">
      <c r="A3907" t="s">
        <v>4046</v>
      </c>
      <c r="B3907">
        <v>2014</v>
      </c>
      <c r="C3907">
        <v>431020</v>
      </c>
      <c r="D3907" t="s">
        <v>202</v>
      </c>
      <c r="E3907" t="s">
        <v>20</v>
      </c>
      <c r="H3907" s="3" t="s">
        <v>51</v>
      </c>
      <c r="I3907" s="4"/>
      <c r="J3907" s="4"/>
      <c r="K3907" s="4"/>
      <c r="L3907" s="4"/>
      <c r="M3907" s="4">
        <v>1</v>
      </c>
      <c r="N3907" s="4"/>
      <c r="O3907" s="4"/>
      <c r="P3907" s="4"/>
      <c r="Q3907" s="4"/>
      <c r="R3907" s="4">
        <v>1</v>
      </c>
    </row>
    <row r="3908" spans="1:18" x14ac:dyDescent="0.25">
      <c r="A3908" t="s">
        <v>4047</v>
      </c>
      <c r="B3908">
        <v>2014</v>
      </c>
      <c r="C3908">
        <v>431020</v>
      </c>
      <c r="D3908" t="s">
        <v>202</v>
      </c>
      <c r="E3908" t="s">
        <v>41</v>
      </c>
      <c r="H3908" s="3" t="s">
        <v>373</v>
      </c>
      <c r="I3908" s="4">
        <v>1</v>
      </c>
      <c r="J3908" s="4"/>
      <c r="K3908" s="4"/>
      <c r="L3908" s="4"/>
      <c r="M3908" s="4"/>
      <c r="N3908" s="4"/>
      <c r="O3908" s="4"/>
      <c r="P3908" s="4"/>
      <c r="Q3908" s="4"/>
      <c r="R3908" s="4">
        <v>1</v>
      </c>
    </row>
    <row r="3909" spans="1:18" x14ac:dyDescent="0.25">
      <c r="A3909" t="s">
        <v>4048</v>
      </c>
      <c r="B3909">
        <v>2014</v>
      </c>
      <c r="C3909">
        <v>431020</v>
      </c>
      <c r="D3909" t="s">
        <v>202</v>
      </c>
      <c r="E3909" t="s">
        <v>92</v>
      </c>
      <c r="H3909" s="3" t="s">
        <v>436</v>
      </c>
      <c r="I3909" s="4"/>
      <c r="J3909" s="4"/>
      <c r="K3909" s="4">
        <v>1</v>
      </c>
      <c r="L3909" s="4"/>
      <c r="M3909" s="4"/>
      <c r="N3909" s="4"/>
      <c r="O3909" s="4"/>
      <c r="P3909" s="4"/>
      <c r="Q3909" s="4">
        <v>1</v>
      </c>
      <c r="R3909" s="4">
        <v>2</v>
      </c>
    </row>
    <row r="3910" spans="1:18" x14ac:dyDescent="0.25">
      <c r="A3910" t="s">
        <v>4049</v>
      </c>
      <c r="B3910">
        <v>2014</v>
      </c>
      <c r="C3910">
        <v>431060</v>
      </c>
      <c r="D3910" t="s">
        <v>737</v>
      </c>
      <c r="E3910" t="s">
        <v>38</v>
      </c>
      <c r="H3910" s="3" t="s">
        <v>100</v>
      </c>
      <c r="I3910" s="4"/>
      <c r="J3910" s="4"/>
      <c r="K3910" s="4"/>
      <c r="L3910" s="4"/>
      <c r="M3910" s="4"/>
      <c r="N3910" s="4">
        <v>1</v>
      </c>
      <c r="O3910" s="4"/>
      <c r="P3910" s="4">
        <v>1</v>
      </c>
      <c r="Q3910" s="4"/>
      <c r="R3910" s="4">
        <v>2</v>
      </c>
    </row>
    <row r="3911" spans="1:18" x14ac:dyDescent="0.25">
      <c r="A3911" t="s">
        <v>4050</v>
      </c>
      <c r="B3911">
        <v>2014</v>
      </c>
      <c r="C3911">
        <v>431480</v>
      </c>
      <c r="D3911" t="s">
        <v>542</v>
      </c>
      <c r="E3911" t="s">
        <v>135</v>
      </c>
      <c r="H3911" s="3" t="s">
        <v>15</v>
      </c>
      <c r="I3911" s="4">
        <v>3</v>
      </c>
      <c r="J3911" s="4">
        <v>1</v>
      </c>
      <c r="K3911" s="4">
        <v>1</v>
      </c>
      <c r="L3911" s="4">
        <v>5</v>
      </c>
      <c r="M3911" s="4">
        <v>1</v>
      </c>
      <c r="N3911" s="4">
        <v>1</v>
      </c>
      <c r="O3911" s="4">
        <v>2</v>
      </c>
      <c r="P3911" s="4">
        <v>1</v>
      </c>
      <c r="Q3911" s="4"/>
      <c r="R3911" s="4">
        <v>15</v>
      </c>
    </row>
    <row r="3912" spans="1:18" x14ac:dyDescent="0.25">
      <c r="A3912" t="s">
        <v>4050</v>
      </c>
      <c r="B3912">
        <v>2014</v>
      </c>
      <c r="C3912">
        <v>431480</v>
      </c>
      <c r="D3912" t="s">
        <v>542</v>
      </c>
      <c r="E3912" t="s">
        <v>138</v>
      </c>
      <c r="H3912" s="3" t="s">
        <v>1162</v>
      </c>
      <c r="I3912" s="4"/>
      <c r="J3912" s="4"/>
      <c r="K3912" s="4"/>
      <c r="L3912" s="4"/>
      <c r="M3912" s="4"/>
      <c r="N3912" s="4"/>
      <c r="O3912" s="4"/>
      <c r="P3912" s="4">
        <v>1</v>
      </c>
      <c r="Q3912" s="4"/>
      <c r="R3912" s="4">
        <v>1</v>
      </c>
    </row>
    <row r="3913" spans="1:18" x14ac:dyDescent="0.25">
      <c r="A3913" t="s">
        <v>4051</v>
      </c>
      <c r="B3913">
        <v>2014</v>
      </c>
      <c r="C3913">
        <v>431100</v>
      </c>
      <c r="D3913" t="s">
        <v>740</v>
      </c>
      <c r="E3913" t="s">
        <v>593</v>
      </c>
      <c r="H3913" s="3" t="s">
        <v>121</v>
      </c>
      <c r="I3913" s="4">
        <v>1</v>
      </c>
      <c r="J3913" s="4"/>
      <c r="K3913" s="4"/>
      <c r="L3913" s="4"/>
      <c r="M3913" s="4"/>
      <c r="N3913" s="4"/>
      <c r="O3913" s="4"/>
      <c r="P3913" s="4"/>
      <c r="Q3913" s="4"/>
      <c r="R3913" s="4">
        <v>1</v>
      </c>
    </row>
    <row r="3914" spans="1:18" x14ac:dyDescent="0.25">
      <c r="A3914" t="s">
        <v>4052</v>
      </c>
      <c r="B3914">
        <v>2014</v>
      </c>
      <c r="C3914">
        <v>431120</v>
      </c>
      <c r="D3914" t="s">
        <v>3114</v>
      </c>
      <c r="E3914" t="s">
        <v>353</v>
      </c>
      <c r="H3914" s="3" t="s">
        <v>96</v>
      </c>
      <c r="I3914" s="4">
        <v>1</v>
      </c>
      <c r="J3914" s="4">
        <v>2</v>
      </c>
      <c r="K3914" s="4"/>
      <c r="L3914" s="4">
        <v>1</v>
      </c>
      <c r="M3914" s="4"/>
      <c r="N3914" s="4">
        <v>1</v>
      </c>
      <c r="O3914" s="4"/>
      <c r="P3914" s="4"/>
      <c r="Q3914" s="4"/>
      <c r="R3914" s="4">
        <v>5</v>
      </c>
    </row>
    <row r="3915" spans="1:18" x14ac:dyDescent="0.25">
      <c r="A3915" t="s">
        <v>4053</v>
      </c>
      <c r="B3915">
        <v>2014</v>
      </c>
      <c r="C3915">
        <v>431520</v>
      </c>
      <c r="D3915" t="s">
        <v>4054</v>
      </c>
      <c r="E3915" t="s">
        <v>34</v>
      </c>
      <c r="H3915" s="3" t="s">
        <v>452</v>
      </c>
      <c r="I3915" s="4"/>
      <c r="J3915" s="4"/>
      <c r="K3915" s="4">
        <v>3</v>
      </c>
      <c r="L3915" s="4">
        <v>1</v>
      </c>
      <c r="M3915" s="4">
        <v>1</v>
      </c>
      <c r="N3915" s="4">
        <v>1</v>
      </c>
      <c r="O3915" s="4">
        <v>1</v>
      </c>
      <c r="P3915" s="4">
        <v>3</v>
      </c>
      <c r="Q3915" s="4"/>
      <c r="R3915" s="4">
        <v>10</v>
      </c>
    </row>
    <row r="3916" spans="1:18" x14ac:dyDescent="0.25">
      <c r="A3916" t="s">
        <v>4055</v>
      </c>
      <c r="B3916">
        <v>2014</v>
      </c>
      <c r="C3916">
        <v>432130</v>
      </c>
      <c r="D3916" t="s">
        <v>707</v>
      </c>
      <c r="E3916" t="s">
        <v>32</v>
      </c>
      <c r="H3916" s="3" t="s">
        <v>12</v>
      </c>
      <c r="I3916" s="4"/>
      <c r="J3916" s="4"/>
      <c r="K3916" s="4"/>
      <c r="L3916" s="4">
        <v>1</v>
      </c>
      <c r="M3916" s="4"/>
      <c r="N3916" s="4"/>
      <c r="O3916" s="4"/>
      <c r="P3916" s="4"/>
      <c r="Q3916" s="4"/>
      <c r="R3916" s="4">
        <v>1</v>
      </c>
    </row>
    <row r="3917" spans="1:18" x14ac:dyDescent="0.25">
      <c r="A3917" t="s">
        <v>4056</v>
      </c>
      <c r="B3917">
        <v>2014</v>
      </c>
      <c r="C3917">
        <v>432260</v>
      </c>
      <c r="D3917" t="s">
        <v>307</v>
      </c>
      <c r="E3917" t="s">
        <v>121</v>
      </c>
      <c r="H3917" s="3" t="s">
        <v>257</v>
      </c>
      <c r="I3917" s="4"/>
      <c r="J3917" s="4"/>
      <c r="K3917" s="4">
        <v>1</v>
      </c>
      <c r="L3917" s="4"/>
      <c r="M3917" s="4"/>
      <c r="N3917" s="4"/>
      <c r="O3917" s="4"/>
      <c r="P3917" s="4"/>
      <c r="Q3917" s="4"/>
      <c r="R3917" s="4">
        <v>1</v>
      </c>
    </row>
    <row r="3918" spans="1:18" x14ac:dyDescent="0.25">
      <c r="A3918" t="s">
        <v>4057</v>
      </c>
      <c r="B3918">
        <v>2014</v>
      </c>
      <c r="C3918">
        <v>431140</v>
      </c>
      <c r="D3918" t="s">
        <v>80</v>
      </c>
      <c r="E3918" t="s">
        <v>15</v>
      </c>
      <c r="H3918" s="3" t="s">
        <v>66</v>
      </c>
      <c r="I3918" s="4"/>
      <c r="J3918" s="4"/>
      <c r="K3918" s="4"/>
      <c r="L3918" s="4"/>
      <c r="M3918" s="4">
        <v>1</v>
      </c>
      <c r="N3918" s="4"/>
      <c r="O3918" s="4"/>
      <c r="P3918" s="4"/>
      <c r="Q3918" s="4">
        <v>1</v>
      </c>
      <c r="R3918" s="4">
        <v>2</v>
      </c>
    </row>
    <row r="3919" spans="1:18" x14ac:dyDescent="0.25">
      <c r="A3919" t="s">
        <v>4058</v>
      </c>
      <c r="B3919">
        <v>2014</v>
      </c>
      <c r="C3919">
        <v>431140</v>
      </c>
      <c r="D3919" t="s">
        <v>80</v>
      </c>
      <c r="E3919" t="s">
        <v>452</v>
      </c>
      <c r="H3919" s="3" t="s">
        <v>108</v>
      </c>
      <c r="I3919" s="4"/>
      <c r="J3919" s="4"/>
      <c r="K3919" s="4"/>
      <c r="L3919" s="4">
        <v>1</v>
      </c>
      <c r="M3919" s="4"/>
      <c r="N3919" s="4"/>
      <c r="O3919" s="4"/>
      <c r="P3919" s="4">
        <v>1</v>
      </c>
      <c r="Q3919" s="4"/>
      <c r="R3919" s="4">
        <v>2</v>
      </c>
    </row>
    <row r="3920" spans="1:18" x14ac:dyDescent="0.25">
      <c r="A3920" t="s">
        <v>4059</v>
      </c>
      <c r="B3920">
        <v>2014</v>
      </c>
      <c r="C3920">
        <v>431140</v>
      </c>
      <c r="D3920" t="s">
        <v>80</v>
      </c>
      <c r="E3920" t="s">
        <v>18</v>
      </c>
      <c r="H3920" s="3" t="s">
        <v>593</v>
      </c>
      <c r="I3920" s="4">
        <v>1</v>
      </c>
      <c r="J3920" s="4"/>
      <c r="K3920" s="4">
        <v>1</v>
      </c>
      <c r="L3920" s="4"/>
      <c r="M3920" s="4"/>
      <c r="N3920" s="4"/>
      <c r="O3920" s="4"/>
      <c r="P3920" s="4"/>
      <c r="Q3920" s="4"/>
      <c r="R3920" s="4">
        <v>2</v>
      </c>
    </row>
    <row r="3921" spans="1:18" x14ac:dyDescent="0.25">
      <c r="A3921" t="s">
        <v>4060</v>
      </c>
      <c r="B3921">
        <v>2014</v>
      </c>
      <c r="C3921">
        <v>431180</v>
      </c>
      <c r="D3921" t="s">
        <v>1171</v>
      </c>
      <c r="E3921" t="s">
        <v>15</v>
      </c>
      <c r="H3921" s="3" t="s">
        <v>20</v>
      </c>
      <c r="I3921" s="4"/>
      <c r="J3921" s="4">
        <v>2</v>
      </c>
      <c r="K3921" s="4">
        <v>2</v>
      </c>
      <c r="L3921" s="4">
        <v>2</v>
      </c>
      <c r="M3921" s="4">
        <v>2</v>
      </c>
      <c r="N3921" s="4">
        <v>2</v>
      </c>
      <c r="O3921" s="4"/>
      <c r="P3921" s="4">
        <v>2</v>
      </c>
      <c r="Q3921" s="4">
        <v>2</v>
      </c>
      <c r="R3921" s="4">
        <v>14</v>
      </c>
    </row>
    <row r="3922" spans="1:18" x14ac:dyDescent="0.25">
      <c r="A3922" t="s">
        <v>4061</v>
      </c>
      <c r="B3922">
        <v>2014</v>
      </c>
      <c r="C3922">
        <v>431240</v>
      </c>
      <c r="D3922" t="s">
        <v>217</v>
      </c>
      <c r="E3922" t="s">
        <v>15</v>
      </c>
      <c r="H3922" s="3" t="s">
        <v>92</v>
      </c>
      <c r="I3922" s="4">
        <v>7</v>
      </c>
      <c r="J3922" s="4">
        <v>1</v>
      </c>
      <c r="K3922" s="4"/>
      <c r="L3922" s="4"/>
      <c r="M3922" s="4"/>
      <c r="N3922" s="4"/>
      <c r="O3922" s="4"/>
      <c r="P3922" s="4">
        <v>1</v>
      </c>
      <c r="Q3922" s="4"/>
      <c r="R3922" s="4">
        <v>9</v>
      </c>
    </row>
    <row r="3923" spans="1:18" x14ac:dyDescent="0.25">
      <c r="A3923" t="s">
        <v>4062</v>
      </c>
      <c r="B3923">
        <v>2014</v>
      </c>
      <c r="C3923">
        <v>431240</v>
      </c>
      <c r="D3923" t="s">
        <v>217</v>
      </c>
      <c r="E3923" t="s">
        <v>15</v>
      </c>
      <c r="H3923" s="3" t="s">
        <v>38</v>
      </c>
      <c r="I3923" s="4">
        <v>2</v>
      </c>
      <c r="J3923" s="4">
        <v>2</v>
      </c>
      <c r="K3923" s="4">
        <v>3</v>
      </c>
      <c r="L3923" s="4">
        <v>2</v>
      </c>
      <c r="M3923" s="4">
        <v>2</v>
      </c>
      <c r="N3923" s="4">
        <v>1</v>
      </c>
      <c r="O3923" s="4"/>
      <c r="P3923" s="4">
        <v>1</v>
      </c>
      <c r="Q3923" s="4">
        <v>3</v>
      </c>
      <c r="R3923" s="4">
        <v>16</v>
      </c>
    </row>
    <row r="3924" spans="1:18" x14ac:dyDescent="0.25">
      <c r="A3924" t="s">
        <v>4063</v>
      </c>
      <c r="B3924">
        <v>2014</v>
      </c>
      <c r="C3924">
        <v>431240</v>
      </c>
      <c r="D3924" t="s">
        <v>217</v>
      </c>
      <c r="E3924" t="s">
        <v>353</v>
      </c>
      <c r="H3924" s="3" t="s">
        <v>25</v>
      </c>
      <c r="I3924" s="4"/>
      <c r="J3924" s="4"/>
      <c r="K3924" s="4"/>
      <c r="L3924" s="4"/>
      <c r="M3924" s="4"/>
      <c r="N3924" s="4"/>
      <c r="O3924" s="4"/>
      <c r="P3924" s="4"/>
      <c r="Q3924" s="4">
        <v>1</v>
      </c>
      <c r="R3924" s="4">
        <v>1</v>
      </c>
    </row>
    <row r="3925" spans="1:18" x14ac:dyDescent="0.25">
      <c r="A3925" t="s">
        <v>4064</v>
      </c>
      <c r="B3925">
        <v>2014</v>
      </c>
      <c r="C3925">
        <v>431480</v>
      </c>
      <c r="D3925" t="s">
        <v>542</v>
      </c>
      <c r="E3925" t="s">
        <v>18</v>
      </c>
      <c r="H3925" s="3" t="s">
        <v>18</v>
      </c>
      <c r="I3925" s="4">
        <v>3</v>
      </c>
      <c r="J3925" s="4">
        <v>1</v>
      </c>
      <c r="K3925" s="4"/>
      <c r="L3925" s="4">
        <v>4</v>
      </c>
      <c r="M3925" s="4">
        <v>1</v>
      </c>
      <c r="N3925" s="4">
        <v>3</v>
      </c>
      <c r="O3925" s="4">
        <v>3</v>
      </c>
      <c r="P3925" s="4"/>
      <c r="Q3925" s="4">
        <v>3</v>
      </c>
      <c r="R3925" s="4">
        <v>18</v>
      </c>
    </row>
    <row r="3926" spans="1:18" x14ac:dyDescent="0.25">
      <c r="A3926" t="s">
        <v>4065</v>
      </c>
      <c r="B3926">
        <v>2014</v>
      </c>
      <c r="C3926">
        <v>431240</v>
      </c>
      <c r="D3926" t="s">
        <v>217</v>
      </c>
      <c r="E3926" t="s">
        <v>18</v>
      </c>
      <c r="H3926" s="3" t="s">
        <v>163</v>
      </c>
      <c r="I3926" s="4">
        <v>1</v>
      </c>
      <c r="J3926" s="4"/>
      <c r="K3926" s="4"/>
      <c r="L3926" s="4">
        <v>1</v>
      </c>
      <c r="M3926" s="4"/>
      <c r="N3926" s="4"/>
      <c r="O3926" s="4">
        <v>1</v>
      </c>
      <c r="P3926" s="4"/>
      <c r="Q3926" s="4"/>
      <c r="R3926" s="4">
        <v>3</v>
      </c>
    </row>
    <row r="3927" spans="1:18" x14ac:dyDescent="0.25">
      <c r="A3927" t="s">
        <v>4066</v>
      </c>
      <c r="B3927">
        <v>2014</v>
      </c>
      <c r="C3927">
        <v>431240</v>
      </c>
      <c r="D3927" t="s">
        <v>217</v>
      </c>
      <c r="E3927" t="s">
        <v>452</v>
      </c>
      <c r="H3927" s="3" t="s">
        <v>1238</v>
      </c>
      <c r="I3927" s="4"/>
      <c r="J3927" s="4"/>
      <c r="K3927" s="4"/>
      <c r="L3927" s="4">
        <v>1</v>
      </c>
      <c r="M3927" s="4"/>
      <c r="N3927" s="4"/>
      <c r="O3927" s="4"/>
      <c r="P3927" s="4"/>
      <c r="Q3927" s="4"/>
      <c r="R3927" s="4">
        <v>1</v>
      </c>
    </row>
    <row r="3928" spans="1:18" x14ac:dyDescent="0.25">
      <c r="A3928" t="s">
        <v>4067</v>
      </c>
      <c r="B3928">
        <v>2014</v>
      </c>
      <c r="C3928">
        <v>431240</v>
      </c>
      <c r="D3928" t="s">
        <v>217</v>
      </c>
      <c r="E3928" t="s">
        <v>18</v>
      </c>
      <c r="H3928" s="3" t="s">
        <v>208</v>
      </c>
      <c r="I3928" s="4"/>
      <c r="J3928" s="4"/>
      <c r="K3928" s="4"/>
      <c r="L3928" s="4">
        <v>1</v>
      </c>
      <c r="M3928" s="4"/>
      <c r="N3928" s="4"/>
      <c r="O3928" s="4"/>
      <c r="P3928" s="4"/>
      <c r="Q3928" s="4"/>
      <c r="R3928" s="4">
        <v>1</v>
      </c>
    </row>
    <row r="3929" spans="1:18" x14ac:dyDescent="0.25">
      <c r="A3929" t="s">
        <v>4068</v>
      </c>
      <c r="B3929">
        <v>2014</v>
      </c>
      <c r="C3929">
        <v>431340</v>
      </c>
      <c r="D3929" t="s">
        <v>89</v>
      </c>
      <c r="E3929" t="s">
        <v>249</v>
      </c>
      <c r="H3929" s="3" t="s">
        <v>1525</v>
      </c>
      <c r="I3929" s="4"/>
      <c r="J3929" s="4"/>
      <c r="K3929" s="4">
        <v>1</v>
      </c>
      <c r="L3929" s="4"/>
      <c r="M3929" s="4"/>
      <c r="N3929" s="4"/>
      <c r="O3929" s="4"/>
      <c r="P3929" s="4"/>
      <c r="Q3929" s="4"/>
      <c r="R3929" s="4">
        <v>1</v>
      </c>
    </row>
    <row r="3930" spans="1:18" x14ac:dyDescent="0.25">
      <c r="A3930" t="s">
        <v>4069</v>
      </c>
      <c r="B3930">
        <v>2014</v>
      </c>
      <c r="C3930">
        <v>431340</v>
      </c>
      <c r="D3930" t="s">
        <v>89</v>
      </c>
      <c r="E3930" t="s">
        <v>92</v>
      </c>
      <c r="H3930" s="3" t="s">
        <v>733</v>
      </c>
      <c r="I3930" s="4"/>
      <c r="J3930" s="4"/>
      <c r="K3930" s="4">
        <v>1</v>
      </c>
      <c r="L3930" s="4"/>
      <c r="M3930" s="4"/>
      <c r="N3930" s="4"/>
      <c r="O3930" s="4"/>
      <c r="P3930" s="4"/>
      <c r="Q3930" s="4"/>
      <c r="R3930" s="4">
        <v>1</v>
      </c>
    </row>
    <row r="3931" spans="1:18" x14ac:dyDescent="0.25">
      <c r="A3931" t="s">
        <v>4070</v>
      </c>
      <c r="B3931">
        <v>2014</v>
      </c>
      <c r="C3931">
        <v>431340</v>
      </c>
      <c r="D3931" t="s">
        <v>89</v>
      </c>
      <c r="E3931" t="s">
        <v>683</v>
      </c>
      <c r="H3931" s="3" t="s">
        <v>353</v>
      </c>
      <c r="I3931" s="4"/>
      <c r="J3931" s="4">
        <v>1</v>
      </c>
      <c r="K3931" s="4"/>
      <c r="L3931" s="4"/>
      <c r="M3931" s="4"/>
      <c r="N3931" s="4"/>
      <c r="O3931" s="4"/>
      <c r="P3931" s="4"/>
      <c r="Q3931" s="4"/>
      <c r="R3931" s="4">
        <v>1</v>
      </c>
    </row>
    <row r="3932" spans="1:18" x14ac:dyDescent="0.25">
      <c r="A3932" t="s">
        <v>4071</v>
      </c>
      <c r="B3932">
        <v>2014</v>
      </c>
      <c r="C3932">
        <v>431340</v>
      </c>
      <c r="D3932" t="s">
        <v>89</v>
      </c>
      <c r="E3932" t="s">
        <v>76</v>
      </c>
      <c r="H3932" s="3" t="s">
        <v>299</v>
      </c>
      <c r="I3932" s="4"/>
      <c r="J3932" s="4"/>
      <c r="K3932" s="4"/>
      <c r="L3932" s="4"/>
      <c r="M3932" s="4"/>
      <c r="N3932" s="4"/>
      <c r="O3932" s="4"/>
      <c r="P3932" s="4">
        <v>1</v>
      </c>
      <c r="Q3932" s="4"/>
      <c r="R3932" s="4">
        <v>1</v>
      </c>
    </row>
    <row r="3933" spans="1:18" x14ac:dyDescent="0.25">
      <c r="A3933" t="s">
        <v>4072</v>
      </c>
      <c r="B3933">
        <v>2014</v>
      </c>
      <c r="C3933">
        <v>430390</v>
      </c>
      <c r="D3933" t="s">
        <v>87</v>
      </c>
      <c r="E3933" t="s">
        <v>34</v>
      </c>
      <c r="H3933" s="3" t="s">
        <v>41</v>
      </c>
      <c r="I3933" s="4">
        <v>1</v>
      </c>
      <c r="J3933" s="4">
        <v>1</v>
      </c>
      <c r="K3933" s="4"/>
      <c r="L3933" s="4">
        <v>1</v>
      </c>
      <c r="M3933" s="4">
        <v>3</v>
      </c>
      <c r="N3933" s="4">
        <v>3</v>
      </c>
      <c r="O3933" s="4">
        <v>1</v>
      </c>
      <c r="P3933" s="4"/>
      <c r="Q3933" s="4"/>
      <c r="R3933" s="4">
        <v>10</v>
      </c>
    </row>
    <row r="3934" spans="1:18" x14ac:dyDescent="0.25">
      <c r="A3934" t="s">
        <v>4073</v>
      </c>
      <c r="B3934">
        <v>2014</v>
      </c>
      <c r="C3934">
        <v>431870</v>
      </c>
      <c r="D3934" t="s">
        <v>223</v>
      </c>
      <c r="E3934" t="s">
        <v>163</v>
      </c>
      <c r="H3934" s="3" t="s">
        <v>34</v>
      </c>
      <c r="I3934" s="4">
        <v>3</v>
      </c>
      <c r="J3934" s="4">
        <v>1</v>
      </c>
      <c r="K3934" s="4">
        <v>1</v>
      </c>
      <c r="L3934" s="4">
        <v>7</v>
      </c>
      <c r="M3934" s="4"/>
      <c r="N3934" s="4">
        <v>1</v>
      </c>
      <c r="O3934" s="4">
        <v>2</v>
      </c>
      <c r="P3934" s="4">
        <v>2</v>
      </c>
      <c r="Q3934" s="4">
        <v>2</v>
      </c>
      <c r="R3934" s="4">
        <v>19</v>
      </c>
    </row>
    <row r="3935" spans="1:18" x14ac:dyDescent="0.25">
      <c r="A3935" t="s">
        <v>4074</v>
      </c>
      <c r="B3935">
        <v>2014</v>
      </c>
      <c r="C3935">
        <v>431340</v>
      </c>
      <c r="D3935" t="s">
        <v>89</v>
      </c>
      <c r="E3935" t="s">
        <v>34</v>
      </c>
      <c r="H3935" s="2" t="s">
        <v>1872</v>
      </c>
      <c r="I3935" s="4"/>
      <c r="J3935" s="4">
        <v>2</v>
      </c>
      <c r="K3935" s="4"/>
      <c r="L3935" s="4">
        <v>1</v>
      </c>
      <c r="M3935" s="4"/>
      <c r="N3935" s="4">
        <v>1</v>
      </c>
      <c r="O3935" s="4">
        <v>1</v>
      </c>
      <c r="P3935" s="4"/>
      <c r="Q3935" s="4">
        <v>1</v>
      </c>
      <c r="R3935" s="4">
        <v>6</v>
      </c>
    </row>
    <row r="3936" spans="1:18" x14ac:dyDescent="0.25">
      <c r="A3936" t="s">
        <v>4075</v>
      </c>
      <c r="B3936">
        <v>2014</v>
      </c>
      <c r="C3936">
        <v>431340</v>
      </c>
      <c r="D3936" t="s">
        <v>89</v>
      </c>
      <c r="E3936" t="s">
        <v>38</v>
      </c>
      <c r="H3936" s="3" t="s">
        <v>85</v>
      </c>
      <c r="I3936" s="4"/>
      <c r="J3936" s="4"/>
      <c r="K3936" s="4"/>
      <c r="L3936" s="4"/>
      <c r="M3936" s="4"/>
      <c r="N3936" s="4"/>
      <c r="O3936" s="4">
        <v>1</v>
      </c>
      <c r="P3936" s="4"/>
      <c r="Q3936" s="4"/>
      <c r="R3936" s="4">
        <v>1</v>
      </c>
    </row>
    <row r="3937" spans="1:18" x14ac:dyDescent="0.25">
      <c r="A3937" t="s">
        <v>4076</v>
      </c>
      <c r="B3937">
        <v>2014</v>
      </c>
      <c r="C3937">
        <v>431340</v>
      </c>
      <c r="D3937" t="s">
        <v>89</v>
      </c>
      <c r="E3937" t="s">
        <v>232</v>
      </c>
      <c r="H3937" s="3" t="s">
        <v>22</v>
      </c>
      <c r="I3937" s="4"/>
      <c r="J3937" s="4">
        <v>1</v>
      </c>
      <c r="K3937" s="4"/>
      <c r="L3937" s="4"/>
      <c r="M3937" s="4"/>
      <c r="N3937" s="4"/>
      <c r="O3937" s="4"/>
      <c r="P3937" s="4"/>
      <c r="Q3937" s="4"/>
      <c r="R3937" s="4">
        <v>1</v>
      </c>
    </row>
    <row r="3938" spans="1:18" x14ac:dyDescent="0.25">
      <c r="A3938" t="s">
        <v>4077</v>
      </c>
      <c r="B3938">
        <v>2014</v>
      </c>
      <c r="C3938">
        <v>431870</v>
      </c>
      <c r="D3938" t="s">
        <v>223</v>
      </c>
      <c r="E3938" t="s">
        <v>18</v>
      </c>
      <c r="H3938" s="3" t="s">
        <v>23</v>
      </c>
      <c r="I3938" s="4"/>
      <c r="J3938" s="4">
        <v>1</v>
      </c>
      <c r="K3938" s="4"/>
      <c r="L3938" s="4"/>
      <c r="M3938" s="4"/>
      <c r="N3938" s="4"/>
      <c r="O3938" s="4"/>
      <c r="P3938" s="4"/>
      <c r="Q3938" s="4"/>
      <c r="R3938" s="4">
        <v>1</v>
      </c>
    </row>
    <row r="3939" spans="1:18" x14ac:dyDescent="0.25">
      <c r="A3939" t="s">
        <v>4078</v>
      </c>
      <c r="B3939">
        <v>2014</v>
      </c>
      <c r="C3939">
        <v>431340</v>
      </c>
      <c r="D3939" t="s">
        <v>89</v>
      </c>
      <c r="E3939" t="s">
        <v>32</v>
      </c>
      <c r="H3939" s="3" t="s">
        <v>66</v>
      </c>
      <c r="I3939" s="4"/>
      <c r="J3939" s="4"/>
      <c r="K3939" s="4"/>
      <c r="L3939" s="4"/>
      <c r="M3939" s="4"/>
      <c r="N3939" s="4"/>
      <c r="O3939" s="4"/>
      <c r="P3939" s="4"/>
      <c r="Q3939" s="4">
        <v>1</v>
      </c>
      <c r="R3939" s="4">
        <v>1</v>
      </c>
    </row>
    <row r="3940" spans="1:18" x14ac:dyDescent="0.25">
      <c r="A3940" t="s">
        <v>4079</v>
      </c>
      <c r="B3940">
        <v>2014</v>
      </c>
      <c r="C3940">
        <v>431340</v>
      </c>
      <c r="D3940" t="s">
        <v>89</v>
      </c>
      <c r="E3940" t="s">
        <v>92</v>
      </c>
      <c r="H3940" s="3" t="s">
        <v>18</v>
      </c>
      <c r="I3940" s="4"/>
      <c r="J3940" s="4"/>
      <c r="K3940" s="4"/>
      <c r="L3940" s="4">
        <v>1</v>
      </c>
      <c r="M3940" s="4"/>
      <c r="N3940" s="4">
        <v>1</v>
      </c>
      <c r="O3940" s="4"/>
      <c r="P3940" s="4"/>
      <c r="Q3940" s="4"/>
      <c r="R3940" s="4">
        <v>2</v>
      </c>
    </row>
    <row r="3941" spans="1:18" x14ac:dyDescent="0.25">
      <c r="A3941" t="s">
        <v>4080</v>
      </c>
      <c r="B3941">
        <v>2014</v>
      </c>
      <c r="C3941">
        <v>431340</v>
      </c>
      <c r="D3941" t="s">
        <v>89</v>
      </c>
      <c r="E3941" t="s">
        <v>34</v>
      </c>
      <c r="H3941" s="2" t="s">
        <v>570</v>
      </c>
      <c r="I3941" s="4">
        <v>1</v>
      </c>
      <c r="J3941" s="4"/>
      <c r="K3941" s="4"/>
      <c r="L3941" s="4"/>
      <c r="M3941" s="4"/>
      <c r="N3941" s="4">
        <v>1</v>
      </c>
      <c r="O3941" s="4"/>
      <c r="P3941" s="4"/>
      <c r="Q3941" s="4"/>
      <c r="R3941" s="4">
        <v>2</v>
      </c>
    </row>
    <row r="3942" spans="1:18" x14ac:dyDescent="0.25">
      <c r="A3942" t="s">
        <v>4081</v>
      </c>
      <c r="B3942">
        <v>2014</v>
      </c>
      <c r="C3942">
        <v>431340</v>
      </c>
      <c r="D3942" t="s">
        <v>89</v>
      </c>
      <c r="E3942" t="s">
        <v>41</v>
      </c>
      <c r="H3942" s="3" t="s">
        <v>299</v>
      </c>
      <c r="I3942" s="4">
        <v>1</v>
      </c>
      <c r="J3942" s="4"/>
      <c r="K3942" s="4"/>
      <c r="L3942" s="4"/>
      <c r="M3942" s="4"/>
      <c r="N3942" s="4"/>
      <c r="O3942" s="4"/>
      <c r="P3942" s="4"/>
      <c r="Q3942" s="4"/>
      <c r="R3942" s="4">
        <v>1</v>
      </c>
    </row>
    <row r="3943" spans="1:18" x14ac:dyDescent="0.25">
      <c r="A3943" t="s">
        <v>4082</v>
      </c>
      <c r="B3943">
        <v>2014</v>
      </c>
      <c r="C3943">
        <v>431340</v>
      </c>
      <c r="D3943" t="s">
        <v>89</v>
      </c>
      <c r="E3943" t="s">
        <v>18</v>
      </c>
      <c r="H3943" s="3" t="s">
        <v>41</v>
      </c>
      <c r="I3943" s="4"/>
      <c r="J3943" s="4"/>
      <c r="K3943" s="4"/>
      <c r="L3943" s="4"/>
      <c r="M3943" s="4"/>
      <c r="N3943" s="4">
        <v>1</v>
      </c>
      <c r="O3943" s="4"/>
      <c r="P3943" s="4"/>
      <c r="Q3943" s="4"/>
      <c r="R3943" s="4">
        <v>1</v>
      </c>
    </row>
    <row r="3944" spans="1:18" x14ac:dyDescent="0.25">
      <c r="A3944" t="s">
        <v>4083</v>
      </c>
      <c r="B3944">
        <v>2014</v>
      </c>
      <c r="C3944">
        <v>431870</v>
      </c>
      <c r="D3944" t="s">
        <v>223</v>
      </c>
      <c r="E3944" t="s">
        <v>38</v>
      </c>
      <c r="H3944" s="2" t="s">
        <v>750</v>
      </c>
      <c r="I3944" s="4">
        <v>1</v>
      </c>
      <c r="J3944" s="4"/>
      <c r="K3944" s="4"/>
      <c r="L3944" s="4"/>
      <c r="M3944" s="4"/>
      <c r="N3944" s="4"/>
      <c r="O3944" s="4"/>
      <c r="P3944" s="4"/>
      <c r="Q3944" s="4"/>
      <c r="R3944" s="4">
        <v>1</v>
      </c>
    </row>
    <row r="3945" spans="1:18" x14ac:dyDescent="0.25">
      <c r="A3945" t="s">
        <v>4084</v>
      </c>
      <c r="B3945">
        <v>2014</v>
      </c>
      <c r="C3945">
        <v>431340</v>
      </c>
      <c r="D3945" t="s">
        <v>89</v>
      </c>
      <c r="E3945" t="s">
        <v>777</v>
      </c>
      <c r="H3945" s="3" t="s">
        <v>34</v>
      </c>
      <c r="I3945" s="4">
        <v>1</v>
      </c>
      <c r="J3945" s="4"/>
      <c r="K3945" s="4"/>
      <c r="L3945" s="4"/>
      <c r="M3945" s="4"/>
      <c r="N3945" s="4"/>
      <c r="O3945" s="4"/>
      <c r="P3945" s="4"/>
      <c r="Q3945" s="4"/>
      <c r="R3945" s="4">
        <v>1</v>
      </c>
    </row>
    <row r="3946" spans="1:18" x14ac:dyDescent="0.25">
      <c r="A3946" t="s">
        <v>4085</v>
      </c>
      <c r="B3946">
        <v>2014</v>
      </c>
      <c r="C3946">
        <v>431340</v>
      </c>
      <c r="D3946" t="s">
        <v>89</v>
      </c>
      <c r="E3946" t="s">
        <v>76</v>
      </c>
      <c r="H3946" s="2" t="s">
        <v>4947</v>
      </c>
      <c r="I3946" s="4"/>
      <c r="J3946" s="4"/>
      <c r="K3946" s="4"/>
      <c r="L3946" s="4"/>
      <c r="M3946" s="4"/>
      <c r="N3946" s="4">
        <v>1</v>
      </c>
      <c r="O3946" s="4"/>
      <c r="P3946" s="4"/>
      <c r="Q3946" s="4"/>
      <c r="R3946" s="4">
        <v>1</v>
      </c>
    </row>
    <row r="3947" spans="1:18" x14ac:dyDescent="0.25">
      <c r="A3947" t="s">
        <v>4086</v>
      </c>
      <c r="B3947">
        <v>2014</v>
      </c>
      <c r="C3947">
        <v>430545</v>
      </c>
      <c r="D3947" t="s">
        <v>997</v>
      </c>
      <c r="E3947" t="s">
        <v>138</v>
      </c>
      <c r="H3947" s="3" t="s">
        <v>41</v>
      </c>
      <c r="I3947" s="4"/>
      <c r="J3947" s="4"/>
      <c r="K3947" s="4"/>
      <c r="L3947" s="4"/>
      <c r="M3947" s="4"/>
      <c r="N3947" s="4">
        <v>1</v>
      </c>
      <c r="O3947" s="4"/>
      <c r="P3947" s="4"/>
      <c r="Q3947" s="4"/>
      <c r="R3947" s="4">
        <v>1</v>
      </c>
    </row>
    <row r="3948" spans="1:18" x14ac:dyDescent="0.25">
      <c r="A3948" t="s">
        <v>4086</v>
      </c>
      <c r="B3948">
        <v>2014</v>
      </c>
      <c r="C3948">
        <v>430545</v>
      </c>
      <c r="D3948" t="s">
        <v>997</v>
      </c>
      <c r="E3948" t="s">
        <v>51</v>
      </c>
      <c r="H3948" s="2" t="s">
        <v>4503</v>
      </c>
      <c r="I3948" s="4"/>
      <c r="J3948" s="4"/>
      <c r="K3948" s="4"/>
      <c r="L3948" s="4"/>
      <c r="M3948" s="4">
        <v>1</v>
      </c>
      <c r="N3948" s="4"/>
      <c r="O3948" s="4"/>
      <c r="P3948" s="4"/>
      <c r="Q3948" s="4">
        <v>2</v>
      </c>
      <c r="R3948" s="4">
        <v>3</v>
      </c>
    </row>
    <row r="3949" spans="1:18" x14ac:dyDescent="0.25">
      <c r="A3949" t="s">
        <v>4086</v>
      </c>
      <c r="B3949">
        <v>2014</v>
      </c>
      <c r="C3949">
        <v>430545</v>
      </c>
      <c r="D3949" t="s">
        <v>997</v>
      </c>
      <c r="E3949" t="s">
        <v>15</v>
      </c>
      <c r="H3949" s="3" t="s">
        <v>28</v>
      </c>
      <c r="I3949" s="4"/>
      <c r="J3949" s="4"/>
      <c r="K3949" s="4"/>
      <c r="L3949" s="4"/>
      <c r="M3949" s="4"/>
      <c r="N3949" s="4"/>
      <c r="O3949" s="4"/>
      <c r="P3949" s="4"/>
      <c r="Q3949" s="4">
        <v>1</v>
      </c>
      <c r="R3949" s="4">
        <v>1</v>
      </c>
    </row>
    <row r="3950" spans="1:18" x14ac:dyDescent="0.25">
      <c r="A3950" t="s">
        <v>4086</v>
      </c>
      <c r="B3950">
        <v>2014</v>
      </c>
      <c r="C3950">
        <v>430545</v>
      </c>
      <c r="D3950" t="s">
        <v>997</v>
      </c>
      <c r="E3950" t="s">
        <v>96</v>
      </c>
      <c r="H3950" s="3" t="s">
        <v>76</v>
      </c>
      <c r="I3950" s="4"/>
      <c r="J3950" s="4"/>
      <c r="K3950" s="4"/>
      <c r="L3950" s="4"/>
      <c r="M3950" s="4"/>
      <c r="N3950" s="4"/>
      <c r="O3950" s="4"/>
      <c r="P3950" s="4"/>
      <c r="Q3950" s="4">
        <v>1</v>
      </c>
      <c r="R3950" s="4">
        <v>1</v>
      </c>
    </row>
    <row r="3951" spans="1:18" x14ac:dyDescent="0.25">
      <c r="A3951" t="s">
        <v>4087</v>
      </c>
      <c r="B3951">
        <v>2014</v>
      </c>
      <c r="C3951">
        <v>432380</v>
      </c>
      <c r="D3951" t="s">
        <v>124</v>
      </c>
      <c r="E3951" t="s">
        <v>41</v>
      </c>
      <c r="H3951" s="3" t="s">
        <v>41</v>
      </c>
      <c r="I3951" s="4"/>
      <c r="J3951" s="4"/>
      <c r="K3951" s="4"/>
      <c r="L3951" s="4"/>
      <c r="M3951" s="4">
        <v>1</v>
      </c>
      <c r="N3951" s="4"/>
      <c r="O3951" s="4"/>
      <c r="P3951" s="4"/>
      <c r="Q3951" s="4"/>
      <c r="R3951" s="4">
        <v>1</v>
      </c>
    </row>
    <row r="3952" spans="1:18" x14ac:dyDescent="0.25">
      <c r="A3952" t="s">
        <v>4088</v>
      </c>
      <c r="B3952">
        <v>2014</v>
      </c>
      <c r="C3952">
        <v>432160</v>
      </c>
      <c r="D3952" t="s">
        <v>546</v>
      </c>
      <c r="E3952" t="s">
        <v>20</v>
      </c>
      <c r="H3952" s="2" t="s">
        <v>2301</v>
      </c>
      <c r="I3952" s="4"/>
      <c r="J3952" s="4"/>
      <c r="K3952" s="4">
        <v>2</v>
      </c>
      <c r="L3952" s="4"/>
      <c r="M3952" s="4"/>
      <c r="N3952" s="4"/>
      <c r="O3952" s="4"/>
      <c r="P3952" s="4"/>
      <c r="Q3952" s="4"/>
      <c r="R3952" s="4">
        <v>2</v>
      </c>
    </row>
    <row r="3953" spans="1:18" x14ac:dyDescent="0.25">
      <c r="A3953" t="s">
        <v>4089</v>
      </c>
      <c r="B3953">
        <v>2014</v>
      </c>
      <c r="C3953">
        <v>431350</v>
      </c>
      <c r="D3953" t="s">
        <v>239</v>
      </c>
      <c r="E3953" t="s">
        <v>452</v>
      </c>
      <c r="H3953" s="3" t="s">
        <v>388</v>
      </c>
      <c r="I3953" s="4"/>
      <c r="J3953" s="4"/>
      <c r="K3953" s="4">
        <v>1</v>
      </c>
      <c r="L3953" s="4"/>
      <c r="M3953" s="4"/>
      <c r="N3953" s="4"/>
      <c r="O3953" s="4"/>
      <c r="P3953" s="4"/>
      <c r="Q3953" s="4"/>
      <c r="R3953" s="4">
        <v>1</v>
      </c>
    </row>
    <row r="3954" spans="1:18" x14ac:dyDescent="0.25">
      <c r="A3954" t="s">
        <v>4090</v>
      </c>
      <c r="B3954">
        <v>2014</v>
      </c>
      <c r="C3954">
        <v>431350</v>
      </c>
      <c r="D3954" t="s">
        <v>239</v>
      </c>
      <c r="E3954" t="s">
        <v>240</v>
      </c>
      <c r="H3954" s="3" t="s">
        <v>76</v>
      </c>
      <c r="I3954" s="4"/>
      <c r="J3954" s="4"/>
      <c r="K3954" s="4">
        <v>1</v>
      </c>
      <c r="L3954" s="4"/>
      <c r="M3954" s="4"/>
      <c r="N3954" s="4"/>
      <c r="O3954" s="4"/>
      <c r="P3954" s="4"/>
      <c r="Q3954" s="4"/>
      <c r="R3954" s="4">
        <v>1</v>
      </c>
    </row>
    <row r="3955" spans="1:18" x14ac:dyDescent="0.25">
      <c r="A3955" t="s">
        <v>4091</v>
      </c>
      <c r="B3955">
        <v>2014</v>
      </c>
      <c r="C3955">
        <v>431620</v>
      </c>
      <c r="D3955" t="s">
        <v>4092</v>
      </c>
      <c r="E3955" t="s">
        <v>484</v>
      </c>
      <c r="H3955" s="2" t="s">
        <v>4719</v>
      </c>
      <c r="I3955" s="4"/>
      <c r="J3955" s="4"/>
      <c r="K3955" s="4"/>
      <c r="L3955" s="4"/>
      <c r="M3955" s="4">
        <v>1</v>
      </c>
      <c r="N3955" s="4"/>
      <c r="O3955" s="4"/>
      <c r="P3955" s="4">
        <v>1</v>
      </c>
      <c r="Q3955" s="4"/>
      <c r="R3955" s="4">
        <v>2</v>
      </c>
    </row>
    <row r="3956" spans="1:18" x14ac:dyDescent="0.25">
      <c r="A3956" t="s">
        <v>4093</v>
      </c>
      <c r="B3956">
        <v>2014</v>
      </c>
      <c r="C3956">
        <v>430530</v>
      </c>
      <c r="D3956" t="s">
        <v>774</v>
      </c>
      <c r="E3956" t="s">
        <v>733</v>
      </c>
      <c r="H3956" s="3" t="s">
        <v>452</v>
      </c>
      <c r="I3956" s="4"/>
      <c r="J3956" s="4"/>
      <c r="K3956" s="4"/>
      <c r="L3956" s="4"/>
      <c r="M3956" s="4"/>
      <c r="N3956" s="4"/>
      <c r="O3956" s="4"/>
      <c r="P3956" s="4">
        <v>1</v>
      </c>
      <c r="Q3956" s="4"/>
      <c r="R3956" s="4">
        <v>1</v>
      </c>
    </row>
    <row r="3957" spans="1:18" x14ac:dyDescent="0.25">
      <c r="A3957" t="s">
        <v>4094</v>
      </c>
      <c r="B3957">
        <v>2014</v>
      </c>
      <c r="C3957">
        <v>431160</v>
      </c>
      <c r="D3957" t="s">
        <v>766</v>
      </c>
      <c r="E3957" t="s">
        <v>733</v>
      </c>
      <c r="H3957" s="3" t="s">
        <v>34</v>
      </c>
      <c r="I3957" s="4"/>
      <c r="J3957" s="4"/>
      <c r="K3957" s="4"/>
      <c r="L3957" s="4"/>
      <c r="M3957" s="4">
        <v>1</v>
      </c>
      <c r="N3957" s="4"/>
      <c r="O3957" s="4"/>
      <c r="P3957" s="4"/>
      <c r="Q3957" s="4"/>
      <c r="R3957" s="4">
        <v>1</v>
      </c>
    </row>
    <row r="3958" spans="1:18" x14ac:dyDescent="0.25">
      <c r="A3958" t="s">
        <v>4095</v>
      </c>
      <c r="B3958">
        <v>2014</v>
      </c>
      <c r="C3958">
        <v>431370</v>
      </c>
      <c r="D3958" t="s">
        <v>790</v>
      </c>
      <c r="E3958" t="s">
        <v>1790</v>
      </c>
      <c r="H3958" s="2" t="s">
        <v>7449</v>
      </c>
      <c r="I3958" s="4"/>
      <c r="J3958" s="4"/>
      <c r="K3958" s="4"/>
      <c r="L3958" s="4"/>
      <c r="M3958" s="4"/>
      <c r="N3958" s="4"/>
      <c r="O3958" s="4"/>
      <c r="P3958" s="4"/>
      <c r="Q3958" s="4">
        <v>1</v>
      </c>
      <c r="R3958" s="4">
        <v>1</v>
      </c>
    </row>
    <row r="3959" spans="1:18" x14ac:dyDescent="0.25">
      <c r="A3959" t="s">
        <v>4095</v>
      </c>
      <c r="B3959">
        <v>2014</v>
      </c>
      <c r="C3959">
        <v>431370</v>
      </c>
      <c r="D3959" t="s">
        <v>790</v>
      </c>
      <c r="E3959" t="s">
        <v>733</v>
      </c>
      <c r="H3959" s="3" t="s">
        <v>34</v>
      </c>
      <c r="I3959" s="4"/>
      <c r="J3959" s="4"/>
      <c r="K3959" s="4"/>
      <c r="L3959" s="4"/>
      <c r="M3959" s="4"/>
      <c r="N3959" s="4"/>
      <c r="O3959" s="4"/>
      <c r="P3959" s="4"/>
      <c r="Q3959" s="4">
        <v>1</v>
      </c>
      <c r="R3959" s="4">
        <v>1</v>
      </c>
    </row>
    <row r="3960" spans="1:18" x14ac:dyDescent="0.25">
      <c r="A3960" t="s">
        <v>4096</v>
      </c>
      <c r="B3960">
        <v>2014</v>
      </c>
      <c r="C3960">
        <v>432010</v>
      </c>
      <c r="D3960" t="s">
        <v>244</v>
      </c>
      <c r="E3960" t="s">
        <v>452</v>
      </c>
      <c r="H3960" s="2" t="s">
        <v>124</v>
      </c>
      <c r="I3960" s="4">
        <v>3</v>
      </c>
      <c r="J3960" s="4">
        <v>1</v>
      </c>
      <c r="K3960" s="4"/>
      <c r="L3960" s="4">
        <v>2</v>
      </c>
      <c r="M3960" s="4">
        <v>1</v>
      </c>
      <c r="N3960" s="4"/>
      <c r="O3960" s="4">
        <v>1</v>
      </c>
      <c r="P3960" s="4">
        <v>2</v>
      </c>
      <c r="Q3960" s="4"/>
      <c r="R3960" s="4">
        <v>10</v>
      </c>
    </row>
    <row r="3961" spans="1:18" x14ac:dyDescent="0.25">
      <c r="A3961" t="s">
        <v>4097</v>
      </c>
      <c r="B3961">
        <v>2014</v>
      </c>
      <c r="C3961">
        <v>431405</v>
      </c>
      <c r="D3961" t="s">
        <v>247</v>
      </c>
      <c r="E3961" t="s">
        <v>108</v>
      </c>
      <c r="H3961" s="3" t="s">
        <v>15</v>
      </c>
      <c r="I3961" s="4">
        <v>1</v>
      </c>
      <c r="J3961" s="4"/>
      <c r="K3961" s="4"/>
      <c r="L3961" s="4"/>
      <c r="M3961" s="4"/>
      <c r="N3961" s="4"/>
      <c r="O3961" s="4"/>
      <c r="P3961" s="4"/>
      <c r="Q3961" s="4"/>
      <c r="R3961" s="4">
        <v>1</v>
      </c>
    </row>
    <row r="3962" spans="1:18" x14ac:dyDescent="0.25">
      <c r="A3962" t="s">
        <v>4098</v>
      </c>
      <c r="B3962">
        <v>2014</v>
      </c>
      <c r="C3962">
        <v>431405</v>
      </c>
      <c r="D3962" t="s">
        <v>247</v>
      </c>
      <c r="E3962" t="s">
        <v>92</v>
      </c>
      <c r="H3962" s="3" t="s">
        <v>96</v>
      </c>
      <c r="I3962" s="4"/>
      <c r="J3962" s="4"/>
      <c r="K3962" s="4"/>
      <c r="L3962" s="4">
        <v>1</v>
      </c>
      <c r="M3962" s="4"/>
      <c r="N3962" s="4"/>
      <c r="O3962" s="4"/>
      <c r="P3962" s="4"/>
      <c r="Q3962" s="4"/>
      <c r="R3962" s="4">
        <v>1</v>
      </c>
    </row>
    <row r="3963" spans="1:18" x14ac:dyDescent="0.25">
      <c r="A3963" t="s">
        <v>4099</v>
      </c>
      <c r="B3963">
        <v>2014</v>
      </c>
      <c r="C3963">
        <v>431410</v>
      </c>
      <c r="D3963" t="s">
        <v>254</v>
      </c>
      <c r="E3963" t="s">
        <v>38</v>
      </c>
      <c r="H3963" s="3" t="s">
        <v>474</v>
      </c>
      <c r="I3963" s="4"/>
      <c r="J3963" s="4">
        <v>1</v>
      </c>
      <c r="K3963" s="4"/>
      <c r="L3963" s="4"/>
      <c r="M3963" s="4"/>
      <c r="N3963" s="4"/>
      <c r="O3963" s="4"/>
      <c r="P3963" s="4"/>
      <c r="Q3963" s="4"/>
      <c r="R3963" s="4">
        <v>1</v>
      </c>
    </row>
    <row r="3964" spans="1:18" x14ac:dyDescent="0.25">
      <c r="A3964" t="s">
        <v>4100</v>
      </c>
      <c r="B3964">
        <v>2014</v>
      </c>
      <c r="C3964">
        <v>431410</v>
      </c>
      <c r="D3964" t="s">
        <v>254</v>
      </c>
      <c r="E3964" t="s">
        <v>92</v>
      </c>
      <c r="H3964" s="3" t="s">
        <v>1525</v>
      </c>
      <c r="I3964" s="4"/>
      <c r="J3964" s="4"/>
      <c r="K3964" s="4"/>
      <c r="L3964" s="4">
        <v>1</v>
      </c>
      <c r="M3964" s="4"/>
      <c r="N3964" s="4"/>
      <c r="O3964" s="4"/>
      <c r="P3964" s="4"/>
      <c r="Q3964" s="4"/>
      <c r="R3964" s="4">
        <v>1</v>
      </c>
    </row>
    <row r="3965" spans="1:18" x14ac:dyDescent="0.25">
      <c r="A3965" t="s">
        <v>4100</v>
      </c>
      <c r="B3965">
        <v>2014</v>
      </c>
      <c r="C3965">
        <v>431410</v>
      </c>
      <c r="D3965" t="s">
        <v>254</v>
      </c>
      <c r="E3965" t="s">
        <v>38</v>
      </c>
      <c r="H3965" s="3" t="s">
        <v>299</v>
      </c>
      <c r="I3965" s="4"/>
      <c r="J3965" s="4"/>
      <c r="K3965" s="4"/>
      <c r="L3965" s="4"/>
      <c r="M3965" s="4"/>
      <c r="N3965" s="4"/>
      <c r="O3965" s="4"/>
      <c r="P3965" s="4">
        <v>1</v>
      </c>
      <c r="Q3965" s="4"/>
      <c r="R3965" s="4">
        <v>1</v>
      </c>
    </row>
    <row r="3966" spans="1:18" x14ac:dyDescent="0.25">
      <c r="A3966" t="s">
        <v>4101</v>
      </c>
      <c r="B3966">
        <v>2014</v>
      </c>
      <c r="C3966">
        <v>430995</v>
      </c>
      <c r="D3966" t="s">
        <v>1820</v>
      </c>
      <c r="E3966" t="s">
        <v>38</v>
      </c>
      <c r="H3966" s="3" t="s">
        <v>41</v>
      </c>
      <c r="I3966" s="4">
        <v>1</v>
      </c>
      <c r="J3966" s="4"/>
      <c r="K3966" s="4"/>
      <c r="L3966" s="4"/>
      <c r="M3966" s="4">
        <v>1</v>
      </c>
      <c r="N3966" s="4"/>
      <c r="O3966" s="4"/>
      <c r="P3966" s="4"/>
      <c r="Q3966" s="4"/>
      <c r="R3966" s="4">
        <v>2</v>
      </c>
    </row>
    <row r="3967" spans="1:18" x14ac:dyDescent="0.25">
      <c r="A3967" t="s">
        <v>4102</v>
      </c>
      <c r="B3967">
        <v>2014</v>
      </c>
      <c r="C3967">
        <v>430830</v>
      </c>
      <c r="D3967" t="s">
        <v>513</v>
      </c>
      <c r="E3967" t="s">
        <v>18</v>
      </c>
      <c r="H3967" s="3" t="s">
        <v>34</v>
      </c>
      <c r="I3967" s="4">
        <v>1</v>
      </c>
      <c r="J3967" s="4"/>
      <c r="K3967" s="4"/>
      <c r="L3967" s="4"/>
      <c r="M3967" s="4"/>
      <c r="N3967" s="4"/>
      <c r="O3967" s="4">
        <v>1</v>
      </c>
      <c r="P3967" s="4">
        <v>1</v>
      </c>
      <c r="Q3967" s="4"/>
      <c r="R3967" s="4">
        <v>3</v>
      </c>
    </row>
    <row r="3968" spans="1:18" x14ac:dyDescent="0.25">
      <c r="A3968" t="s">
        <v>4103</v>
      </c>
      <c r="B3968">
        <v>2014</v>
      </c>
      <c r="C3968">
        <v>431410</v>
      </c>
      <c r="D3968" t="s">
        <v>254</v>
      </c>
      <c r="E3968" t="s">
        <v>452</v>
      </c>
      <c r="H3968" s="2" t="s">
        <v>8253</v>
      </c>
      <c r="I3968" s="4">
        <v>800</v>
      </c>
      <c r="J3968" s="4">
        <v>964</v>
      </c>
      <c r="K3968" s="4">
        <v>1012</v>
      </c>
      <c r="L3968" s="4">
        <v>989</v>
      </c>
      <c r="M3968" s="4">
        <v>917</v>
      </c>
      <c r="N3968" s="4">
        <v>947</v>
      </c>
      <c r="O3968" s="4">
        <v>993</v>
      </c>
      <c r="P3968" s="4">
        <v>961</v>
      </c>
      <c r="Q3968" s="4">
        <v>1001</v>
      </c>
      <c r="R3968" s="4">
        <v>8584</v>
      </c>
    </row>
    <row r="3969" spans="1:5" x14ac:dyDescent="0.25">
      <c r="A3969" t="s">
        <v>4104</v>
      </c>
      <c r="B3969">
        <v>2014</v>
      </c>
      <c r="C3969">
        <v>431000</v>
      </c>
      <c r="D3969" t="s">
        <v>1154</v>
      </c>
      <c r="E3969" t="s">
        <v>299</v>
      </c>
    </row>
    <row r="3970" spans="1:5" x14ac:dyDescent="0.25">
      <c r="A3970" t="s">
        <v>4105</v>
      </c>
      <c r="B3970">
        <v>2014</v>
      </c>
      <c r="C3970">
        <v>431370</v>
      </c>
      <c r="D3970" t="s">
        <v>790</v>
      </c>
      <c r="E3970" t="s">
        <v>34</v>
      </c>
    </row>
    <row r="3971" spans="1:5" x14ac:dyDescent="0.25">
      <c r="A3971" t="s">
        <v>4106</v>
      </c>
      <c r="B3971">
        <v>2014</v>
      </c>
      <c r="C3971">
        <v>431410</v>
      </c>
      <c r="D3971" t="s">
        <v>254</v>
      </c>
      <c r="E3971" t="s">
        <v>20</v>
      </c>
    </row>
    <row r="3972" spans="1:5" x14ac:dyDescent="0.25">
      <c r="A3972" t="s">
        <v>4107</v>
      </c>
      <c r="B3972">
        <v>2014</v>
      </c>
      <c r="C3972">
        <v>430470</v>
      </c>
      <c r="D3972" t="s">
        <v>126</v>
      </c>
      <c r="E3972" t="s">
        <v>138</v>
      </c>
    </row>
    <row r="3973" spans="1:5" x14ac:dyDescent="0.25">
      <c r="A3973" t="s">
        <v>4107</v>
      </c>
      <c r="B3973">
        <v>2014</v>
      </c>
      <c r="C3973">
        <v>430470</v>
      </c>
      <c r="D3973" t="s">
        <v>126</v>
      </c>
      <c r="E3973" t="s">
        <v>92</v>
      </c>
    </row>
    <row r="3974" spans="1:5" x14ac:dyDescent="0.25">
      <c r="A3974" t="s">
        <v>4108</v>
      </c>
      <c r="B3974">
        <v>2014</v>
      </c>
      <c r="C3974">
        <v>431620</v>
      </c>
      <c r="D3974" t="s">
        <v>4092</v>
      </c>
      <c r="E3974" t="s">
        <v>135</v>
      </c>
    </row>
    <row r="3975" spans="1:5" x14ac:dyDescent="0.25">
      <c r="A3975" t="s">
        <v>4109</v>
      </c>
      <c r="B3975">
        <v>2014</v>
      </c>
      <c r="C3975">
        <v>431410</v>
      </c>
      <c r="D3975" t="s">
        <v>254</v>
      </c>
      <c r="E3975" t="s">
        <v>34</v>
      </c>
    </row>
    <row r="3976" spans="1:5" x14ac:dyDescent="0.25">
      <c r="A3976" t="s">
        <v>4110</v>
      </c>
      <c r="B3976">
        <v>2014</v>
      </c>
      <c r="C3976">
        <v>431440</v>
      </c>
      <c r="D3976" t="s">
        <v>31</v>
      </c>
      <c r="E3976" t="s">
        <v>41</v>
      </c>
    </row>
    <row r="3977" spans="1:5" x14ac:dyDescent="0.25">
      <c r="A3977" t="s">
        <v>4111</v>
      </c>
      <c r="B3977">
        <v>2014</v>
      </c>
      <c r="C3977">
        <v>431440</v>
      </c>
      <c r="D3977" t="s">
        <v>31</v>
      </c>
      <c r="E3977" t="s">
        <v>23</v>
      </c>
    </row>
    <row r="3978" spans="1:5" x14ac:dyDescent="0.25">
      <c r="A3978" t="s">
        <v>4112</v>
      </c>
      <c r="B3978">
        <v>2014</v>
      </c>
      <c r="C3978">
        <v>431440</v>
      </c>
      <c r="D3978" t="s">
        <v>31</v>
      </c>
      <c r="E3978" t="s">
        <v>41</v>
      </c>
    </row>
    <row r="3979" spans="1:5" x14ac:dyDescent="0.25">
      <c r="A3979" t="s">
        <v>4113</v>
      </c>
      <c r="B3979">
        <v>2014</v>
      </c>
      <c r="C3979">
        <v>431440</v>
      </c>
      <c r="D3979" t="s">
        <v>31</v>
      </c>
      <c r="E3979" t="s">
        <v>957</v>
      </c>
    </row>
    <row r="3980" spans="1:5" x14ac:dyDescent="0.25">
      <c r="A3980" t="s">
        <v>4114</v>
      </c>
      <c r="B3980">
        <v>2014</v>
      </c>
      <c r="C3980">
        <v>431440</v>
      </c>
      <c r="D3980" t="s">
        <v>31</v>
      </c>
      <c r="E3980" t="s">
        <v>18</v>
      </c>
    </row>
    <row r="3981" spans="1:5" x14ac:dyDescent="0.25">
      <c r="A3981" t="s">
        <v>4115</v>
      </c>
      <c r="B3981">
        <v>2014</v>
      </c>
      <c r="C3981">
        <v>431420</v>
      </c>
      <c r="D3981" t="s">
        <v>4116</v>
      </c>
      <c r="E3981" t="s">
        <v>138</v>
      </c>
    </row>
    <row r="3982" spans="1:5" x14ac:dyDescent="0.25">
      <c r="A3982" t="s">
        <v>4117</v>
      </c>
      <c r="B3982">
        <v>2014</v>
      </c>
      <c r="C3982">
        <v>431440</v>
      </c>
      <c r="D3982" t="s">
        <v>31</v>
      </c>
      <c r="E3982" t="s">
        <v>41</v>
      </c>
    </row>
    <row r="3983" spans="1:5" x14ac:dyDescent="0.25">
      <c r="A3983" t="s">
        <v>4118</v>
      </c>
      <c r="B3983">
        <v>2014</v>
      </c>
      <c r="C3983">
        <v>431880</v>
      </c>
      <c r="D3983" t="s">
        <v>269</v>
      </c>
      <c r="E3983" t="s">
        <v>34</v>
      </c>
    </row>
    <row r="3984" spans="1:5" x14ac:dyDescent="0.25">
      <c r="A3984" t="s">
        <v>4119</v>
      </c>
      <c r="B3984">
        <v>2014</v>
      </c>
      <c r="C3984">
        <v>431440</v>
      </c>
      <c r="D3984" t="s">
        <v>31</v>
      </c>
      <c r="E3984" t="s">
        <v>23</v>
      </c>
    </row>
    <row r="3985" spans="1:5" x14ac:dyDescent="0.25">
      <c r="A3985" t="s">
        <v>4120</v>
      </c>
      <c r="B3985">
        <v>2014</v>
      </c>
      <c r="C3985">
        <v>431100</v>
      </c>
      <c r="D3985" t="s">
        <v>740</v>
      </c>
      <c r="E3985" t="s">
        <v>20</v>
      </c>
    </row>
    <row r="3986" spans="1:5" x14ac:dyDescent="0.25">
      <c r="A3986" t="s">
        <v>4121</v>
      </c>
      <c r="B3986">
        <v>2014</v>
      </c>
      <c r="C3986">
        <v>431460</v>
      </c>
      <c r="D3986" t="s">
        <v>273</v>
      </c>
      <c r="E3986" t="s">
        <v>66</v>
      </c>
    </row>
    <row r="3987" spans="1:5" x14ac:dyDescent="0.25">
      <c r="A3987" t="s">
        <v>4122</v>
      </c>
      <c r="B3987">
        <v>2014</v>
      </c>
      <c r="C3987">
        <v>431480</v>
      </c>
      <c r="D3987" t="s">
        <v>542</v>
      </c>
      <c r="E3987" t="s">
        <v>38</v>
      </c>
    </row>
    <row r="3988" spans="1:5" x14ac:dyDescent="0.25">
      <c r="A3988" t="s">
        <v>4123</v>
      </c>
      <c r="B3988">
        <v>2014</v>
      </c>
      <c r="C3988">
        <v>431337</v>
      </c>
      <c r="D3988" t="s">
        <v>114</v>
      </c>
      <c r="E3988" t="s">
        <v>1030</v>
      </c>
    </row>
    <row r="3989" spans="1:5" x14ac:dyDescent="0.25">
      <c r="A3989" t="s">
        <v>4124</v>
      </c>
      <c r="B3989">
        <v>2014</v>
      </c>
      <c r="C3989">
        <v>432145</v>
      </c>
      <c r="D3989" t="s">
        <v>533</v>
      </c>
      <c r="E3989" t="s">
        <v>138</v>
      </c>
    </row>
    <row r="3990" spans="1:5" x14ac:dyDescent="0.25">
      <c r="A3990" t="s">
        <v>4124</v>
      </c>
      <c r="B3990">
        <v>2014</v>
      </c>
      <c r="C3990">
        <v>432145</v>
      </c>
      <c r="D3990" t="s">
        <v>533</v>
      </c>
      <c r="E3990" t="s">
        <v>20</v>
      </c>
    </row>
    <row r="3991" spans="1:5" x14ac:dyDescent="0.25">
      <c r="A3991" t="s">
        <v>4124</v>
      </c>
      <c r="B3991">
        <v>2014</v>
      </c>
      <c r="C3991">
        <v>432145</v>
      </c>
      <c r="D3991" t="s">
        <v>533</v>
      </c>
      <c r="E3991" t="s">
        <v>733</v>
      </c>
    </row>
    <row r="3992" spans="1:5" x14ac:dyDescent="0.25">
      <c r="A3992" t="s">
        <v>4125</v>
      </c>
      <c r="B3992">
        <v>2014</v>
      </c>
      <c r="C3992">
        <v>431390</v>
      </c>
      <c r="D3992" t="s">
        <v>200</v>
      </c>
      <c r="E3992" t="s">
        <v>76</v>
      </c>
    </row>
    <row r="3993" spans="1:5" x14ac:dyDescent="0.25">
      <c r="A3993" t="s">
        <v>4126</v>
      </c>
      <c r="B3993">
        <v>2014</v>
      </c>
      <c r="C3993">
        <v>430210</v>
      </c>
      <c r="D3993" t="s">
        <v>58</v>
      </c>
      <c r="E3993" t="s">
        <v>800</v>
      </c>
    </row>
    <row r="3994" spans="1:5" x14ac:dyDescent="0.25">
      <c r="A3994" t="s">
        <v>4126</v>
      </c>
      <c r="B3994">
        <v>2014</v>
      </c>
      <c r="C3994">
        <v>430210</v>
      </c>
      <c r="D3994" t="s">
        <v>58</v>
      </c>
      <c r="E3994" t="s">
        <v>3059</v>
      </c>
    </row>
    <row r="3995" spans="1:5" x14ac:dyDescent="0.25">
      <c r="A3995" t="s">
        <v>4127</v>
      </c>
      <c r="B3995">
        <v>2014</v>
      </c>
      <c r="C3995">
        <v>431680</v>
      </c>
      <c r="D3995" t="s">
        <v>425</v>
      </c>
      <c r="E3995" t="s">
        <v>76</v>
      </c>
    </row>
    <row r="3996" spans="1:5" x14ac:dyDescent="0.25">
      <c r="A3996" t="s">
        <v>4128</v>
      </c>
      <c r="B3996">
        <v>2014</v>
      </c>
      <c r="C3996">
        <v>431160</v>
      </c>
      <c r="D3996" t="s">
        <v>766</v>
      </c>
      <c r="E3996" t="s">
        <v>240</v>
      </c>
    </row>
    <row r="3997" spans="1:5" x14ac:dyDescent="0.25">
      <c r="A3997" t="s">
        <v>4129</v>
      </c>
      <c r="B3997">
        <v>2014</v>
      </c>
      <c r="C3997">
        <v>430510</v>
      </c>
      <c r="D3997" t="s">
        <v>14</v>
      </c>
      <c r="E3997" t="s">
        <v>23</v>
      </c>
    </row>
    <row r="3998" spans="1:5" x14ac:dyDescent="0.25">
      <c r="A3998" t="s">
        <v>4130</v>
      </c>
      <c r="B3998">
        <v>2014</v>
      </c>
      <c r="C3998">
        <v>431180</v>
      </c>
      <c r="D3998" t="s">
        <v>1171</v>
      </c>
      <c r="E3998" t="s">
        <v>76</v>
      </c>
    </row>
    <row r="3999" spans="1:5" x14ac:dyDescent="0.25">
      <c r="A3999" t="s">
        <v>4131</v>
      </c>
      <c r="B3999">
        <v>2014</v>
      </c>
      <c r="C3999">
        <v>430510</v>
      </c>
      <c r="D3999" t="s">
        <v>14</v>
      </c>
      <c r="E3999" t="s">
        <v>1990</v>
      </c>
    </row>
    <row r="4000" spans="1:5" x14ac:dyDescent="0.25">
      <c r="A4000" t="s">
        <v>4132</v>
      </c>
      <c r="B4000">
        <v>2014</v>
      </c>
      <c r="C4000">
        <v>430510</v>
      </c>
      <c r="D4000" t="s">
        <v>14</v>
      </c>
      <c r="E4000" t="s">
        <v>317</v>
      </c>
    </row>
    <row r="4001" spans="1:5" x14ac:dyDescent="0.25">
      <c r="A4001" t="s">
        <v>4132</v>
      </c>
      <c r="B4001">
        <v>2014</v>
      </c>
      <c r="C4001">
        <v>430510</v>
      </c>
      <c r="D4001" t="s">
        <v>14</v>
      </c>
      <c r="E4001" t="s">
        <v>4133</v>
      </c>
    </row>
    <row r="4002" spans="1:5" x14ac:dyDescent="0.25">
      <c r="A4002" t="s">
        <v>4132</v>
      </c>
      <c r="B4002">
        <v>2014</v>
      </c>
      <c r="C4002">
        <v>430510</v>
      </c>
      <c r="D4002" t="s">
        <v>14</v>
      </c>
      <c r="E4002" t="s">
        <v>28</v>
      </c>
    </row>
    <row r="4003" spans="1:5" x14ac:dyDescent="0.25">
      <c r="A4003" t="s">
        <v>4134</v>
      </c>
      <c r="B4003">
        <v>2014</v>
      </c>
      <c r="C4003">
        <v>432240</v>
      </c>
      <c r="D4003" t="s">
        <v>554</v>
      </c>
      <c r="E4003" t="s">
        <v>28</v>
      </c>
    </row>
    <row r="4004" spans="1:5" x14ac:dyDescent="0.25">
      <c r="A4004" t="s">
        <v>4134</v>
      </c>
      <c r="B4004">
        <v>2014</v>
      </c>
      <c r="C4004">
        <v>432240</v>
      </c>
      <c r="D4004" t="s">
        <v>554</v>
      </c>
      <c r="E4004" t="s">
        <v>76</v>
      </c>
    </row>
    <row r="4005" spans="1:5" x14ac:dyDescent="0.25">
      <c r="A4005" t="s">
        <v>4135</v>
      </c>
      <c r="B4005">
        <v>2014</v>
      </c>
      <c r="C4005">
        <v>430300</v>
      </c>
      <c r="D4005" t="s">
        <v>65</v>
      </c>
      <c r="E4005" t="s">
        <v>10</v>
      </c>
    </row>
    <row r="4006" spans="1:5" x14ac:dyDescent="0.25">
      <c r="A4006" t="s">
        <v>4136</v>
      </c>
      <c r="B4006">
        <v>2014</v>
      </c>
      <c r="C4006">
        <v>431680</v>
      </c>
      <c r="D4006" t="s">
        <v>425</v>
      </c>
      <c r="E4006" t="s">
        <v>41</v>
      </c>
    </row>
    <row r="4007" spans="1:5" x14ac:dyDescent="0.25">
      <c r="A4007" t="s">
        <v>4137</v>
      </c>
      <c r="B4007">
        <v>2014</v>
      </c>
      <c r="C4007">
        <v>431410</v>
      </c>
      <c r="D4007" t="s">
        <v>254</v>
      </c>
      <c r="E4007" t="s">
        <v>305</v>
      </c>
    </row>
    <row r="4008" spans="1:5" x14ac:dyDescent="0.25">
      <c r="A4008" t="s">
        <v>4138</v>
      </c>
      <c r="B4008">
        <v>2014</v>
      </c>
      <c r="C4008">
        <v>432260</v>
      </c>
      <c r="D4008" t="s">
        <v>307</v>
      </c>
      <c r="E4008" t="s">
        <v>138</v>
      </c>
    </row>
    <row r="4009" spans="1:5" x14ac:dyDescent="0.25">
      <c r="A4009" t="s">
        <v>4138</v>
      </c>
      <c r="B4009">
        <v>2014</v>
      </c>
      <c r="C4009">
        <v>432260</v>
      </c>
      <c r="D4009" t="s">
        <v>307</v>
      </c>
      <c r="E4009" t="s">
        <v>51</v>
      </c>
    </row>
    <row r="4010" spans="1:5" x14ac:dyDescent="0.25">
      <c r="A4010" t="s">
        <v>4138</v>
      </c>
      <c r="B4010">
        <v>2014</v>
      </c>
      <c r="C4010">
        <v>432260</v>
      </c>
      <c r="D4010" t="s">
        <v>307</v>
      </c>
      <c r="E4010" t="s">
        <v>20</v>
      </c>
    </row>
    <row r="4011" spans="1:5" x14ac:dyDescent="0.25">
      <c r="A4011" t="s">
        <v>4139</v>
      </c>
      <c r="B4011">
        <v>2014</v>
      </c>
      <c r="C4011">
        <v>431440</v>
      </c>
      <c r="D4011" t="s">
        <v>31</v>
      </c>
      <c r="E4011" t="s">
        <v>96</v>
      </c>
    </row>
    <row r="4012" spans="1:5" x14ac:dyDescent="0.25">
      <c r="A4012" t="s">
        <v>4140</v>
      </c>
      <c r="B4012">
        <v>2014</v>
      </c>
      <c r="C4012">
        <v>431140</v>
      </c>
      <c r="D4012" t="s">
        <v>80</v>
      </c>
      <c r="E4012" t="s">
        <v>51</v>
      </c>
    </row>
    <row r="4013" spans="1:5" x14ac:dyDescent="0.25">
      <c r="A4013" t="s">
        <v>4141</v>
      </c>
      <c r="B4013">
        <v>2014</v>
      </c>
      <c r="C4013">
        <v>432180</v>
      </c>
      <c r="D4013" t="s">
        <v>463</v>
      </c>
      <c r="E4013" t="s">
        <v>41</v>
      </c>
    </row>
    <row r="4014" spans="1:5" x14ac:dyDescent="0.25">
      <c r="A4014" t="s">
        <v>4142</v>
      </c>
      <c r="B4014">
        <v>2014</v>
      </c>
      <c r="C4014">
        <v>432180</v>
      </c>
      <c r="D4014" t="s">
        <v>463</v>
      </c>
      <c r="E4014" t="s">
        <v>41</v>
      </c>
    </row>
    <row r="4015" spans="1:5" x14ac:dyDescent="0.25">
      <c r="A4015" t="s">
        <v>4143</v>
      </c>
      <c r="B4015">
        <v>2014</v>
      </c>
      <c r="C4015">
        <v>430040</v>
      </c>
      <c r="D4015" t="s">
        <v>17</v>
      </c>
      <c r="E4015" t="s">
        <v>34</v>
      </c>
    </row>
    <row r="4016" spans="1:5" x14ac:dyDescent="0.25">
      <c r="A4016" t="s">
        <v>4144</v>
      </c>
      <c r="B4016">
        <v>2014</v>
      </c>
      <c r="C4016">
        <v>431680</v>
      </c>
      <c r="D4016" t="s">
        <v>425</v>
      </c>
      <c r="E4016" t="s">
        <v>240</v>
      </c>
    </row>
    <row r="4017" spans="1:5" x14ac:dyDescent="0.25">
      <c r="A4017" t="s">
        <v>4144</v>
      </c>
      <c r="B4017">
        <v>2014</v>
      </c>
      <c r="C4017">
        <v>431680</v>
      </c>
      <c r="D4017" t="s">
        <v>425</v>
      </c>
      <c r="E4017" t="s">
        <v>15</v>
      </c>
    </row>
    <row r="4018" spans="1:5" x14ac:dyDescent="0.25">
      <c r="A4018" t="s">
        <v>4145</v>
      </c>
      <c r="B4018">
        <v>2014</v>
      </c>
      <c r="C4018">
        <v>431020</v>
      </c>
      <c r="D4018" t="s">
        <v>202</v>
      </c>
      <c r="E4018" t="s">
        <v>2750</v>
      </c>
    </row>
    <row r="4019" spans="1:5" x14ac:dyDescent="0.25">
      <c r="A4019" t="s">
        <v>4145</v>
      </c>
      <c r="B4019">
        <v>2014</v>
      </c>
      <c r="C4019">
        <v>431020</v>
      </c>
      <c r="D4019" t="s">
        <v>202</v>
      </c>
      <c r="E4019" t="s">
        <v>7</v>
      </c>
    </row>
    <row r="4020" spans="1:5" x14ac:dyDescent="0.25">
      <c r="A4020" t="s">
        <v>4145</v>
      </c>
      <c r="B4020">
        <v>2014</v>
      </c>
      <c r="C4020">
        <v>431020</v>
      </c>
      <c r="D4020" t="s">
        <v>202</v>
      </c>
      <c r="E4020" t="s">
        <v>846</v>
      </c>
    </row>
    <row r="4021" spans="1:5" x14ac:dyDescent="0.25">
      <c r="A4021" t="s">
        <v>4146</v>
      </c>
      <c r="B4021">
        <v>2014</v>
      </c>
      <c r="C4021">
        <v>430300</v>
      </c>
      <c r="D4021" t="s">
        <v>65</v>
      </c>
      <c r="E4021" t="s">
        <v>85</v>
      </c>
    </row>
    <row r="4022" spans="1:5" x14ac:dyDescent="0.25">
      <c r="A4022" t="s">
        <v>4146</v>
      </c>
      <c r="B4022">
        <v>2014</v>
      </c>
      <c r="C4022">
        <v>430300</v>
      </c>
      <c r="D4022" t="s">
        <v>65</v>
      </c>
      <c r="E4022" t="s">
        <v>82</v>
      </c>
    </row>
    <row r="4023" spans="1:5" x14ac:dyDescent="0.25">
      <c r="A4023" t="s">
        <v>4146</v>
      </c>
      <c r="B4023">
        <v>2014</v>
      </c>
      <c r="C4023">
        <v>430300</v>
      </c>
      <c r="D4023" t="s">
        <v>65</v>
      </c>
      <c r="E4023" t="s">
        <v>22</v>
      </c>
    </row>
    <row r="4024" spans="1:5" x14ac:dyDescent="0.25">
      <c r="A4024" t="s">
        <v>4146</v>
      </c>
      <c r="B4024">
        <v>2014</v>
      </c>
      <c r="C4024">
        <v>430300</v>
      </c>
      <c r="D4024" t="s">
        <v>65</v>
      </c>
      <c r="E4024" t="s">
        <v>23</v>
      </c>
    </row>
    <row r="4025" spans="1:5" x14ac:dyDescent="0.25">
      <c r="A4025" t="s">
        <v>4147</v>
      </c>
      <c r="B4025">
        <v>2014</v>
      </c>
      <c r="C4025">
        <v>431510</v>
      </c>
      <c r="D4025" t="s">
        <v>4148</v>
      </c>
      <c r="E4025" t="s">
        <v>358</v>
      </c>
    </row>
    <row r="4026" spans="1:5" x14ac:dyDescent="0.25">
      <c r="A4026" t="s">
        <v>4147</v>
      </c>
      <c r="B4026">
        <v>2014</v>
      </c>
      <c r="C4026">
        <v>431510</v>
      </c>
      <c r="D4026" t="s">
        <v>4148</v>
      </c>
      <c r="E4026" t="s">
        <v>550</v>
      </c>
    </row>
    <row r="4027" spans="1:5" x14ac:dyDescent="0.25">
      <c r="A4027" t="s">
        <v>4147</v>
      </c>
      <c r="B4027">
        <v>2014</v>
      </c>
      <c r="C4027">
        <v>431510</v>
      </c>
      <c r="D4027" t="s">
        <v>4148</v>
      </c>
      <c r="E4027" t="s">
        <v>1259</v>
      </c>
    </row>
    <row r="4028" spans="1:5" x14ac:dyDescent="0.25">
      <c r="A4028" t="s">
        <v>4149</v>
      </c>
      <c r="B4028">
        <v>2014</v>
      </c>
      <c r="C4028">
        <v>430510</v>
      </c>
      <c r="D4028" t="s">
        <v>14</v>
      </c>
      <c r="E4028" t="s">
        <v>76</v>
      </c>
    </row>
    <row r="4029" spans="1:5" x14ac:dyDescent="0.25">
      <c r="A4029" t="s">
        <v>4150</v>
      </c>
      <c r="B4029">
        <v>2014</v>
      </c>
      <c r="C4029">
        <v>430210</v>
      </c>
      <c r="D4029" t="s">
        <v>58</v>
      </c>
      <c r="E4029" t="s">
        <v>1511</v>
      </c>
    </row>
    <row r="4030" spans="1:5" x14ac:dyDescent="0.25">
      <c r="A4030" t="s">
        <v>4151</v>
      </c>
      <c r="B4030">
        <v>2014</v>
      </c>
      <c r="C4030">
        <v>431560</v>
      </c>
      <c r="D4030" t="s">
        <v>410</v>
      </c>
      <c r="E4030" t="s">
        <v>1874</v>
      </c>
    </row>
    <row r="4031" spans="1:5" x14ac:dyDescent="0.25">
      <c r="A4031" t="s">
        <v>4152</v>
      </c>
      <c r="B4031">
        <v>2014</v>
      </c>
      <c r="C4031">
        <v>432240</v>
      </c>
      <c r="D4031" t="s">
        <v>554</v>
      </c>
      <c r="E4031" t="s">
        <v>1990</v>
      </c>
    </row>
    <row r="4032" spans="1:5" x14ac:dyDescent="0.25">
      <c r="A4032" t="s">
        <v>4152</v>
      </c>
      <c r="B4032">
        <v>2014</v>
      </c>
      <c r="C4032">
        <v>432240</v>
      </c>
      <c r="D4032" t="s">
        <v>554</v>
      </c>
      <c r="E4032" t="s">
        <v>1030</v>
      </c>
    </row>
    <row r="4033" spans="1:5" x14ac:dyDescent="0.25">
      <c r="A4033" t="s">
        <v>4152</v>
      </c>
      <c r="B4033">
        <v>2014</v>
      </c>
      <c r="C4033">
        <v>432240</v>
      </c>
      <c r="D4033" t="s">
        <v>554</v>
      </c>
      <c r="E4033" t="s">
        <v>1244</v>
      </c>
    </row>
    <row r="4034" spans="1:5" x14ac:dyDescent="0.25">
      <c r="A4034" t="s">
        <v>4153</v>
      </c>
      <c r="B4034">
        <v>2014</v>
      </c>
      <c r="C4034">
        <v>430690</v>
      </c>
      <c r="D4034" t="s">
        <v>1212</v>
      </c>
      <c r="E4034" t="s">
        <v>319</v>
      </c>
    </row>
    <row r="4035" spans="1:5" x14ac:dyDescent="0.25">
      <c r="A4035" t="s">
        <v>4154</v>
      </c>
      <c r="B4035">
        <v>2014</v>
      </c>
      <c r="C4035">
        <v>430780</v>
      </c>
      <c r="D4035" t="s">
        <v>1489</v>
      </c>
      <c r="E4035" t="s">
        <v>18</v>
      </c>
    </row>
    <row r="4036" spans="1:5" x14ac:dyDescent="0.25">
      <c r="A4036" t="s">
        <v>4155</v>
      </c>
      <c r="B4036">
        <v>2014</v>
      </c>
      <c r="C4036">
        <v>430190</v>
      </c>
      <c r="D4036" t="s">
        <v>985</v>
      </c>
      <c r="E4036" t="s">
        <v>20</v>
      </c>
    </row>
    <row r="4037" spans="1:5" x14ac:dyDescent="0.25">
      <c r="A4037" t="s">
        <v>4156</v>
      </c>
      <c r="B4037">
        <v>2014</v>
      </c>
      <c r="C4037">
        <v>431490</v>
      </c>
      <c r="D4037" t="s">
        <v>95</v>
      </c>
      <c r="E4037" t="s">
        <v>92</v>
      </c>
    </row>
    <row r="4038" spans="1:5" x14ac:dyDescent="0.25">
      <c r="A4038" t="s">
        <v>4157</v>
      </c>
      <c r="B4038">
        <v>2014</v>
      </c>
      <c r="C4038">
        <v>431490</v>
      </c>
      <c r="D4038" t="s">
        <v>95</v>
      </c>
      <c r="E4038" t="s">
        <v>358</v>
      </c>
    </row>
    <row r="4039" spans="1:5" x14ac:dyDescent="0.25">
      <c r="A4039" t="s">
        <v>4158</v>
      </c>
      <c r="B4039">
        <v>2014</v>
      </c>
      <c r="C4039">
        <v>431490</v>
      </c>
      <c r="D4039" t="s">
        <v>95</v>
      </c>
      <c r="E4039" t="s">
        <v>138</v>
      </c>
    </row>
    <row r="4040" spans="1:5" x14ac:dyDescent="0.25">
      <c r="A4040" t="s">
        <v>4159</v>
      </c>
      <c r="B4040">
        <v>2014</v>
      </c>
      <c r="C4040">
        <v>431490</v>
      </c>
      <c r="D4040" t="s">
        <v>95</v>
      </c>
      <c r="E4040" t="s">
        <v>373</v>
      </c>
    </row>
    <row r="4041" spans="1:5" x14ac:dyDescent="0.25">
      <c r="A4041" t="s">
        <v>4160</v>
      </c>
      <c r="B4041">
        <v>2014</v>
      </c>
      <c r="C4041">
        <v>431490</v>
      </c>
      <c r="D4041" t="s">
        <v>95</v>
      </c>
      <c r="E4041" t="s">
        <v>96</v>
      </c>
    </row>
    <row r="4042" spans="1:5" x14ac:dyDescent="0.25">
      <c r="A4042" t="s">
        <v>4161</v>
      </c>
      <c r="B4042">
        <v>2014</v>
      </c>
      <c r="C4042">
        <v>431490</v>
      </c>
      <c r="D4042" t="s">
        <v>95</v>
      </c>
      <c r="E4042" t="s">
        <v>358</v>
      </c>
    </row>
    <row r="4043" spans="1:5" x14ac:dyDescent="0.25">
      <c r="A4043" t="s">
        <v>4162</v>
      </c>
      <c r="B4043">
        <v>2014</v>
      </c>
      <c r="C4043">
        <v>431490</v>
      </c>
      <c r="D4043" t="s">
        <v>95</v>
      </c>
      <c r="E4043" t="s">
        <v>76</v>
      </c>
    </row>
    <row r="4044" spans="1:5" x14ac:dyDescent="0.25">
      <c r="A4044" t="s">
        <v>4162</v>
      </c>
      <c r="B4044">
        <v>2014</v>
      </c>
      <c r="C4044">
        <v>431490</v>
      </c>
      <c r="D4044" t="s">
        <v>95</v>
      </c>
      <c r="E4044" t="s">
        <v>346</v>
      </c>
    </row>
    <row r="4045" spans="1:5" x14ac:dyDescent="0.25">
      <c r="A4045" t="s">
        <v>4163</v>
      </c>
      <c r="B4045">
        <v>2014</v>
      </c>
      <c r="C4045">
        <v>431490</v>
      </c>
      <c r="D4045" t="s">
        <v>95</v>
      </c>
      <c r="E4045" t="s">
        <v>358</v>
      </c>
    </row>
    <row r="4046" spans="1:5" x14ac:dyDescent="0.25">
      <c r="A4046" t="s">
        <v>4164</v>
      </c>
      <c r="B4046">
        <v>2014</v>
      </c>
      <c r="C4046">
        <v>431490</v>
      </c>
      <c r="D4046" t="s">
        <v>95</v>
      </c>
      <c r="E4046" t="s">
        <v>41</v>
      </c>
    </row>
    <row r="4047" spans="1:5" x14ac:dyDescent="0.25">
      <c r="A4047" t="s">
        <v>4165</v>
      </c>
      <c r="B4047">
        <v>2014</v>
      </c>
      <c r="C4047">
        <v>431490</v>
      </c>
      <c r="D4047" t="s">
        <v>95</v>
      </c>
      <c r="E4047" t="s">
        <v>20</v>
      </c>
    </row>
    <row r="4048" spans="1:5" x14ac:dyDescent="0.25">
      <c r="A4048" t="s">
        <v>4166</v>
      </c>
      <c r="B4048">
        <v>2014</v>
      </c>
      <c r="C4048">
        <v>431490</v>
      </c>
      <c r="D4048" t="s">
        <v>95</v>
      </c>
      <c r="E4048" t="s">
        <v>111</v>
      </c>
    </row>
    <row r="4049" spans="1:5" x14ac:dyDescent="0.25">
      <c r="A4049" t="s">
        <v>4167</v>
      </c>
      <c r="B4049">
        <v>2014</v>
      </c>
      <c r="C4049">
        <v>431490</v>
      </c>
      <c r="D4049" t="s">
        <v>95</v>
      </c>
      <c r="E4049" t="s">
        <v>23</v>
      </c>
    </row>
    <row r="4050" spans="1:5" x14ac:dyDescent="0.25">
      <c r="A4050" t="s">
        <v>4168</v>
      </c>
      <c r="B4050">
        <v>2014</v>
      </c>
      <c r="C4050">
        <v>431490</v>
      </c>
      <c r="D4050" t="s">
        <v>95</v>
      </c>
      <c r="E4050" t="s">
        <v>1025</v>
      </c>
    </row>
    <row r="4051" spans="1:5" x14ac:dyDescent="0.25">
      <c r="A4051" t="s">
        <v>4169</v>
      </c>
      <c r="B4051">
        <v>2014</v>
      </c>
      <c r="C4051">
        <v>431490</v>
      </c>
      <c r="D4051" t="s">
        <v>95</v>
      </c>
      <c r="E4051" t="s">
        <v>1956</v>
      </c>
    </row>
    <row r="4052" spans="1:5" x14ac:dyDescent="0.25">
      <c r="A4052" t="s">
        <v>4170</v>
      </c>
      <c r="B4052">
        <v>2014</v>
      </c>
      <c r="C4052">
        <v>431490</v>
      </c>
      <c r="D4052" t="s">
        <v>95</v>
      </c>
      <c r="E4052" t="s">
        <v>38</v>
      </c>
    </row>
    <row r="4053" spans="1:5" x14ac:dyDescent="0.25">
      <c r="A4053" t="s">
        <v>4171</v>
      </c>
      <c r="B4053">
        <v>2014</v>
      </c>
      <c r="C4053">
        <v>431490</v>
      </c>
      <c r="D4053" t="s">
        <v>95</v>
      </c>
      <c r="E4053" t="s">
        <v>82</v>
      </c>
    </row>
    <row r="4054" spans="1:5" x14ac:dyDescent="0.25">
      <c r="A4054" t="s">
        <v>4172</v>
      </c>
      <c r="B4054">
        <v>2014</v>
      </c>
      <c r="C4054">
        <v>431490</v>
      </c>
      <c r="D4054" t="s">
        <v>95</v>
      </c>
      <c r="E4054" t="s">
        <v>138</v>
      </c>
    </row>
    <row r="4055" spans="1:5" x14ac:dyDescent="0.25">
      <c r="A4055" t="s">
        <v>4173</v>
      </c>
      <c r="B4055">
        <v>2014</v>
      </c>
      <c r="C4055">
        <v>431490</v>
      </c>
      <c r="D4055" t="s">
        <v>95</v>
      </c>
      <c r="E4055" t="s">
        <v>23</v>
      </c>
    </row>
    <row r="4056" spans="1:5" x14ac:dyDescent="0.25">
      <c r="A4056" t="s">
        <v>4174</v>
      </c>
      <c r="B4056">
        <v>2014</v>
      </c>
      <c r="C4056">
        <v>431490</v>
      </c>
      <c r="D4056" t="s">
        <v>95</v>
      </c>
      <c r="E4056" t="s">
        <v>1095</v>
      </c>
    </row>
    <row r="4057" spans="1:5" x14ac:dyDescent="0.25">
      <c r="A4057" t="s">
        <v>4175</v>
      </c>
      <c r="B4057">
        <v>2014</v>
      </c>
      <c r="C4057">
        <v>431490</v>
      </c>
      <c r="D4057" t="s">
        <v>95</v>
      </c>
      <c r="E4057" t="s">
        <v>96</v>
      </c>
    </row>
    <row r="4058" spans="1:5" x14ac:dyDescent="0.25">
      <c r="A4058" t="s">
        <v>4176</v>
      </c>
      <c r="B4058">
        <v>2014</v>
      </c>
      <c r="C4058">
        <v>431490</v>
      </c>
      <c r="D4058" t="s">
        <v>95</v>
      </c>
      <c r="E4058" t="s">
        <v>138</v>
      </c>
    </row>
    <row r="4059" spans="1:5" x14ac:dyDescent="0.25">
      <c r="A4059" t="s">
        <v>4177</v>
      </c>
      <c r="B4059">
        <v>2014</v>
      </c>
      <c r="C4059">
        <v>431490</v>
      </c>
      <c r="D4059" t="s">
        <v>95</v>
      </c>
      <c r="E4059" t="s">
        <v>82</v>
      </c>
    </row>
    <row r="4060" spans="1:5" x14ac:dyDescent="0.25">
      <c r="A4060" t="s">
        <v>4178</v>
      </c>
      <c r="B4060">
        <v>2014</v>
      </c>
      <c r="C4060">
        <v>431490</v>
      </c>
      <c r="D4060" t="s">
        <v>95</v>
      </c>
      <c r="E4060" t="s">
        <v>1358</v>
      </c>
    </row>
    <row r="4061" spans="1:5" x14ac:dyDescent="0.25">
      <c r="A4061" t="s">
        <v>4179</v>
      </c>
      <c r="B4061">
        <v>2014</v>
      </c>
      <c r="C4061">
        <v>431490</v>
      </c>
      <c r="D4061" t="s">
        <v>95</v>
      </c>
      <c r="E4061" t="s">
        <v>10</v>
      </c>
    </row>
    <row r="4062" spans="1:5" x14ac:dyDescent="0.25">
      <c r="A4062" t="s">
        <v>4180</v>
      </c>
      <c r="B4062">
        <v>2014</v>
      </c>
      <c r="C4062">
        <v>431490</v>
      </c>
      <c r="D4062" t="s">
        <v>95</v>
      </c>
      <c r="E4062" t="s">
        <v>66</v>
      </c>
    </row>
    <row r="4063" spans="1:5" x14ac:dyDescent="0.25">
      <c r="A4063" t="s">
        <v>4180</v>
      </c>
      <c r="B4063">
        <v>2014</v>
      </c>
      <c r="C4063">
        <v>431490</v>
      </c>
      <c r="D4063" t="s">
        <v>95</v>
      </c>
      <c r="E4063" t="s">
        <v>18</v>
      </c>
    </row>
    <row r="4064" spans="1:5" x14ac:dyDescent="0.25">
      <c r="A4064" t="s">
        <v>4181</v>
      </c>
      <c r="B4064">
        <v>2014</v>
      </c>
      <c r="C4064">
        <v>431490</v>
      </c>
      <c r="D4064" t="s">
        <v>95</v>
      </c>
      <c r="E4064" t="s">
        <v>359</v>
      </c>
    </row>
    <row r="4065" spans="1:5" x14ac:dyDescent="0.25">
      <c r="A4065" t="s">
        <v>4181</v>
      </c>
      <c r="B4065">
        <v>2014</v>
      </c>
      <c r="C4065">
        <v>431490</v>
      </c>
      <c r="D4065" t="s">
        <v>95</v>
      </c>
      <c r="E4065" t="s">
        <v>34</v>
      </c>
    </row>
    <row r="4066" spans="1:5" x14ac:dyDescent="0.25">
      <c r="A4066" t="s">
        <v>4182</v>
      </c>
      <c r="B4066">
        <v>2014</v>
      </c>
      <c r="C4066">
        <v>431490</v>
      </c>
      <c r="D4066" t="s">
        <v>95</v>
      </c>
      <c r="E4066" t="s">
        <v>359</v>
      </c>
    </row>
    <row r="4067" spans="1:5" x14ac:dyDescent="0.25">
      <c r="A4067" t="s">
        <v>4182</v>
      </c>
      <c r="B4067">
        <v>2014</v>
      </c>
      <c r="C4067">
        <v>431490</v>
      </c>
      <c r="D4067" t="s">
        <v>95</v>
      </c>
      <c r="E4067" t="s">
        <v>7</v>
      </c>
    </row>
    <row r="4068" spans="1:5" x14ac:dyDescent="0.25">
      <c r="A4068" t="s">
        <v>4182</v>
      </c>
      <c r="B4068">
        <v>2014</v>
      </c>
      <c r="C4068">
        <v>431490</v>
      </c>
      <c r="D4068" t="s">
        <v>95</v>
      </c>
      <c r="E4068" t="s">
        <v>319</v>
      </c>
    </row>
    <row r="4069" spans="1:5" x14ac:dyDescent="0.25">
      <c r="A4069" t="s">
        <v>4183</v>
      </c>
      <c r="B4069">
        <v>2014</v>
      </c>
      <c r="C4069">
        <v>431490</v>
      </c>
      <c r="D4069" t="s">
        <v>95</v>
      </c>
      <c r="E4069" t="s">
        <v>7</v>
      </c>
    </row>
    <row r="4070" spans="1:5" x14ac:dyDescent="0.25">
      <c r="A4070" t="s">
        <v>4184</v>
      </c>
      <c r="B4070">
        <v>2014</v>
      </c>
      <c r="C4070">
        <v>431490</v>
      </c>
      <c r="D4070" t="s">
        <v>95</v>
      </c>
      <c r="E4070" t="s">
        <v>1874</v>
      </c>
    </row>
    <row r="4071" spans="1:5" x14ac:dyDescent="0.25">
      <c r="A4071" t="s">
        <v>4185</v>
      </c>
      <c r="B4071">
        <v>2014</v>
      </c>
      <c r="C4071">
        <v>431490</v>
      </c>
      <c r="D4071" t="s">
        <v>95</v>
      </c>
      <c r="E4071" t="s">
        <v>41</v>
      </c>
    </row>
    <row r="4072" spans="1:5" x14ac:dyDescent="0.25">
      <c r="A4072" t="s">
        <v>4186</v>
      </c>
      <c r="B4072">
        <v>2014</v>
      </c>
      <c r="C4072">
        <v>431490</v>
      </c>
      <c r="D4072" t="s">
        <v>95</v>
      </c>
      <c r="E4072" t="s">
        <v>38</v>
      </c>
    </row>
    <row r="4073" spans="1:5" x14ac:dyDescent="0.25">
      <c r="A4073" t="s">
        <v>4187</v>
      </c>
      <c r="B4073">
        <v>2014</v>
      </c>
      <c r="C4073">
        <v>431490</v>
      </c>
      <c r="D4073" t="s">
        <v>95</v>
      </c>
      <c r="E4073" t="s">
        <v>34</v>
      </c>
    </row>
    <row r="4074" spans="1:5" x14ac:dyDescent="0.25">
      <c r="A4074" t="s">
        <v>4188</v>
      </c>
      <c r="B4074">
        <v>2014</v>
      </c>
      <c r="C4074">
        <v>431490</v>
      </c>
      <c r="D4074" t="s">
        <v>95</v>
      </c>
      <c r="E4074" t="s">
        <v>18</v>
      </c>
    </row>
    <row r="4075" spans="1:5" x14ac:dyDescent="0.25">
      <c r="A4075" t="s">
        <v>4189</v>
      </c>
      <c r="B4075">
        <v>2014</v>
      </c>
      <c r="C4075">
        <v>431490</v>
      </c>
      <c r="D4075" t="s">
        <v>95</v>
      </c>
      <c r="E4075" t="s">
        <v>34</v>
      </c>
    </row>
    <row r="4076" spans="1:5" x14ac:dyDescent="0.25">
      <c r="A4076" t="s">
        <v>4190</v>
      </c>
      <c r="B4076">
        <v>2014</v>
      </c>
      <c r="C4076">
        <v>431490</v>
      </c>
      <c r="D4076" t="s">
        <v>95</v>
      </c>
      <c r="E4076" t="s">
        <v>138</v>
      </c>
    </row>
    <row r="4077" spans="1:5" x14ac:dyDescent="0.25">
      <c r="A4077" t="s">
        <v>4191</v>
      </c>
      <c r="B4077">
        <v>2014</v>
      </c>
      <c r="C4077">
        <v>431490</v>
      </c>
      <c r="D4077" t="s">
        <v>95</v>
      </c>
      <c r="E4077" t="s">
        <v>41</v>
      </c>
    </row>
    <row r="4078" spans="1:5" x14ac:dyDescent="0.25">
      <c r="A4078" t="s">
        <v>4192</v>
      </c>
      <c r="B4078">
        <v>2014</v>
      </c>
      <c r="C4078">
        <v>431490</v>
      </c>
      <c r="D4078" t="s">
        <v>95</v>
      </c>
      <c r="E4078" t="s">
        <v>34</v>
      </c>
    </row>
    <row r="4079" spans="1:5" x14ac:dyDescent="0.25">
      <c r="A4079" t="s">
        <v>4193</v>
      </c>
      <c r="B4079">
        <v>2014</v>
      </c>
      <c r="C4079">
        <v>431490</v>
      </c>
      <c r="D4079" t="s">
        <v>95</v>
      </c>
      <c r="E4079" t="s">
        <v>18</v>
      </c>
    </row>
    <row r="4080" spans="1:5" x14ac:dyDescent="0.25">
      <c r="A4080" t="s">
        <v>4194</v>
      </c>
      <c r="B4080">
        <v>2014</v>
      </c>
      <c r="C4080">
        <v>431490</v>
      </c>
      <c r="D4080" t="s">
        <v>95</v>
      </c>
      <c r="E4080" t="s">
        <v>18</v>
      </c>
    </row>
    <row r="4081" spans="1:5" x14ac:dyDescent="0.25">
      <c r="A4081" t="s">
        <v>4195</v>
      </c>
      <c r="B4081">
        <v>2014</v>
      </c>
      <c r="C4081">
        <v>431490</v>
      </c>
      <c r="D4081" t="s">
        <v>95</v>
      </c>
      <c r="E4081" t="s">
        <v>18</v>
      </c>
    </row>
    <row r="4082" spans="1:5" x14ac:dyDescent="0.25">
      <c r="A4082" t="s">
        <v>4196</v>
      </c>
      <c r="B4082">
        <v>2014</v>
      </c>
      <c r="C4082">
        <v>431490</v>
      </c>
      <c r="D4082" t="s">
        <v>95</v>
      </c>
      <c r="E4082" t="s">
        <v>348</v>
      </c>
    </row>
    <row r="4083" spans="1:5" x14ac:dyDescent="0.25">
      <c r="A4083" t="s">
        <v>4196</v>
      </c>
      <c r="B4083">
        <v>2014</v>
      </c>
      <c r="C4083">
        <v>431490</v>
      </c>
      <c r="D4083" t="s">
        <v>95</v>
      </c>
      <c r="E4083" t="s">
        <v>15</v>
      </c>
    </row>
    <row r="4084" spans="1:5" x14ac:dyDescent="0.25">
      <c r="A4084" t="s">
        <v>4197</v>
      </c>
      <c r="B4084">
        <v>2014</v>
      </c>
      <c r="C4084">
        <v>431490</v>
      </c>
      <c r="D4084" t="s">
        <v>95</v>
      </c>
      <c r="E4084" t="s">
        <v>76</v>
      </c>
    </row>
    <row r="4085" spans="1:5" x14ac:dyDescent="0.25">
      <c r="A4085" t="s">
        <v>4198</v>
      </c>
      <c r="B4085">
        <v>2014</v>
      </c>
      <c r="C4085">
        <v>431490</v>
      </c>
      <c r="D4085" t="s">
        <v>95</v>
      </c>
      <c r="E4085" t="s">
        <v>82</v>
      </c>
    </row>
    <row r="4086" spans="1:5" x14ac:dyDescent="0.25">
      <c r="A4086" t="s">
        <v>4198</v>
      </c>
      <c r="B4086">
        <v>2014</v>
      </c>
      <c r="C4086">
        <v>431490</v>
      </c>
      <c r="D4086" t="s">
        <v>95</v>
      </c>
      <c r="E4086" t="s">
        <v>3195</v>
      </c>
    </row>
    <row r="4087" spans="1:5" x14ac:dyDescent="0.25">
      <c r="A4087" t="s">
        <v>4199</v>
      </c>
      <c r="B4087">
        <v>2014</v>
      </c>
      <c r="C4087">
        <v>431490</v>
      </c>
      <c r="D4087" t="s">
        <v>95</v>
      </c>
      <c r="E4087" t="s">
        <v>358</v>
      </c>
    </row>
    <row r="4088" spans="1:5" x14ac:dyDescent="0.25">
      <c r="A4088" t="s">
        <v>4199</v>
      </c>
      <c r="B4088">
        <v>2014</v>
      </c>
      <c r="C4088">
        <v>431490</v>
      </c>
      <c r="D4088" t="s">
        <v>95</v>
      </c>
      <c r="E4088" t="s">
        <v>319</v>
      </c>
    </row>
    <row r="4089" spans="1:5" x14ac:dyDescent="0.25">
      <c r="A4089" t="s">
        <v>4200</v>
      </c>
      <c r="B4089">
        <v>2014</v>
      </c>
      <c r="C4089">
        <v>431490</v>
      </c>
      <c r="D4089" t="s">
        <v>95</v>
      </c>
      <c r="E4089" t="s">
        <v>41</v>
      </c>
    </row>
    <row r="4090" spans="1:5" x14ac:dyDescent="0.25">
      <c r="A4090" t="s">
        <v>4201</v>
      </c>
      <c r="B4090">
        <v>2014</v>
      </c>
      <c r="C4090">
        <v>431490</v>
      </c>
      <c r="D4090" t="s">
        <v>95</v>
      </c>
      <c r="E4090" t="s">
        <v>138</v>
      </c>
    </row>
    <row r="4091" spans="1:5" x14ac:dyDescent="0.25">
      <c r="A4091" t="s">
        <v>4202</v>
      </c>
      <c r="B4091">
        <v>2014</v>
      </c>
      <c r="C4091">
        <v>431490</v>
      </c>
      <c r="D4091" t="s">
        <v>95</v>
      </c>
      <c r="E4091" t="s">
        <v>138</v>
      </c>
    </row>
    <row r="4092" spans="1:5" x14ac:dyDescent="0.25">
      <c r="A4092" t="s">
        <v>4203</v>
      </c>
      <c r="B4092">
        <v>2014</v>
      </c>
      <c r="C4092">
        <v>431490</v>
      </c>
      <c r="D4092" t="s">
        <v>95</v>
      </c>
      <c r="E4092" t="s">
        <v>76</v>
      </c>
    </row>
    <row r="4093" spans="1:5" x14ac:dyDescent="0.25">
      <c r="A4093" t="s">
        <v>4204</v>
      </c>
      <c r="B4093">
        <v>2014</v>
      </c>
      <c r="C4093">
        <v>431490</v>
      </c>
      <c r="D4093" t="s">
        <v>95</v>
      </c>
      <c r="E4093" t="s">
        <v>484</v>
      </c>
    </row>
    <row r="4094" spans="1:5" x14ac:dyDescent="0.25">
      <c r="A4094" t="s">
        <v>4205</v>
      </c>
      <c r="B4094">
        <v>2014</v>
      </c>
      <c r="C4094">
        <v>431490</v>
      </c>
      <c r="D4094" t="s">
        <v>95</v>
      </c>
      <c r="E4094" t="s">
        <v>76</v>
      </c>
    </row>
    <row r="4095" spans="1:5" x14ac:dyDescent="0.25">
      <c r="A4095" t="s">
        <v>4206</v>
      </c>
      <c r="B4095">
        <v>2014</v>
      </c>
      <c r="C4095">
        <v>431490</v>
      </c>
      <c r="D4095" t="s">
        <v>95</v>
      </c>
      <c r="E4095" t="s">
        <v>22</v>
      </c>
    </row>
    <row r="4096" spans="1:5" x14ac:dyDescent="0.25">
      <c r="A4096" t="s">
        <v>4206</v>
      </c>
      <c r="B4096">
        <v>2014</v>
      </c>
      <c r="C4096">
        <v>431490</v>
      </c>
      <c r="D4096" t="s">
        <v>95</v>
      </c>
      <c r="E4096" t="s">
        <v>66</v>
      </c>
    </row>
    <row r="4097" spans="1:5" x14ac:dyDescent="0.25">
      <c r="A4097" t="s">
        <v>4206</v>
      </c>
      <c r="B4097">
        <v>2014</v>
      </c>
      <c r="C4097">
        <v>431490</v>
      </c>
      <c r="D4097" t="s">
        <v>95</v>
      </c>
      <c r="E4097" t="s">
        <v>267</v>
      </c>
    </row>
    <row r="4098" spans="1:5" x14ac:dyDescent="0.25">
      <c r="A4098" t="s">
        <v>4207</v>
      </c>
      <c r="B4098">
        <v>2014</v>
      </c>
      <c r="C4098">
        <v>431490</v>
      </c>
      <c r="D4098" t="s">
        <v>95</v>
      </c>
      <c r="E4098" t="s">
        <v>15</v>
      </c>
    </row>
    <row r="4099" spans="1:5" x14ac:dyDescent="0.25">
      <c r="A4099" t="s">
        <v>4208</v>
      </c>
      <c r="B4099">
        <v>2014</v>
      </c>
      <c r="C4099">
        <v>431490</v>
      </c>
      <c r="D4099" t="s">
        <v>95</v>
      </c>
      <c r="E4099" t="s">
        <v>66</v>
      </c>
    </row>
    <row r="4100" spans="1:5" x14ac:dyDescent="0.25">
      <c r="A4100" t="s">
        <v>4209</v>
      </c>
      <c r="B4100">
        <v>2014</v>
      </c>
      <c r="C4100">
        <v>431490</v>
      </c>
      <c r="D4100" t="s">
        <v>95</v>
      </c>
      <c r="E4100" t="s">
        <v>22</v>
      </c>
    </row>
    <row r="4101" spans="1:5" x14ac:dyDescent="0.25">
      <c r="A4101" t="s">
        <v>4210</v>
      </c>
      <c r="B4101">
        <v>2014</v>
      </c>
      <c r="C4101">
        <v>431490</v>
      </c>
      <c r="D4101" t="s">
        <v>95</v>
      </c>
      <c r="E4101" t="s">
        <v>18</v>
      </c>
    </row>
    <row r="4102" spans="1:5" x14ac:dyDescent="0.25">
      <c r="A4102" t="s">
        <v>4211</v>
      </c>
      <c r="B4102">
        <v>2014</v>
      </c>
      <c r="C4102">
        <v>431490</v>
      </c>
      <c r="D4102" t="s">
        <v>95</v>
      </c>
      <c r="E4102" t="s">
        <v>34</v>
      </c>
    </row>
    <row r="4103" spans="1:5" x14ac:dyDescent="0.25">
      <c r="A4103" t="s">
        <v>4212</v>
      </c>
      <c r="B4103">
        <v>2014</v>
      </c>
      <c r="C4103">
        <v>431490</v>
      </c>
      <c r="D4103" t="s">
        <v>95</v>
      </c>
      <c r="E4103" t="s">
        <v>38</v>
      </c>
    </row>
    <row r="4104" spans="1:5" x14ac:dyDescent="0.25">
      <c r="A4104" t="s">
        <v>4213</v>
      </c>
      <c r="B4104">
        <v>2014</v>
      </c>
      <c r="C4104">
        <v>431490</v>
      </c>
      <c r="D4104" t="s">
        <v>95</v>
      </c>
      <c r="E4104" t="s">
        <v>41</v>
      </c>
    </row>
    <row r="4105" spans="1:5" x14ac:dyDescent="0.25">
      <c r="A4105" t="s">
        <v>4214</v>
      </c>
      <c r="B4105">
        <v>2014</v>
      </c>
      <c r="C4105">
        <v>431490</v>
      </c>
      <c r="D4105" t="s">
        <v>95</v>
      </c>
      <c r="E4105" t="s">
        <v>51</v>
      </c>
    </row>
    <row r="4106" spans="1:5" x14ac:dyDescent="0.25">
      <c r="A4106" t="s">
        <v>4215</v>
      </c>
      <c r="B4106">
        <v>2014</v>
      </c>
      <c r="C4106">
        <v>431490</v>
      </c>
      <c r="D4106" t="s">
        <v>95</v>
      </c>
      <c r="E4106" t="s">
        <v>76</v>
      </c>
    </row>
    <row r="4107" spans="1:5" x14ac:dyDescent="0.25">
      <c r="A4107" t="s">
        <v>4216</v>
      </c>
      <c r="B4107">
        <v>2014</v>
      </c>
      <c r="C4107">
        <v>431490</v>
      </c>
      <c r="D4107" t="s">
        <v>95</v>
      </c>
      <c r="E4107" t="s">
        <v>28</v>
      </c>
    </row>
    <row r="4108" spans="1:5" x14ac:dyDescent="0.25">
      <c r="A4108" t="s">
        <v>4217</v>
      </c>
      <c r="B4108">
        <v>2014</v>
      </c>
      <c r="C4108">
        <v>431490</v>
      </c>
      <c r="D4108" t="s">
        <v>95</v>
      </c>
      <c r="E4108" t="s">
        <v>319</v>
      </c>
    </row>
    <row r="4109" spans="1:5" x14ac:dyDescent="0.25">
      <c r="A4109" t="s">
        <v>4218</v>
      </c>
      <c r="B4109">
        <v>2014</v>
      </c>
      <c r="C4109">
        <v>431490</v>
      </c>
      <c r="D4109" t="s">
        <v>95</v>
      </c>
      <c r="E4109" t="s">
        <v>20</v>
      </c>
    </row>
    <row r="4110" spans="1:5" x14ac:dyDescent="0.25">
      <c r="A4110" t="s">
        <v>4219</v>
      </c>
      <c r="B4110">
        <v>2014</v>
      </c>
      <c r="C4110">
        <v>431490</v>
      </c>
      <c r="D4110" t="s">
        <v>95</v>
      </c>
      <c r="E4110" t="s">
        <v>319</v>
      </c>
    </row>
    <row r="4111" spans="1:5" x14ac:dyDescent="0.25">
      <c r="A4111" t="s">
        <v>4220</v>
      </c>
      <c r="B4111">
        <v>2014</v>
      </c>
      <c r="C4111">
        <v>431490</v>
      </c>
      <c r="D4111" t="s">
        <v>95</v>
      </c>
      <c r="E4111" t="s">
        <v>135</v>
      </c>
    </row>
    <row r="4112" spans="1:5" x14ac:dyDescent="0.25">
      <c r="A4112" t="s">
        <v>4221</v>
      </c>
      <c r="B4112">
        <v>2014</v>
      </c>
      <c r="C4112">
        <v>431490</v>
      </c>
      <c r="D4112" t="s">
        <v>95</v>
      </c>
      <c r="E4112" t="s">
        <v>18</v>
      </c>
    </row>
    <row r="4113" spans="1:5" x14ac:dyDescent="0.25">
      <c r="A4113" t="s">
        <v>4222</v>
      </c>
      <c r="B4113">
        <v>2014</v>
      </c>
      <c r="C4113">
        <v>431490</v>
      </c>
      <c r="D4113" t="s">
        <v>95</v>
      </c>
      <c r="E4113" t="s">
        <v>18</v>
      </c>
    </row>
    <row r="4114" spans="1:5" x14ac:dyDescent="0.25">
      <c r="A4114" t="s">
        <v>4223</v>
      </c>
      <c r="B4114">
        <v>2014</v>
      </c>
      <c r="C4114">
        <v>431490</v>
      </c>
      <c r="D4114" t="s">
        <v>95</v>
      </c>
      <c r="E4114" t="s">
        <v>15</v>
      </c>
    </row>
    <row r="4115" spans="1:5" x14ac:dyDescent="0.25">
      <c r="A4115" t="s">
        <v>4224</v>
      </c>
      <c r="B4115">
        <v>2014</v>
      </c>
      <c r="C4115">
        <v>431490</v>
      </c>
      <c r="D4115" t="s">
        <v>95</v>
      </c>
      <c r="E4115" t="s">
        <v>18</v>
      </c>
    </row>
    <row r="4116" spans="1:5" x14ac:dyDescent="0.25">
      <c r="A4116" t="s">
        <v>4225</v>
      </c>
      <c r="B4116">
        <v>2014</v>
      </c>
      <c r="C4116">
        <v>431490</v>
      </c>
      <c r="D4116" t="s">
        <v>95</v>
      </c>
      <c r="E4116" t="s">
        <v>34</v>
      </c>
    </row>
    <row r="4117" spans="1:5" x14ac:dyDescent="0.25">
      <c r="A4117" t="s">
        <v>4226</v>
      </c>
      <c r="B4117">
        <v>2014</v>
      </c>
      <c r="C4117">
        <v>431490</v>
      </c>
      <c r="D4117" t="s">
        <v>95</v>
      </c>
      <c r="E4117" t="s">
        <v>23</v>
      </c>
    </row>
    <row r="4118" spans="1:5" x14ac:dyDescent="0.25">
      <c r="A4118" t="s">
        <v>4227</v>
      </c>
      <c r="B4118">
        <v>2014</v>
      </c>
      <c r="C4118">
        <v>431490</v>
      </c>
      <c r="D4118" t="s">
        <v>95</v>
      </c>
      <c r="E4118" t="s">
        <v>66</v>
      </c>
    </row>
    <row r="4119" spans="1:5" x14ac:dyDescent="0.25">
      <c r="A4119" t="s">
        <v>4228</v>
      </c>
      <c r="B4119">
        <v>2014</v>
      </c>
      <c r="C4119">
        <v>431490</v>
      </c>
      <c r="D4119" t="s">
        <v>95</v>
      </c>
      <c r="E4119" t="s">
        <v>85</v>
      </c>
    </row>
    <row r="4120" spans="1:5" x14ac:dyDescent="0.25">
      <c r="A4120" t="s">
        <v>4229</v>
      </c>
      <c r="B4120">
        <v>2014</v>
      </c>
      <c r="C4120">
        <v>431490</v>
      </c>
      <c r="D4120" t="s">
        <v>95</v>
      </c>
      <c r="E4120" t="s">
        <v>76</v>
      </c>
    </row>
    <row r="4121" spans="1:5" x14ac:dyDescent="0.25">
      <c r="A4121" t="s">
        <v>4230</v>
      </c>
      <c r="B4121">
        <v>2014</v>
      </c>
      <c r="C4121">
        <v>431490</v>
      </c>
      <c r="D4121" t="s">
        <v>95</v>
      </c>
      <c r="E4121" t="s">
        <v>359</v>
      </c>
    </row>
    <row r="4122" spans="1:5" x14ac:dyDescent="0.25">
      <c r="A4122" t="s">
        <v>4231</v>
      </c>
      <c r="B4122">
        <v>2014</v>
      </c>
      <c r="C4122">
        <v>431490</v>
      </c>
      <c r="D4122" t="s">
        <v>95</v>
      </c>
      <c r="E4122" t="s">
        <v>76</v>
      </c>
    </row>
    <row r="4123" spans="1:5" x14ac:dyDescent="0.25">
      <c r="A4123" t="s">
        <v>4232</v>
      </c>
      <c r="B4123">
        <v>2014</v>
      </c>
      <c r="C4123">
        <v>431490</v>
      </c>
      <c r="D4123" t="s">
        <v>95</v>
      </c>
      <c r="E4123" t="s">
        <v>34</v>
      </c>
    </row>
    <row r="4124" spans="1:5" x14ac:dyDescent="0.25">
      <c r="A4124" t="s">
        <v>4233</v>
      </c>
      <c r="B4124">
        <v>2014</v>
      </c>
      <c r="C4124">
        <v>431490</v>
      </c>
      <c r="D4124" t="s">
        <v>95</v>
      </c>
      <c r="E4124" t="s">
        <v>51</v>
      </c>
    </row>
    <row r="4125" spans="1:5" x14ac:dyDescent="0.25">
      <c r="A4125" t="s">
        <v>4234</v>
      </c>
      <c r="B4125">
        <v>2014</v>
      </c>
      <c r="C4125">
        <v>431490</v>
      </c>
      <c r="D4125" t="s">
        <v>95</v>
      </c>
      <c r="E4125" t="s">
        <v>138</v>
      </c>
    </row>
    <row r="4126" spans="1:5" x14ac:dyDescent="0.25">
      <c r="A4126" t="s">
        <v>4235</v>
      </c>
      <c r="B4126">
        <v>2014</v>
      </c>
      <c r="C4126">
        <v>431490</v>
      </c>
      <c r="D4126" t="s">
        <v>95</v>
      </c>
      <c r="E4126" t="s">
        <v>76</v>
      </c>
    </row>
    <row r="4127" spans="1:5" x14ac:dyDescent="0.25">
      <c r="A4127" t="s">
        <v>4236</v>
      </c>
      <c r="B4127">
        <v>2014</v>
      </c>
      <c r="C4127">
        <v>431490</v>
      </c>
      <c r="D4127" t="s">
        <v>95</v>
      </c>
      <c r="E4127" t="s">
        <v>163</v>
      </c>
    </row>
    <row r="4128" spans="1:5" x14ac:dyDescent="0.25">
      <c r="A4128" t="s">
        <v>4237</v>
      </c>
      <c r="B4128">
        <v>2014</v>
      </c>
      <c r="C4128">
        <v>431490</v>
      </c>
      <c r="D4128" t="s">
        <v>95</v>
      </c>
      <c r="E4128" t="s">
        <v>18</v>
      </c>
    </row>
    <row r="4129" spans="1:5" x14ac:dyDescent="0.25">
      <c r="A4129" t="s">
        <v>4238</v>
      </c>
      <c r="B4129">
        <v>2014</v>
      </c>
      <c r="C4129">
        <v>431490</v>
      </c>
      <c r="D4129" t="s">
        <v>95</v>
      </c>
      <c r="E4129" t="s">
        <v>96</v>
      </c>
    </row>
    <row r="4130" spans="1:5" x14ac:dyDescent="0.25">
      <c r="A4130" t="s">
        <v>4239</v>
      </c>
      <c r="B4130">
        <v>2014</v>
      </c>
      <c r="C4130">
        <v>431530</v>
      </c>
      <c r="D4130" t="s">
        <v>408</v>
      </c>
      <c r="E4130" t="s">
        <v>18</v>
      </c>
    </row>
    <row r="4131" spans="1:5" x14ac:dyDescent="0.25">
      <c r="A4131" t="s">
        <v>4240</v>
      </c>
      <c r="B4131">
        <v>2014</v>
      </c>
      <c r="C4131">
        <v>431560</v>
      </c>
      <c r="D4131" t="s">
        <v>410</v>
      </c>
      <c r="E4131" t="s">
        <v>18</v>
      </c>
    </row>
    <row r="4132" spans="1:5" x14ac:dyDescent="0.25">
      <c r="A4132" t="s">
        <v>4241</v>
      </c>
      <c r="B4132">
        <v>2014</v>
      </c>
      <c r="C4132">
        <v>431850</v>
      </c>
      <c r="D4132" t="s">
        <v>494</v>
      </c>
      <c r="E4132" t="s">
        <v>15</v>
      </c>
    </row>
    <row r="4133" spans="1:5" x14ac:dyDescent="0.25">
      <c r="A4133" t="s">
        <v>4242</v>
      </c>
      <c r="B4133">
        <v>2014</v>
      </c>
      <c r="C4133">
        <v>431560</v>
      </c>
      <c r="D4133" t="s">
        <v>410</v>
      </c>
      <c r="E4133" t="s">
        <v>18</v>
      </c>
    </row>
    <row r="4134" spans="1:5" x14ac:dyDescent="0.25">
      <c r="A4134" t="s">
        <v>4243</v>
      </c>
      <c r="B4134">
        <v>2014</v>
      </c>
      <c r="C4134">
        <v>431560</v>
      </c>
      <c r="D4134" t="s">
        <v>410</v>
      </c>
      <c r="E4134" t="s">
        <v>18</v>
      </c>
    </row>
    <row r="4135" spans="1:5" x14ac:dyDescent="0.25">
      <c r="A4135" t="s">
        <v>4244</v>
      </c>
      <c r="B4135">
        <v>2014</v>
      </c>
      <c r="C4135">
        <v>431560</v>
      </c>
      <c r="D4135" t="s">
        <v>410</v>
      </c>
      <c r="E4135" t="s">
        <v>20</v>
      </c>
    </row>
    <row r="4136" spans="1:5" x14ac:dyDescent="0.25">
      <c r="A4136" t="s">
        <v>4245</v>
      </c>
      <c r="B4136">
        <v>2014</v>
      </c>
      <c r="C4136">
        <v>431560</v>
      </c>
      <c r="D4136" t="s">
        <v>410</v>
      </c>
      <c r="E4136" t="s">
        <v>18</v>
      </c>
    </row>
    <row r="4137" spans="1:5" x14ac:dyDescent="0.25">
      <c r="A4137" t="s">
        <v>4246</v>
      </c>
      <c r="B4137">
        <v>2014</v>
      </c>
      <c r="C4137">
        <v>431560</v>
      </c>
      <c r="D4137" t="s">
        <v>410</v>
      </c>
      <c r="E4137" t="s">
        <v>1136</v>
      </c>
    </row>
    <row r="4138" spans="1:5" x14ac:dyDescent="0.25">
      <c r="A4138" t="s">
        <v>4247</v>
      </c>
      <c r="B4138">
        <v>2014</v>
      </c>
      <c r="C4138">
        <v>431600</v>
      </c>
      <c r="D4138" t="s">
        <v>419</v>
      </c>
      <c r="E4138" t="s">
        <v>76</v>
      </c>
    </row>
    <row r="4139" spans="1:5" x14ac:dyDescent="0.25">
      <c r="A4139" t="s">
        <v>4248</v>
      </c>
      <c r="B4139">
        <v>2014</v>
      </c>
      <c r="C4139">
        <v>431640</v>
      </c>
      <c r="D4139" t="s">
        <v>422</v>
      </c>
      <c r="E4139" t="s">
        <v>683</v>
      </c>
    </row>
    <row r="4140" spans="1:5" x14ac:dyDescent="0.25">
      <c r="A4140" t="s">
        <v>4249</v>
      </c>
      <c r="B4140">
        <v>2014</v>
      </c>
      <c r="C4140">
        <v>431660</v>
      </c>
      <c r="D4140" t="s">
        <v>1075</v>
      </c>
      <c r="E4140" t="s">
        <v>12</v>
      </c>
    </row>
    <row r="4141" spans="1:5" x14ac:dyDescent="0.25">
      <c r="A4141" t="s">
        <v>4250</v>
      </c>
      <c r="B4141">
        <v>2014</v>
      </c>
      <c r="C4141">
        <v>431842</v>
      </c>
      <c r="D4141" t="s">
        <v>924</v>
      </c>
      <c r="E4141" t="s">
        <v>130</v>
      </c>
    </row>
    <row r="4142" spans="1:5" x14ac:dyDescent="0.25">
      <c r="A4142" t="s">
        <v>4250</v>
      </c>
      <c r="B4142">
        <v>2014</v>
      </c>
      <c r="C4142">
        <v>431842</v>
      </c>
      <c r="D4142" t="s">
        <v>924</v>
      </c>
      <c r="E4142" t="s">
        <v>1162</v>
      </c>
    </row>
    <row r="4143" spans="1:5" x14ac:dyDescent="0.25">
      <c r="A4143" t="s">
        <v>4251</v>
      </c>
      <c r="B4143">
        <v>2014</v>
      </c>
      <c r="C4143">
        <v>431680</v>
      </c>
      <c r="D4143" t="s">
        <v>425</v>
      </c>
      <c r="E4143" t="s">
        <v>2287</v>
      </c>
    </row>
    <row r="4144" spans="1:5" x14ac:dyDescent="0.25">
      <c r="A4144" t="s">
        <v>4252</v>
      </c>
      <c r="B4144">
        <v>2014</v>
      </c>
      <c r="C4144">
        <v>431680</v>
      </c>
      <c r="D4144" t="s">
        <v>425</v>
      </c>
      <c r="E4144" t="s">
        <v>15</v>
      </c>
    </row>
    <row r="4145" spans="1:5" x14ac:dyDescent="0.25">
      <c r="A4145" t="s">
        <v>4253</v>
      </c>
      <c r="B4145">
        <v>2014</v>
      </c>
      <c r="C4145">
        <v>431680</v>
      </c>
      <c r="D4145" t="s">
        <v>425</v>
      </c>
      <c r="E4145" t="s">
        <v>76</v>
      </c>
    </row>
    <row r="4146" spans="1:5" x14ac:dyDescent="0.25">
      <c r="A4146" t="s">
        <v>4254</v>
      </c>
      <c r="B4146">
        <v>2014</v>
      </c>
      <c r="C4146">
        <v>432067</v>
      </c>
      <c r="D4146" t="s">
        <v>4255</v>
      </c>
      <c r="E4146" t="s">
        <v>100</v>
      </c>
    </row>
    <row r="4147" spans="1:5" x14ac:dyDescent="0.25">
      <c r="A4147" t="s">
        <v>4256</v>
      </c>
      <c r="B4147">
        <v>2014</v>
      </c>
      <c r="C4147">
        <v>431680</v>
      </c>
      <c r="D4147" t="s">
        <v>425</v>
      </c>
      <c r="E4147" t="s">
        <v>359</v>
      </c>
    </row>
    <row r="4148" spans="1:5" x14ac:dyDescent="0.25">
      <c r="A4148" t="s">
        <v>4257</v>
      </c>
      <c r="B4148">
        <v>2014</v>
      </c>
      <c r="C4148">
        <v>431447</v>
      </c>
      <c r="D4148" t="s">
        <v>2335</v>
      </c>
      <c r="E4148" t="s">
        <v>18</v>
      </c>
    </row>
    <row r="4149" spans="1:5" x14ac:dyDescent="0.25">
      <c r="A4149" t="s">
        <v>4258</v>
      </c>
      <c r="B4149">
        <v>2014</v>
      </c>
      <c r="C4149">
        <v>431690</v>
      </c>
      <c r="D4149" t="s">
        <v>438</v>
      </c>
      <c r="E4149" t="s">
        <v>41</v>
      </c>
    </row>
    <row r="4150" spans="1:5" x14ac:dyDescent="0.25">
      <c r="A4150" t="s">
        <v>4259</v>
      </c>
      <c r="B4150">
        <v>2014</v>
      </c>
      <c r="C4150">
        <v>430010</v>
      </c>
      <c r="D4150" t="s">
        <v>1667</v>
      </c>
      <c r="E4150" t="s">
        <v>20</v>
      </c>
    </row>
    <row r="4151" spans="1:5" x14ac:dyDescent="0.25">
      <c r="A4151" t="s">
        <v>4260</v>
      </c>
      <c r="B4151">
        <v>2014</v>
      </c>
      <c r="C4151">
        <v>431690</v>
      </c>
      <c r="D4151" t="s">
        <v>438</v>
      </c>
      <c r="E4151" t="s">
        <v>20</v>
      </c>
    </row>
    <row r="4152" spans="1:5" x14ac:dyDescent="0.25">
      <c r="A4152" t="s">
        <v>4261</v>
      </c>
      <c r="B4152">
        <v>2014</v>
      </c>
      <c r="C4152">
        <v>431690</v>
      </c>
      <c r="D4152" t="s">
        <v>438</v>
      </c>
      <c r="E4152" t="s">
        <v>20</v>
      </c>
    </row>
    <row r="4153" spans="1:5" x14ac:dyDescent="0.25">
      <c r="A4153" t="s">
        <v>4262</v>
      </c>
      <c r="B4153">
        <v>2014</v>
      </c>
      <c r="C4153">
        <v>430010</v>
      </c>
      <c r="D4153" t="s">
        <v>1667</v>
      </c>
      <c r="E4153" t="s">
        <v>38</v>
      </c>
    </row>
    <row r="4154" spans="1:5" x14ac:dyDescent="0.25">
      <c r="A4154" t="s">
        <v>4263</v>
      </c>
      <c r="B4154">
        <v>2014</v>
      </c>
      <c r="C4154">
        <v>431690</v>
      </c>
      <c r="D4154" t="s">
        <v>438</v>
      </c>
      <c r="E4154" t="s">
        <v>20</v>
      </c>
    </row>
    <row r="4155" spans="1:5" x14ac:dyDescent="0.25">
      <c r="A4155" t="s">
        <v>4264</v>
      </c>
      <c r="B4155">
        <v>2014</v>
      </c>
      <c r="C4155">
        <v>430570</v>
      </c>
      <c r="D4155" t="s">
        <v>3016</v>
      </c>
      <c r="E4155" t="s">
        <v>22</v>
      </c>
    </row>
    <row r="4156" spans="1:5" x14ac:dyDescent="0.25">
      <c r="A4156" t="s">
        <v>4265</v>
      </c>
      <c r="B4156">
        <v>2014</v>
      </c>
      <c r="C4156">
        <v>430010</v>
      </c>
      <c r="D4156" t="s">
        <v>1667</v>
      </c>
      <c r="E4156" t="s">
        <v>51</v>
      </c>
    </row>
    <row r="4157" spans="1:5" x14ac:dyDescent="0.25">
      <c r="A4157" t="s">
        <v>4266</v>
      </c>
      <c r="B4157">
        <v>2014</v>
      </c>
      <c r="C4157">
        <v>431690</v>
      </c>
      <c r="D4157" t="s">
        <v>438</v>
      </c>
      <c r="E4157" t="s">
        <v>66</v>
      </c>
    </row>
    <row r="4158" spans="1:5" x14ac:dyDescent="0.25">
      <c r="A4158" t="s">
        <v>4267</v>
      </c>
      <c r="B4158">
        <v>2014</v>
      </c>
      <c r="C4158">
        <v>431690</v>
      </c>
      <c r="D4158" t="s">
        <v>438</v>
      </c>
      <c r="E4158" t="s">
        <v>20</v>
      </c>
    </row>
    <row r="4159" spans="1:5" x14ac:dyDescent="0.25">
      <c r="A4159" t="s">
        <v>4268</v>
      </c>
      <c r="B4159">
        <v>2014</v>
      </c>
      <c r="C4159">
        <v>431123</v>
      </c>
      <c r="D4159" t="s">
        <v>4269</v>
      </c>
      <c r="E4159" t="s">
        <v>305</v>
      </c>
    </row>
    <row r="4160" spans="1:5" x14ac:dyDescent="0.25">
      <c r="A4160" t="s">
        <v>4270</v>
      </c>
      <c r="B4160">
        <v>2014</v>
      </c>
      <c r="C4160">
        <v>431532</v>
      </c>
      <c r="D4160" t="s">
        <v>4271</v>
      </c>
      <c r="E4160" t="s">
        <v>20</v>
      </c>
    </row>
    <row r="4161" spans="1:5" x14ac:dyDescent="0.25">
      <c r="A4161" t="s">
        <v>4272</v>
      </c>
      <c r="B4161">
        <v>2014</v>
      </c>
      <c r="C4161">
        <v>431690</v>
      </c>
      <c r="D4161" t="s">
        <v>438</v>
      </c>
      <c r="E4161" t="s">
        <v>15</v>
      </c>
    </row>
    <row r="4162" spans="1:5" x14ac:dyDescent="0.25">
      <c r="A4162" t="s">
        <v>4273</v>
      </c>
      <c r="B4162">
        <v>2014</v>
      </c>
      <c r="C4162">
        <v>431690</v>
      </c>
      <c r="D4162" t="s">
        <v>438</v>
      </c>
      <c r="E4162" t="s">
        <v>20</v>
      </c>
    </row>
    <row r="4163" spans="1:5" x14ac:dyDescent="0.25">
      <c r="A4163" t="s">
        <v>4274</v>
      </c>
      <c r="B4163">
        <v>2014</v>
      </c>
      <c r="C4163">
        <v>431690</v>
      </c>
      <c r="D4163" t="s">
        <v>438</v>
      </c>
      <c r="E4163" t="s">
        <v>299</v>
      </c>
    </row>
    <row r="4164" spans="1:5" x14ac:dyDescent="0.25">
      <c r="A4164" t="s">
        <v>4275</v>
      </c>
      <c r="B4164">
        <v>2014</v>
      </c>
      <c r="C4164">
        <v>431690</v>
      </c>
      <c r="D4164" t="s">
        <v>438</v>
      </c>
      <c r="E4164" t="s">
        <v>34</v>
      </c>
    </row>
    <row r="4165" spans="1:5" x14ac:dyDescent="0.25">
      <c r="A4165" t="s">
        <v>4276</v>
      </c>
      <c r="B4165">
        <v>2014</v>
      </c>
      <c r="C4165">
        <v>431690</v>
      </c>
      <c r="D4165" t="s">
        <v>438</v>
      </c>
      <c r="E4165" t="s">
        <v>22</v>
      </c>
    </row>
    <row r="4166" spans="1:5" x14ac:dyDescent="0.25">
      <c r="A4166" t="s">
        <v>4277</v>
      </c>
      <c r="B4166">
        <v>2014</v>
      </c>
      <c r="C4166">
        <v>431690</v>
      </c>
      <c r="D4166" t="s">
        <v>438</v>
      </c>
      <c r="E4166" t="s">
        <v>38</v>
      </c>
    </row>
    <row r="4167" spans="1:5" x14ac:dyDescent="0.25">
      <c r="A4167" t="s">
        <v>4278</v>
      </c>
      <c r="B4167">
        <v>2014</v>
      </c>
      <c r="C4167">
        <v>430010</v>
      </c>
      <c r="D4167" t="s">
        <v>1667</v>
      </c>
      <c r="E4167" t="s">
        <v>92</v>
      </c>
    </row>
    <row r="4168" spans="1:5" x14ac:dyDescent="0.25">
      <c r="A4168" t="s">
        <v>4279</v>
      </c>
      <c r="B4168">
        <v>2014</v>
      </c>
      <c r="C4168">
        <v>431210</v>
      </c>
      <c r="D4168" t="s">
        <v>929</v>
      </c>
      <c r="E4168" t="s">
        <v>96</v>
      </c>
    </row>
    <row r="4169" spans="1:5" x14ac:dyDescent="0.25">
      <c r="A4169" t="s">
        <v>4280</v>
      </c>
      <c r="B4169">
        <v>2014</v>
      </c>
      <c r="C4169">
        <v>430900</v>
      </c>
      <c r="D4169" t="s">
        <v>1955</v>
      </c>
      <c r="E4169" t="s">
        <v>28</v>
      </c>
    </row>
    <row r="4170" spans="1:5" x14ac:dyDescent="0.25">
      <c r="A4170" t="s">
        <v>4281</v>
      </c>
      <c r="B4170">
        <v>2014</v>
      </c>
      <c r="C4170">
        <v>431505</v>
      </c>
      <c r="D4170" t="s">
        <v>4282</v>
      </c>
      <c r="E4170" t="s">
        <v>76</v>
      </c>
    </row>
    <row r="4171" spans="1:5" x14ac:dyDescent="0.25">
      <c r="A4171" t="s">
        <v>4283</v>
      </c>
      <c r="B4171">
        <v>2014</v>
      </c>
      <c r="C4171">
        <v>430430</v>
      </c>
      <c r="D4171" t="s">
        <v>945</v>
      </c>
      <c r="E4171" t="s">
        <v>22</v>
      </c>
    </row>
    <row r="4172" spans="1:5" x14ac:dyDescent="0.25">
      <c r="A4172" t="s">
        <v>4284</v>
      </c>
      <c r="B4172">
        <v>2014</v>
      </c>
      <c r="C4172">
        <v>431500</v>
      </c>
      <c r="D4172" t="s">
        <v>4285</v>
      </c>
      <c r="E4172" t="s">
        <v>565</v>
      </c>
    </row>
    <row r="4173" spans="1:5" x14ac:dyDescent="0.25">
      <c r="A4173" t="s">
        <v>4286</v>
      </c>
      <c r="B4173">
        <v>2014</v>
      </c>
      <c r="C4173">
        <v>431720</v>
      </c>
      <c r="D4173" t="s">
        <v>311</v>
      </c>
      <c r="E4173" t="s">
        <v>22</v>
      </c>
    </row>
    <row r="4174" spans="1:5" x14ac:dyDescent="0.25">
      <c r="A4174" t="s">
        <v>4287</v>
      </c>
      <c r="B4174">
        <v>2014</v>
      </c>
      <c r="C4174">
        <v>431740</v>
      </c>
      <c r="D4174" t="s">
        <v>469</v>
      </c>
      <c r="E4174" t="s">
        <v>15</v>
      </c>
    </row>
    <row r="4175" spans="1:5" x14ac:dyDescent="0.25">
      <c r="A4175" t="s">
        <v>4288</v>
      </c>
      <c r="B4175">
        <v>2014</v>
      </c>
      <c r="C4175">
        <v>431740</v>
      </c>
      <c r="D4175" t="s">
        <v>469</v>
      </c>
      <c r="E4175" t="s">
        <v>108</v>
      </c>
    </row>
    <row r="4176" spans="1:5" x14ac:dyDescent="0.25">
      <c r="A4176" t="s">
        <v>4289</v>
      </c>
      <c r="B4176">
        <v>2014</v>
      </c>
      <c r="C4176">
        <v>431750</v>
      </c>
      <c r="D4176" t="s">
        <v>477</v>
      </c>
      <c r="E4176" t="s">
        <v>138</v>
      </c>
    </row>
    <row r="4177" spans="1:5" x14ac:dyDescent="0.25">
      <c r="A4177" t="s">
        <v>4290</v>
      </c>
      <c r="B4177">
        <v>2014</v>
      </c>
      <c r="C4177">
        <v>431750</v>
      </c>
      <c r="D4177" t="s">
        <v>477</v>
      </c>
      <c r="E4177" t="s">
        <v>474</v>
      </c>
    </row>
    <row r="4178" spans="1:5" x14ac:dyDescent="0.25">
      <c r="A4178" t="s">
        <v>4291</v>
      </c>
      <c r="B4178">
        <v>2014</v>
      </c>
      <c r="C4178">
        <v>431937</v>
      </c>
      <c r="D4178" t="s">
        <v>1864</v>
      </c>
      <c r="E4178" t="s">
        <v>20</v>
      </c>
    </row>
    <row r="4179" spans="1:5" x14ac:dyDescent="0.25">
      <c r="A4179" t="s">
        <v>4292</v>
      </c>
      <c r="B4179">
        <v>2014</v>
      </c>
      <c r="C4179">
        <v>430693</v>
      </c>
      <c r="D4179" t="s">
        <v>953</v>
      </c>
      <c r="E4179" t="s">
        <v>111</v>
      </c>
    </row>
    <row r="4180" spans="1:5" x14ac:dyDescent="0.25">
      <c r="A4180" t="s">
        <v>4293</v>
      </c>
      <c r="B4180">
        <v>2014</v>
      </c>
      <c r="C4180">
        <v>430783</v>
      </c>
      <c r="D4180" t="s">
        <v>4294</v>
      </c>
      <c r="E4180" t="s">
        <v>34</v>
      </c>
    </row>
    <row r="4181" spans="1:5" x14ac:dyDescent="0.25">
      <c r="A4181" t="s">
        <v>4295</v>
      </c>
      <c r="B4181">
        <v>2014</v>
      </c>
      <c r="C4181">
        <v>430520</v>
      </c>
      <c r="D4181" t="s">
        <v>950</v>
      </c>
      <c r="E4181" t="s">
        <v>34</v>
      </c>
    </row>
    <row r="4182" spans="1:5" x14ac:dyDescent="0.25">
      <c r="A4182" t="s">
        <v>4296</v>
      </c>
      <c r="B4182">
        <v>2014</v>
      </c>
      <c r="C4182">
        <v>431750</v>
      </c>
      <c r="D4182" t="s">
        <v>477</v>
      </c>
      <c r="E4182" t="s">
        <v>22</v>
      </c>
    </row>
    <row r="4183" spans="1:5" x14ac:dyDescent="0.25">
      <c r="A4183" t="s">
        <v>4297</v>
      </c>
      <c r="B4183">
        <v>2014</v>
      </c>
      <c r="C4183">
        <v>431760</v>
      </c>
      <c r="D4183" t="s">
        <v>479</v>
      </c>
      <c r="E4183" t="s">
        <v>108</v>
      </c>
    </row>
    <row r="4184" spans="1:5" x14ac:dyDescent="0.25">
      <c r="A4184" t="s">
        <v>4298</v>
      </c>
      <c r="B4184">
        <v>2014</v>
      </c>
      <c r="C4184">
        <v>431760</v>
      </c>
      <c r="D4184" t="s">
        <v>479</v>
      </c>
      <c r="E4184" t="s">
        <v>2766</v>
      </c>
    </row>
    <row r="4185" spans="1:5" x14ac:dyDescent="0.25">
      <c r="A4185" t="s">
        <v>4299</v>
      </c>
      <c r="B4185">
        <v>2014</v>
      </c>
      <c r="C4185">
        <v>431800</v>
      </c>
      <c r="D4185" t="s">
        <v>483</v>
      </c>
      <c r="E4185" t="s">
        <v>51</v>
      </c>
    </row>
    <row r="4186" spans="1:5" x14ac:dyDescent="0.25">
      <c r="A4186" t="s">
        <v>4299</v>
      </c>
      <c r="B4186">
        <v>2014</v>
      </c>
      <c r="C4186">
        <v>431800</v>
      </c>
      <c r="D4186" t="s">
        <v>483</v>
      </c>
      <c r="E4186" t="s">
        <v>34</v>
      </c>
    </row>
    <row r="4187" spans="1:5" x14ac:dyDescent="0.25">
      <c r="A4187" t="s">
        <v>4300</v>
      </c>
      <c r="B4187">
        <v>2014</v>
      </c>
      <c r="C4187">
        <v>431800</v>
      </c>
      <c r="D4187" t="s">
        <v>483</v>
      </c>
      <c r="E4187" t="s">
        <v>701</v>
      </c>
    </row>
    <row r="4188" spans="1:5" x14ac:dyDescent="0.25">
      <c r="A4188" t="s">
        <v>4301</v>
      </c>
      <c r="B4188">
        <v>2014</v>
      </c>
      <c r="C4188">
        <v>431820</v>
      </c>
      <c r="D4188" t="s">
        <v>1503</v>
      </c>
      <c r="E4188" t="s">
        <v>135</v>
      </c>
    </row>
    <row r="4189" spans="1:5" x14ac:dyDescent="0.25">
      <c r="A4189" t="s">
        <v>4302</v>
      </c>
      <c r="B4189">
        <v>2014</v>
      </c>
      <c r="C4189">
        <v>430535</v>
      </c>
      <c r="D4189" t="s">
        <v>490</v>
      </c>
      <c r="E4189" t="s">
        <v>96</v>
      </c>
    </row>
    <row r="4190" spans="1:5" x14ac:dyDescent="0.25">
      <c r="A4190" t="s">
        <v>4303</v>
      </c>
      <c r="B4190">
        <v>2014</v>
      </c>
      <c r="C4190">
        <v>431840</v>
      </c>
      <c r="D4190" t="s">
        <v>1691</v>
      </c>
      <c r="E4190" t="s">
        <v>38</v>
      </c>
    </row>
    <row r="4191" spans="1:5" x14ac:dyDescent="0.25">
      <c r="A4191" t="s">
        <v>4304</v>
      </c>
      <c r="B4191">
        <v>2014</v>
      </c>
      <c r="C4191">
        <v>431870</v>
      </c>
      <c r="D4191" t="s">
        <v>223</v>
      </c>
      <c r="E4191" t="s">
        <v>392</v>
      </c>
    </row>
    <row r="4192" spans="1:5" x14ac:dyDescent="0.25">
      <c r="A4192" t="s">
        <v>4305</v>
      </c>
      <c r="B4192">
        <v>2014</v>
      </c>
      <c r="C4192">
        <v>431880</v>
      </c>
      <c r="D4192" t="s">
        <v>269</v>
      </c>
      <c r="E4192" t="s">
        <v>452</v>
      </c>
    </row>
    <row r="4193" spans="1:5" x14ac:dyDescent="0.25">
      <c r="A4193" t="s">
        <v>4306</v>
      </c>
      <c r="B4193">
        <v>2014</v>
      </c>
      <c r="C4193">
        <v>430635</v>
      </c>
      <c r="D4193" t="s">
        <v>3176</v>
      </c>
      <c r="E4193" t="s">
        <v>18</v>
      </c>
    </row>
    <row r="4194" spans="1:5" x14ac:dyDescent="0.25">
      <c r="A4194" t="s">
        <v>4307</v>
      </c>
      <c r="B4194">
        <v>2014</v>
      </c>
      <c r="C4194">
        <v>431960</v>
      </c>
      <c r="D4194" t="s">
        <v>1655</v>
      </c>
      <c r="E4194" t="s">
        <v>51</v>
      </c>
    </row>
    <row r="4195" spans="1:5" x14ac:dyDescent="0.25">
      <c r="A4195" t="s">
        <v>4308</v>
      </c>
      <c r="B4195">
        <v>2014</v>
      </c>
      <c r="C4195">
        <v>431990</v>
      </c>
      <c r="D4195" t="s">
        <v>504</v>
      </c>
      <c r="E4195" t="s">
        <v>1025</v>
      </c>
    </row>
    <row r="4196" spans="1:5" x14ac:dyDescent="0.25">
      <c r="A4196" t="s">
        <v>4309</v>
      </c>
      <c r="B4196">
        <v>2014</v>
      </c>
      <c r="C4196">
        <v>431990</v>
      </c>
      <c r="D4196" t="s">
        <v>504</v>
      </c>
      <c r="E4196" t="s">
        <v>683</v>
      </c>
    </row>
    <row r="4197" spans="1:5" x14ac:dyDescent="0.25">
      <c r="A4197" t="s">
        <v>4310</v>
      </c>
      <c r="B4197">
        <v>2014</v>
      </c>
      <c r="C4197">
        <v>430087</v>
      </c>
      <c r="D4197" t="s">
        <v>2931</v>
      </c>
      <c r="E4197" t="s">
        <v>92</v>
      </c>
    </row>
    <row r="4198" spans="1:5" x14ac:dyDescent="0.25">
      <c r="A4198" t="s">
        <v>4311</v>
      </c>
      <c r="B4198">
        <v>2014</v>
      </c>
      <c r="C4198">
        <v>432000</v>
      </c>
      <c r="D4198" t="s">
        <v>170</v>
      </c>
      <c r="E4198" t="s">
        <v>130</v>
      </c>
    </row>
    <row r="4199" spans="1:5" x14ac:dyDescent="0.25">
      <c r="A4199" t="s">
        <v>4312</v>
      </c>
      <c r="B4199">
        <v>2014</v>
      </c>
      <c r="C4199">
        <v>432000</v>
      </c>
      <c r="D4199" t="s">
        <v>170</v>
      </c>
      <c r="E4199" t="s">
        <v>18</v>
      </c>
    </row>
    <row r="4200" spans="1:5" x14ac:dyDescent="0.25">
      <c r="A4200" t="s">
        <v>4313</v>
      </c>
      <c r="B4200">
        <v>2014</v>
      </c>
      <c r="C4200">
        <v>432000</v>
      </c>
      <c r="D4200" t="s">
        <v>170</v>
      </c>
      <c r="E4200" t="s">
        <v>96</v>
      </c>
    </row>
    <row r="4201" spans="1:5" x14ac:dyDescent="0.25">
      <c r="A4201" t="s">
        <v>4314</v>
      </c>
      <c r="B4201">
        <v>2014</v>
      </c>
      <c r="C4201">
        <v>432000</v>
      </c>
      <c r="D4201" t="s">
        <v>170</v>
      </c>
      <c r="E4201" t="s">
        <v>299</v>
      </c>
    </row>
    <row r="4202" spans="1:5" x14ac:dyDescent="0.25">
      <c r="A4202" t="s">
        <v>4315</v>
      </c>
      <c r="B4202">
        <v>2014</v>
      </c>
      <c r="C4202">
        <v>432000</v>
      </c>
      <c r="D4202" t="s">
        <v>170</v>
      </c>
      <c r="E4202" t="s">
        <v>41</v>
      </c>
    </row>
    <row r="4203" spans="1:5" x14ac:dyDescent="0.25">
      <c r="A4203" t="s">
        <v>4316</v>
      </c>
      <c r="B4203">
        <v>2014</v>
      </c>
      <c r="C4203">
        <v>430200</v>
      </c>
      <c r="D4203" t="s">
        <v>1347</v>
      </c>
      <c r="E4203" t="s">
        <v>257</v>
      </c>
    </row>
    <row r="4204" spans="1:5" x14ac:dyDescent="0.25">
      <c r="A4204" t="s">
        <v>4317</v>
      </c>
      <c r="B4204">
        <v>2014</v>
      </c>
      <c r="C4204">
        <v>430055</v>
      </c>
      <c r="D4204" t="s">
        <v>266</v>
      </c>
      <c r="E4204" t="s">
        <v>34</v>
      </c>
    </row>
    <row r="4205" spans="1:5" x14ac:dyDescent="0.25">
      <c r="A4205" t="s">
        <v>4318</v>
      </c>
      <c r="B4205">
        <v>2014</v>
      </c>
      <c r="C4205">
        <v>432110</v>
      </c>
      <c r="D4205" t="s">
        <v>4319</v>
      </c>
      <c r="E4205" t="s">
        <v>1990</v>
      </c>
    </row>
    <row r="4206" spans="1:5" x14ac:dyDescent="0.25">
      <c r="A4206" t="s">
        <v>4320</v>
      </c>
      <c r="B4206">
        <v>2014</v>
      </c>
      <c r="C4206">
        <v>432120</v>
      </c>
      <c r="D4206" t="s">
        <v>186</v>
      </c>
      <c r="E4206" t="s">
        <v>96</v>
      </c>
    </row>
    <row r="4207" spans="1:5" x14ac:dyDescent="0.25">
      <c r="A4207" t="s">
        <v>4321</v>
      </c>
      <c r="B4207">
        <v>2014</v>
      </c>
      <c r="C4207">
        <v>432120</v>
      </c>
      <c r="D4207" t="s">
        <v>186</v>
      </c>
      <c r="E4207" t="s">
        <v>1358</v>
      </c>
    </row>
    <row r="4208" spans="1:5" x14ac:dyDescent="0.25">
      <c r="A4208" t="s">
        <v>4322</v>
      </c>
      <c r="B4208">
        <v>2014</v>
      </c>
      <c r="C4208">
        <v>432120</v>
      </c>
      <c r="D4208" t="s">
        <v>186</v>
      </c>
      <c r="E4208" t="s">
        <v>1956</v>
      </c>
    </row>
    <row r="4209" spans="1:5" x14ac:dyDescent="0.25">
      <c r="A4209" t="s">
        <v>4323</v>
      </c>
      <c r="B4209">
        <v>2014</v>
      </c>
      <c r="C4209">
        <v>431600</v>
      </c>
      <c r="D4209" t="s">
        <v>419</v>
      </c>
      <c r="E4209" t="s">
        <v>163</v>
      </c>
    </row>
    <row r="4210" spans="1:5" x14ac:dyDescent="0.25">
      <c r="A4210" t="s">
        <v>4324</v>
      </c>
      <c r="B4210">
        <v>2014</v>
      </c>
      <c r="C4210">
        <v>430676</v>
      </c>
      <c r="D4210" t="s">
        <v>526</v>
      </c>
      <c r="E4210" t="s">
        <v>20</v>
      </c>
    </row>
    <row r="4211" spans="1:5" x14ac:dyDescent="0.25">
      <c r="A4211" t="s">
        <v>4325</v>
      </c>
      <c r="B4211">
        <v>2014</v>
      </c>
      <c r="C4211">
        <v>430517</v>
      </c>
      <c r="D4211" t="s">
        <v>650</v>
      </c>
      <c r="E4211" t="s">
        <v>498</v>
      </c>
    </row>
    <row r="4212" spans="1:5" x14ac:dyDescent="0.25">
      <c r="A4212" t="s">
        <v>4326</v>
      </c>
      <c r="B4212">
        <v>2014</v>
      </c>
      <c r="C4212">
        <v>430905</v>
      </c>
      <c r="D4212" t="s">
        <v>2230</v>
      </c>
      <c r="E4212" t="s">
        <v>38</v>
      </c>
    </row>
    <row r="4213" spans="1:5" x14ac:dyDescent="0.25">
      <c r="A4213" t="s">
        <v>4327</v>
      </c>
      <c r="B4213">
        <v>2014</v>
      </c>
      <c r="C4213">
        <v>430270</v>
      </c>
      <c r="D4213" t="s">
        <v>959</v>
      </c>
      <c r="E4213" t="s">
        <v>108</v>
      </c>
    </row>
    <row r="4214" spans="1:5" x14ac:dyDescent="0.25">
      <c r="A4214" t="s">
        <v>4328</v>
      </c>
      <c r="B4214">
        <v>2014</v>
      </c>
      <c r="C4214">
        <v>430676</v>
      </c>
      <c r="D4214" t="s">
        <v>526</v>
      </c>
      <c r="E4214" t="s">
        <v>1874</v>
      </c>
    </row>
    <row r="4215" spans="1:5" x14ac:dyDescent="0.25">
      <c r="A4215" t="s">
        <v>4329</v>
      </c>
      <c r="B4215">
        <v>2014</v>
      </c>
      <c r="C4215">
        <v>432145</v>
      </c>
      <c r="D4215" t="s">
        <v>533</v>
      </c>
      <c r="E4215" t="s">
        <v>12</v>
      </c>
    </row>
    <row r="4216" spans="1:5" x14ac:dyDescent="0.25">
      <c r="A4216" t="s">
        <v>4330</v>
      </c>
      <c r="B4216">
        <v>2014</v>
      </c>
      <c r="C4216">
        <v>432145</v>
      </c>
      <c r="D4216" t="s">
        <v>533</v>
      </c>
      <c r="E4216" t="s">
        <v>34</v>
      </c>
    </row>
    <row r="4217" spans="1:5" x14ac:dyDescent="0.25">
      <c r="A4217" t="s">
        <v>4331</v>
      </c>
      <c r="B4217">
        <v>2014</v>
      </c>
      <c r="C4217">
        <v>432150</v>
      </c>
      <c r="D4217" t="s">
        <v>535</v>
      </c>
      <c r="E4217" t="s">
        <v>51</v>
      </c>
    </row>
    <row r="4218" spans="1:5" x14ac:dyDescent="0.25">
      <c r="A4218" t="s">
        <v>4332</v>
      </c>
      <c r="B4218">
        <v>2014</v>
      </c>
      <c r="C4218">
        <v>432150</v>
      </c>
      <c r="D4218" t="s">
        <v>535</v>
      </c>
      <c r="E4218" t="s">
        <v>240</v>
      </c>
    </row>
    <row r="4219" spans="1:5" x14ac:dyDescent="0.25">
      <c r="A4219" t="s">
        <v>4333</v>
      </c>
      <c r="B4219">
        <v>2014</v>
      </c>
      <c r="C4219">
        <v>431760</v>
      </c>
      <c r="D4219" t="s">
        <v>479</v>
      </c>
      <c r="E4219" t="s">
        <v>22</v>
      </c>
    </row>
    <row r="4220" spans="1:5" x14ac:dyDescent="0.25">
      <c r="A4220" t="s">
        <v>4334</v>
      </c>
      <c r="B4220">
        <v>2014</v>
      </c>
      <c r="C4220">
        <v>430463</v>
      </c>
      <c r="D4220" t="s">
        <v>120</v>
      </c>
      <c r="E4220" t="s">
        <v>41</v>
      </c>
    </row>
    <row r="4221" spans="1:5" x14ac:dyDescent="0.25">
      <c r="A4221" t="s">
        <v>4335</v>
      </c>
      <c r="B4221">
        <v>2014</v>
      </c>
      <c r="C4221">
        <v>430105</v>
      </c>
      <c r="D4221" t="s">
        <v>994</v>
      </c>
      <c r="E4221" t="s">
        <v>452</v>
      </c>
    </row>
    <row r="4222" spans="1:5" x14ac:dyDescent="0.25">
      <c r="A4222" t="s">
        <v>4336</v>
      </c>
      <c r="B4222">
        <v>2014</v>
      </c>
      <c r="C4222">
        <v>432160</v>
      </c>
      <c r="D4222" t="s">
        <v>546</v>
      </c>
      <c r="E4222" t="s">
        <v>66</v>
      </c>
    </row>
    <row r="4223" spans="1:5" x14ac:dyDescent="0.25">
      <c r="A4223" t="s">
        <v>4337</v>
      </c>
      <c r="B4223">
        <v>2014</v>
      </c>
      <c r="C4223">
        <v>430545</v>
      </c>
      <c r="D4223" t="s">
        <v>997</v>
      </c>
      <c r="E4223" t="s">
        <v>34</v>
      </c>
    </row>
    <row r="4224" spans="1:5" x14ac:dyDescent="0.25">
      <c r="A4224" t="s">
        <v>4338</v>
      </c>
      <c r="B4224">
        <v>2014</v>
      </c>
      <c r="C4224">
        <v>431033</v>
      </c>
      <c r="D4224" t="s">
        <v>544</v>
      </c>
      <c r="E4224" t="s">
        <v>41</v>
      </c>
    </row>
    <row r="4225" spans="1:5" x14ac:dyDescent="0.25">
      <c r="A4225" t="s">
        <v>4339</v>
      </c>
      <c r="B4225">
        <v>2014</v>
      </c>
      <c r="C4225">
        <v>430545</v>
      </c>
      <c r="D4225" t="s">
        <v>997</v>
      </c>
      <c r="E4225" t="s">
        <v>41</v>
      </c>
    </row>
    <row r="4226" spans="1:5" x14ac:dyDescent="0.25">
      <c r="A4226" t="s">
        <v>4340</v>
      </c>
      <c r="B4226">
        <v>2014</v>
      </c>
      <c r="C4226">
        <v>432170</v>
      </c>
      <c r="D4226" t="s">
        <v>1362</v>
      </c>
      <c r="E4226" t="s">
        <v>163</v>
      </c>
    </row>
    <row r="4227" spans="1:5" x14ac:dyDescent="0.25">
      <c r="A4227" t="s">
        <v>4340</v>
      </c>
      <c r="B4227">
        <v>2014</v>
      </c>
      <c r="C4227">
        <v>432170</v>
      </c>
      <c r="D4227" t="s">
        <v>1362</v>
      </c>
      <c r="E4227" t="s">
        <v>299</v>
      </c>
    </row>
    <row r="4228" spans="1:5" x14ac:dyDescent="0.25">
      <c r="A4228" t="s">
        <v>4341</v>
      </c>
      <c r="B4228">
        <v>2014</v>
      </c>
      <c r="C4228">
        <v>432180</v>
      </c>
      <c r="D4228" t="s">
        <v>463</v>
      </c>
      <c r="E4228" t="s">
        <v>130</v>
      </c>
    </row>
    <row r="4229" spans="1:5" x14ac:dyDescent="0.25">
      <c r="A4229" t="s">
        <v>4342</v>
      </c>
      <c r="B4229">
        <v>2014</v>
      </c>
      <c r="C4229">
        <v>432200</v>
      </c>
      <c r="D4229" t="s">
        <v>552</v>
      </c>
      <c r="E4229" t="s">
        <v>506</v>
      </c>
    </row>
    <row r="4230" spans="1:5" x14ac:dyDescent="0.25">
      <c r="A4230" t="s">
        <v>4343</v>
      </c>
      <c r="B4230">
        <v>2014</v>
      </c>
      <c r="C4230">
        <v>432200</v>
      </c>
      <c r="D4230" t="s">
        <v>552</v>
      </c>
      <c r="E4230" t="s">
        <v>4344</v>
      </c>
    </row>
    <row r="4231" spans="1:5" x14ac:dyDescent="0.25">
      <c r="A4231" t="s">
        <v>4345</v>
      </c>
      <c r="B4231">
        <v>2014</v>
      </c>
      <c r="C4231">
        <v>432200</v>
      </c>
      <c r="D4231" t="s">
        <v>552</v>
      </c>
      <c r="E4231" t="s">
        <v>38</v>
      </c>
    </row>
    <row r="4232" spans="1:5" x14ac:dyDescent="0.25">
      <c r="A4232" t="s">
        <v>4346</v>
      </c>
      <c r="B4232">
        <v>2014</v>
      </c>
      <c r="C4232">
        <v>432200</v>
      </c>
      <c r="D4232" t="s">
        <v>552</v>
      </c>
      <c r="E4232" t="s">
        <v>683</v>
      </c>
    </row>
    <row r="4233" spans="1:5" x14ac:dyDescent="0.25">
      <c r="A4233" t="s">
        <v>4347</v>
      </c>
      <c r="B4233">
        <v>2014</v>
      </c>
      <c r="C4233">
        <v>432200</v>
      </c>
      <c r="D4233" t="s">
        <v>552</v>
      </c>
      <c r="E4233" t="s">
        <v>15</v>
      </c>
    </row>
    <row r="4234" spans="1:5" x14ac:dyDescent="0.25">
      <c r="A4234" t="s">
        <v>4348</v>
      </c>
      <c r="B4234">
        <v>2014</v>
      </c>
      <c r="C4234">
        <v>432220</v>
      </c>
      <c r="D4234" t="s">
        <v>1471</v>
      </c>
      <c r="E4234" t="s">
        <v>23</v>
      </c>
    </row>
    <row r="4235" spans="1:5" x14ac:dyDescent="0.25">
      <c r="A4235" t="s">
        <v>4348</v>
      </c>
      <c r="B4235">
        <v>2014</v>
      </c>
      <c r="C4235">
        <v>432220</v>
      </c>
      <c r="D4235" t="s">
        <v>1471</v>
      </c>
      <c r="E4235" t="s">
        <v>34</v>
      </c>
    </row>
    <row r="4236" spans="1:5" x14ac:dyDescent="0.25">
      <c r="A4236" t="s">
        <v>4349</v>
      </c>
      <c r="B4236">
        <v>2014</v>
      </c>
      <c r="C4236">
        <v>432240</v>
      </c>
      <c r="D4236" t="s">
        <v>554</v>
      </c>
      <c r="E4236" t="s">
        <v>15</v>
      </c>
    </row>
    <row r="4237" spans="1:5" x14ac:dyDescent="0.25">
      <c r="A4237" t="s">
        <v>4350</v>
      </c>
      <c r="B4237">
        <v>2014</v>
      </c>
      <c r="C4237">
        <v>432240</v>
      </c>
      <c r="D4237" t="s">
        <v>554</v>
      </c>
      <c r="E4237" t="s">
        <v>1790</v>
      </c>
    </row>
    <row r="4238" spans="1:5" x14ac:dyDescent="0.25">
      <c r="A4238" t="s">
        <v>4351</v>
      </c>
      <c r="B4238">
        <v>2014</v>
      </c>
      <c r="C4238">
        <v>432240</v>
      </c>
      <c r="D4238" t="s">
        <v>554</v>
      </c>
      <c r="E4238" t="s">
        <v>23</v>
      </c>
    </row>
    <row r="4239" spans="1:5" x14ac:dyDescent="0.25">
      <c r="A4239" t="s">
        <v>4351</v>
      </c>
      <c r="B4239">
        <v>2014</v>
      </c>
      <c r="C4239">
        <v>432240</v>
      </c>
      <c r="D4239" t="s">
        <v>554</v>
      </c>
      <c r="E4239" t="s">
        <v>51</v>
      </c>
    </row>
    <row r="4240" spans="1:5" x14ac:dyDescent="0.25">
      <c r="A4240" t="s">
        <v>4352</v>
      </c>
      <c r="B4240">
        <v>2014</v>
      </c>
      <c r="C4240">
        <v>432240</v>
      </c>
      <c r="D4240" t="s">
        <v>554</v>
      </c>
      <c r="E4240" t="s">
        <v>38</v>
      </c>
    </row>
    <row r="4241" spans="1:5" x14ac:dyDescent="0.25">
      <c r="A4241" t="s">
        <v>4353</v>
      </c>
      <c r="B4241">
        <v>2014</v>
      </c>
      <c r="C4241">
        <v>432260</v>
      </c>
      <c r="D4241" t="s">
        <v>307</v>
      </c>
      <c r="E4241" t="s">
        <v>224</v>
      </c>
    </row>
    <row r="4242" spans="1:5" x14ac:dyDescent="0.25">
      <c r="A4242" t="s">
        <v>4354</v>
      </c>
      <c r="B4242">
        <v>2014</v>
      </c>
      <c r="C4242">
        <v>432270</v>
      </c>
      <c r="D4242" t="s">
        <v>787</v>
      </c>
      <c r="E4242" t="s">
        <v>38</v>
      </c>
    </row>
    <row r="4243" spans="1:5" x14ac:dyDescent="0.25">
      <c r="A4243" t="s">
        <v>4355</v>
      </c>
      <c r="B4243">
        <v>2014</v>
      </c>
      <c r="C4243">
        <v>432270</v>
      </c>
      <c r="D4243" t="s">
        <v>787</v>
      </c>
      <c r="E4243" t="s">
        <v>20</v>
      </c>
    </row>
    <row r="4244" spans="1:5" x14ac:dyDescent="0.25">
      <c r="A4244" t="s">
        <v>4356</v>
      </c>
      <c r="B4244">
        <v>2014</v>
      </c>
      <c r="C4244">
        <v>432280</v>
      </c>
      <c r="D4244" t="s">
        <v>1371</v>
      </c>
      <c r="E4244" t="s">
        <v>138</v>
      </c>
    </row>
    <row r="4245" spans="1:5" x14ac:dyDescent="0.25">
      <c r="A4245" t="s">
        <v>4357</v>
      </c>
      <c r="B4245">
        <v>2014</v>
      </c>
      <c r="C4245">
        <v>432300</v>
      </c>
      <c r="D4245" t="s">
        <v>572</v>
      </c>
      <c r="E4245" t="s">
        <v>38</v>
      </c>
    </row>
    <row r="4246" spans="1:5" x14ac:dyDescent="0.25">
      <c r="A4246" t="s">
        <v>4358</v>
      </c>
      <c r="B4246">
        <v>2014</v>
      </c>
      <c r="C4246">
        <v>432300</v>
      </c>
      <c r="D4246" t="s">
        <v>572</v>
      </c>
      <c r="E4246" t="s">
        <v>20</v>
      </c>
    </row>
    <row r="4247" spans="1:5" x14ac:dyDescent="0.25">
      <c r="A4247" t="s">
        <v>4359</v>
      </c>
      <c r="B4247">
        <v>2014</v>
      </c>
      <c r="C4247">
        <v>432300</v>
      </c>
      <c r="D4247" t="s">
        <v>572</v>
      </c>
      <c r="E4247" t="s">
        <v>76</v>
      </c>
    </row>
    <row r="4248" spans="1:5" x14ac:dyDescent="0.25">
      <c r="A4248" t="s">
        <v>4360</v>
      </c>
      <c r="B4248">
        <v>2014</v>
      </c>
      <c r="C4248">
        <v>432300</v>
      </c>
      <c r="D4248" t="s">
        <v>572</v>
      </c>
      <c r="E4248" t="s">
        <v>18</v>
      </c>
    </row>
    <row r="4249" spans="1:5" x14ac:dyDescent="0.25">
      <c r="A4249" t="s">
        <v>4361</v>
      </c>
      <c r="B4249">
        <v>2014</v>
      </c>
      <c r="C4249">
        <v>432300</v>
      </c>
      <c r="D4249" t="s">
        <v>572</v>
      </c>
      <c r="E4249" t="s">
        <v>665</v>
      </c>
    </row>
    <row r="4250" spans="1:5" x14ac:dyDescent="0.25">
      <c r="A4250" t="s">
        <v>4362</v>
      </c>
      <c r="B4250">
        <v>2014</v>
      </c>
      <c r="C4250">
        <v>432300</v>
      </c>
      <c r="D4250" t="s">
        <v>572</v>
      </c>
      <c r="E4250" t="s">
        <v>1990</v>
      </c>
    </row>
    <row r="4251" spans="1:5" x14ac:dyDescent="0.25">
      <c r="A4251" t="s">
        <v>4362</v>
      </c>
      <c r="B4251">
        <v>2014</v>
      </c>
      <c r="C4251">
        <v>432300</v>
      </c>
      <c r="D4251" t="s">
        <v>572</v>
      </c>
      <c r="E4251" t="s">
        <v>82</v>
      </c>
    </row>
    <row r="4252" spans="1:5" x14ac:dyDescent="0.25">
      <c r="A4252" t="s">
        <v>4363</v>
      </c>
      <c r="B4252">
        <v>2014</v>
      </c>
      <c r="C4252">
        <v>432300</v>
      </c>
      <c r="D4252" t="s">
        <v>572</v>
      </c>
      <c r="E4252" t="s">
        <v>20</v>
      </c>
    </row>
    <row r="4253" spans="1:5" x14ac:dyDescent="0.25">
      <c r="A4253" t="s">
        <v>4364</v>
      </c>
      <c r="B4253">
        <v>2014</v>
      </c>
      <c r="C4253">
        <v>432300</v>
      </c>
      <c r="D4253" t="s">
        <v>572</v>
      </c>
      <c r="E4253" t="s">
        <v>15</v>
      </c>
    </row>
    <row r="4254" spans="1:5" x14ac:dyDescent="0.25">
      <c r="A4254" t="s">
        <v>4365</v>
      </c>
      <c r="B4254">
        <v>2014</v>
      </c>
      <c r="C4254">
        <v>432300</v>
      </c>
      <c r="D4254" t="s">
        <v>572</v>
      </c>
      <c r="E4254" t="s">
        <v>66</v>
      </c>
    </row>
    <row r="4255" spans="1:5" x14ac:dyDescent="0.25">
      <c r="A4255" t="s">
        <v>4366</v>
      </c>
      <c r="B4255">
        <v>2014</v>
      </c>
      <c r="C4255">
        <v>432300</v>
      </c>
      <c r="D4255" t="s">
        <v>572</v>
      </c>
      <c r="E4255" t="s">
        <v>452</v>
      </c>
    </row>
    <row r="4256" spans="1:5" x14ac:dyDescent="0.25">
      <c r="A4256" t="s">
        <v>4367</v>
      </c>
      <c r="B4256">
        <v>2014</v>
      </c>
      <c r="C4256">
        <v>432255</v>
      </c>
      <c r="D4256" t="s">
        <v>4368</v>
      </c>
      <c r="E4256" t="s">
        <v>2039</v>
      </c>
    </row>
    <row r="4257" spans="1:5" x14ac:dyDescent="0.25">
      <c r="A4257" t="s">
        <v>4369</v>
      </c>
      <c r="B4257">
        <v>2014</v>
      </c>
      <c r="C4257">
        <v>430920</v>
      </c>
      <c r="D4257" t="s">
        <v>71</v>
      </c>
      <c r="E4257" t="s">
        <v>305</v>
      </c>
    </row>
    <row r="4258" spans="1:5" x14ac:dyDescent="0.25">
      <c r="A4258" t="s">
        <v>4369</v>
      </c>
      <c r="B4258">
        <v>2014</v>
      </c>
      <c r="C4258">
        <v>430920</v>
      </c>
      <c r="D4258" t="s">
        <v>71</v>
      </c>
      <c r="E4258" t="s">
        <v>358</v>
      </c>
    </row>
    <row r="4259" spans="1:5" x14ac:dyDescent="0.25">
      <c r="A4259" t="s">
        <v>4369</v>
      </c>
      <c r="B4259">
        <v>2014</v>
      </c>
      <c r="C4259">
        <v>430920</v>
      </c>
      <c r="D4259" t="s">
        <v>71</v>
      </c>
      <c r="E4259" t="s">
        <v>359</v>
      </c>
    </row>
    <row r="4260" spans="1:5" x14ac:dyDescent="0.25">
      <c r="A4260" t="s">
        <v>4370</v>
      </c>
      <c r="B4260">
        <v>2014</v>
      </c>
      <c r="C4260">
        <v>430040</v>
      </c>
      <c r="D4260" t="s">
        <v>17</v>
      </c>
      <c r="E4260" t="s">
        <v>41</v>
      </c>
    </row>
    <row r="4261" spans="1:5" x14ac:dyDescent="0.25">
      <c r="A4261" t="s">
        <v>4371</v>
      </c>
      <c r="B4261">
        <v>2014</v>
      </c>
      <c r="C4261">
        <v>431530</v>
      </c>
      <c r="D4261" t="s">
        <v>408</v>
      </c>
      <c r="E4261" t="s">
        <v>15</v>
      </c>
    </row>
    <row r="4262" spans="1:5" x14ac:dyDescent="0.25">
      <c r="A4262" t="s">
        <v>4372</v>
      </c>
      <c r="B4262">
        <v>2014</v>
      </c>
      <c r="C4262">
        <v>431490</v>
      </c>
      <c r="D4262" t="s">
        <v>95</v>
      </c>
      <c r="E4262" t="s">
        <v>38</v>
      </c>
    </row>
    <row r="4263" spans="1:5" x14ac:dyDescent="0.25">
      <c r="A4263" t="s">
        <v>4373</v>
      </c>
      <c r="B4263">
        <v>2014</v>
      </c>
      <c r="C4263">
        <v>430060</v>
      </c>
      <c r="D4263" t="s">
        <v>27</v>
      </c>
      <c r="E4263" t="s">
        <v>51</v>
      </c>
    </row>
    <row r="4264" spans="1:5" x14ac:dyDescent="0.25">
      <c r="A4264" t="s">
        <v>4374</v>
      </c>
      <c r="B4264">
        <v>2014</v>
      </c>
      <c r="C4264">
        <v>430060</v>
      </c>
      <c r="D4264" t="s">
        <v>27</v>
      </c>
      <c r="E4264" t="s">
        <v>23</v>
      </c>
    </row>
    <row r="4265" spans="1:5" x14ac:dyDescent="0.25">
      <c r="A4265" t="s">
        <v>4375</v>
      </c>
      <c r="B4265">
        <v>2014</v>
      </c>
      <c r="C4265">
        <v>430060</v>
      </c>
      <c r="D4265" t="s">
        <v>27</v>
      </c>
      <c r="E4265" t="s">
        <v>135</v>
      </c>
    </row>
    <row r="4266" spans="1:5" x14ac:dyDescent="0.25">
      <c r="A4266" t="s">
        <v>4376</v>
      </c>
      <c r="B4266">
        <v>2014</v>
      </c>
      <c r="C4266">
        <v>430060</v>
      </c>
      <c r="D4266" t="s">
        <v>27</v>
      </c>
      <c r="E4266" t="s">
        <v>22</v>
      </c>
    </row>
    <row r="4267" spans="1:5" x14ac:dyDescent="0.25">
      <c r="A4267" t="s">
        <v>4377</v>
      </c>
      <c r="B4267">
        <v>2014</v>
      </c>
      <c r="C4267">
        <v>430060</v>
      </c>
      <c r="D4267" t="s">
        <v>27</v>
      </c>
      <c r="E4267" t="s">
        <v>20</v>
      </c>
    </row>
    <row r="4268" spans="1:5" x14ac:dyDescent="0.25">
      <c r="A4268" t="s">
        <v>4377</v>
      </c>
      <c r="B4268">
        <v>2014</v>
      </c>
      <c r="C4268">
        <v>430060</v>
      </c>
      <c r="D4268" t="s">
        <v>27</v>
      </c>
      <c r="E4268" t="s">
        <v>18</v>
      </c>
    </row>
    <row r="4269" spans="1:5" x14ac:dyDescent="0.25">
      <c r="A4269" t="s">
        <v>4378</v>
      </c>
      <c r="B4269">
        <v>2014</v>
      </c>
      <c r="C4269">
        <v>430060</v>
      </c>
      <c r="D4269" t="s">
        <v>27</v>
      </c>
      <c r="E4269" t="s">
        <v>15</v>
      </c>
    </row>
    <row r="4270" spans="1:5" x14ac:dyDescent="0.25">
      <c r="A4270" t="s">
        <v>4379</v>
      </c>
      <c r="B4270">
        <v>2014</v>
      </c>
      <c r="C4270">
        <v>430060</v>
      </c>
      <c r="D4270" t="s">
        <v>27</v>
      </c>
      <c r="E4270" t="s">
        <v>51</v>
      </c>
    </row>
    <row r="4271" spans="1:5" x14ac:dyDescent="0.25">
      <c r="A4271" t="s">
        <v>4380</v>
      </c>
      <c r="B4271">
        <v>2014</v>
      </c>
      <c r="C4271">
        <v>430060</v>
      </c>
      <c r="D4271" t="s">
        <v>27</v>
      </c>
      <c r="E4271" t="s">
        <v>18</v>
      </c>
    </row>
    <row r="4272" spans="1:5" x14ac:dyDescent="0.25">
      <c r="A4272" t="s">
        <v>4381</v>
      </c>
      <c r="B4272">
        <v>2014</v>
      </c>
      <c r="C4272">
        <v>430060</v>
      </c>
      <c r="D4272" t="s">
        <v>27</v>
      </c>
      <c r="E4272" t="s">
        <v>135</v>
      </c>
    </row>
    <row r="4273" spans="1:5" x14ac:dyDescent="0.25">
      <c r="A4273" t="s">
        <v>4382</v>
      </c>
      <c r="B4273">
        <v>2014</v>
      </c>
      <c r="C4273">
        <v>430060</v>
      </c>
      <c r="D4273" t="s">
        <v>27</v>
      </c>
      <c r="E4273" t="s">
        <v>34</v>
      </c>
    </row>
    <row r="4274" spans="1:5" x14ac:dyDescent="0.25">
      <c r="A4274" t="s">
        <v>4383</v>
      </c>
      <c r="B4274">
        <v>2014</v>
      </c>
      <c r="C4274">
        <v>430060</v>
      </c>
      <c r="D4274" t="s">
        <v>27</v>
      </c>
      <c r="E4274" t="s">
        <v>23</v>
      </c>
    </row>
    <row r="4275" spans="1:5" x14ac:dyDescent="0.25">
      <c r="A4275" t="s">
        <v>4384</v>
      </c>
      <c r="B4275">
        <v>2014</v>
      </c>
      <c r="C4275">
        <v>430060</v>
      </c>
      <c r="D4275" t="s">
        <v>27</v>
      </c>
      <c r="E4275" t="s">
        <v>10</v>
      </c>
    </row>
    <row r="4276" spans="1:5" x14ac:dyDescent="0.25">
      <c r="A4276" t="s">
        <v>4385</v>
      </c>
      <c r="B4276">
        <v>2014</v>
      </c>
      <c r="C4276">
        <v>430060</v>
      </c>
      <c r="D4276" t="s">
        <v>27</v>
      </c>
      <c r="E4276" t="s">
        <v>38</v>
      </c>
    </row>
    <row r="4277" spans="1:5" x14ac:dyDescent="0.25">
      <c r="A4277" t="s">
        <v>4386</v>
      </c>
      <c r="B4277">
        <v>2014</v>
      </c>
      <c r="C4277">
        <v>430060</v>
      </c>
      <c r="D4277" t="s">
        <v>27</v>
      </c>
      <c r="E4277" t="s">
        <v>32</v>
      </c>
    </row>
    <row r="4278" spans="1:5" x14ac:dyDescent="0.25">
      <c r="A4278" t="s">
        <v>4386</v>
      </c>
      <c r="B4278">
        <v>2014</v>
      </c>
      <c r="C4278">
        <v>430060</v>
      </c>
      <c r="D4278" t="s">
        <v>27</v>
      </c>
      <c r="E4278" t="s">
        <v>51</v>
      </c>
    </row>
    <row r="4279" spans="1:5" x14ac:dyDescent="0.25">
      <c r="A4279" t="s">
        <v>4386</v>
      </c>
      <c r="B4279">
        <v>2014</v>
      </c>
      <c r="C4279">
        <v>430060</v>
      </c>
      <c r="D4279" t="s">
        <v>27</v>
      </c>
      <c r="E4279" t="s">
        <v>96</v>
      </c>
    </row>
    <row r="4280" spans="1:5" x14ac:dyDescent="0.25">
      <c r="A4280" t="s">
        <v>4387</v>
      </c>
      <c r="B4280">
        <v>2014</v>
      </c>
      <c r="C4280">
        <v>430060</v>
      </c>
      <c r="D4280" t="s">
        <v>27</v>
      </c>
      <c r="E4280" t="s">
        <v>20</v>
      </c>
    </row>
    <row r="4281" spans="1:5" x14ac:dyDescent="0.25">
      <c r="A4281" t="s">
        <v>4388</v>
      </c>
      <c r="B4281">
        <v>2014</v>
      </c>
      <c r="C4281">
        <v>430060</v>
      </c>
      <c r="D4281" t="s">
        <v>27</v>
      </c>
      <c r="E4281" t="s">
        <v>41</v>
      </c>
    </row>
    <row r="4282" spans="1:5" x14ac:dyDescent="0.25">
      <c r="A4282" t="s">
        <v>4389</v>
      </c>
      <c r="B4282">
        <v>2014</v>
      </c>
      <c r="C4282">
        <v>430060</v>
      </c>
      <c r="D4282" t="s">
        <v>27</v>
      </c>
      <c r="E4282" t="s">
        <v>41</v>
      </c>
    </row>
    <row r="4283" spans="1:5" x14ac:dyDescent="0.25">
      <c r="A4283" t="s">
        <v>4390</v>
      </c>
      <c r="B4283">
        <v>2014</v>
      </c>
      <c r="C4283">
        <v>430060</v>
      </c>
      <c r="D4283" t="s">
        <v>27</v>
      </c>
      <c r="E4283" t="s">
        <v>20</v>
      </c>
    </row>
    <row r="4284" spans="1:5" x14ac:dyDescent="0.25">
      <c r="A4284" t="s">
        <v>4391</v>
      </c>
      <c r="B4284">
        <v>2014</v>
      </c>
      <c r="C4284">
        <v>430060</v>
      </c>
      <c r="D4284" t="s">
        <v>27</v>
      </c>
      <c r="E4284" t="s">
        <v>41</v>
      </c>
    </row>
    <row r="4285" spans="1:5" x14ac:dyDescent="0.25">
      <c r="A4285" t="s">
        <v>4392</v>
      </c>
      <c r="B4285">
        <v>2014</v>
      </c>
      <c r="C4285">
        <v>430660</v>
      </c>
      <c r="D4285" t="s">
        <v>623</v>
      </c>
      <c r="E4285" t="s">
        <v>163</v>
      </c>
    </row>
    <row r="4286" spans="1:5" x14ac:dyDescent="0.25">
      <c r="A4286" t="s">
        <v>4393</v>
      </c>
      <c r="B4286">
        <v>2014</v>
      </c>
      <c r="C4286">
        <v>430160</v>
      </c>
      <c r="D4286" t="s">
        <v>53</v>
      </c>
      <c r="E4286" t="s">
        <v>38</v>
      </c>
    </row>
    <row r="4287" spans="1:5" x14ac:dyDescent="0.25">
      <c r="A4287" t="s">
        <v>4394</v>
      </c>
      <c r="B4287">
        <v>2014</v>
      </c>
      <c r="C4287">
        <v>430160</v>
      </c>
      <c r="D4287" t="s">
        <v>53</v>
      </c>
      <c r="E4287" t="s">
        <v>41</v>
      </c>
    </row>
    <row r="4288" spans="1:5" x14ac:dyDescent="0.25">
      <c r="A4288" t="s">
        <v>4395</v>
      </c>
      <c r="B4288">
        <v>2014</v>
      </c>
      <c r="C4288">
        <v>431150</v>
      </c>
      <c r="D4288" t="s">
        <v>612</v>
      </c>
      <c r="E4288" t="s">
        <v>92</v>
      </c>
    </row>
    <row r="4289" spans="1:5" x14ac:dyDescent="0.25">
      <c r="A4289" t="s">
        <v>4396</v>
      </c>
      <c r="B4289">
        <v>2014</v>
      </c>
      <c r="C4289">
        <v>430160</v>
      </c>
      <c r="D4289" t="s">
        <v>53</v>
      </c>
      <c r="E4289" t="s">
        <v>681</v>
      </c>
    </row>
    <row r="4290" spans="1:5" x14ac:dyDescent="0.25">
      <c r="A4290" t="s">
        <v>4396</v>
      </c>
      <c r="B4290">
        <v>2014</v>
      </c>
      <c r="C4290">
        <v>430160</v>
      </c>
      <c r="D4290" t="s">
        <v>53</v>
      </c>
      <c r="E4290" t="s">
        <v>34</v>
      </c>
    </row>
    <row r="4291" spans="1:5" x14ac:dyDescent="0.25">
      <c r="A4291" t="s">
        <v>4397</v>
      </c>
      <c r="B4291">
        <v>2014</v>
      </c>
      <c r="C4291">
        <v>430210</v>
      </c>
      <c r="D4291" t="s">
        <v>58</v>
      </c>
      <c r="E4291" t="s">
        <v>76</v>
      </c>
    </row>
    <row r="4292" spans="1:5" x14ac:dyDescent="0.25">
      <c r="A4292" t="s">
        <v>4398</v>
      </c>
      <c r="B4292">
        <v>2014</v>
      </c>
      <c r="C4292">
        <v>430210</v>
      </c>
      <c r="D4292" t="s">
        <v>58</v>
      </c>
      <c r="E4292" t="s">
        <v>358</v>
      </c>
    </row>
    <row r="4293" spans="1:5" x14ac:dyDescent="0.25">
      <c r="A4293" t="s">
        <v>4399</v>
      </c>
      <c r="B4293">
        <v>2014</v>
      </c>
      <c r="C4293">
        <v>431935</v>
      </c>
      <c r="D4293" t="s">
        <v>1707</v>
      </c>
      <c r="E4293" t="s">
        <v>138</v>
      </c>
    </row>
    <row r="4294" spans="1:5" x14ac:dyDescent="0.25">
      <c r="A4294" t="s">
        <v>4400</v>
      </c>
      <c r="B4294">
        <v>2014</v>
      </c>
      <c r="C4294">
        <v>430210</v>
      </c>
      <c r="D4294" t="s">
        <v>58</v>
      </c>
      <c r="E4294" t="s">
        <v>1790</v>
      </c>
    </row>
    <row r="4295" spans="1:5" x14ac:dyDescent="0.25">
      <c r="A4295" t="s">
        <v>4401</v>
      </c>
      <c r="B4295">
        <v>2014</v>
      </c>
      <c r="C4295">
        <v>430210</v>
      </c>
      <c r="D4295" t="s">
        <v>58</v>
      </c>
      <c r="E4295" t="s">
        <v>15</v>
      </c>
    </row>
    <row r="4296" spans="1:5" x14ac:dyDescent="0.25">
      <c r="A4296" t="s">
        <v>4402</v>
      </c>
      <c r="B4296">
        <v>2014</v>
      </c>
      <c r="C4296">
        <v>430480</v>
      </c>
      <c r="D4296" t="s">
        <v>671</v>
      </c>
      <c r="E4296" t="s">
        <v>15</v>
      </c>
    </row>
    <row r="4297" spans="1:5" x14ac:dyDescent="0.25">
      <c r="A4297" t="s">
        <v>4403</v>
      </c>
      <c r="B4297">
        <v>2014</v>
      </c>
      <c r="C4297">
        <v>430210</v>
      </c>
      <c r="D4297" t="s">
        <v>58</v>
      </c>
      <c r="E4297" t="s">
        <v>38</v>
      </c>
    </row>
    <row r="4298" spans="1:5" x14ac:dyDescent="0.25">
      <c r="A4298" t="s">
        <v>4404</v>
      </c>
      <c r="B4298">
        <v>2014</v>
      </c>
      <c r="C4298">
        <v>430210</v>
      </c>
      <c r="D4298" t="s">
        <v>58</v>
      </c>
      <c r="E4298" t="s">
        <v>34</v>
      </c>
    </row>
    <row r="4299" spans="1:5" x14ac:dyDescent="0.25">
      <c r="A4299" t="s">
        <v>4405</v>
      </c>
      <c r="B4299">
        <v>2014</v>
      </c>
      <c r="C4299">
        <v>430210</v>
      </c>
      <c r="D4299" t="s">
        <v>58</v>
      </c>
      <c r="E4299" t="s">
        <v>498</v>
      </c>
    </row>
    <row r="4300" spans="1:5" x14ac:dyDescent="0.25">
      <c r="A4300" t="s">
        <v>4406</v>
      </c>
      <c r="B4300">
        <v>2014</v>
      </c>
      <c r="C4300">
        <v>430210</v>
      </c>
      <c r="D4300" t="s">
        <v>58</v>
      </c>
      <c r="E4300" t="s">
        <v>82</v>
      </c>
    </row>
    <row r="4301" spans="1:5" x14ac:dyDescent="0.25">
      <c r="A4301" t="s">
        <v>4407</v>
      </c>
      <c r="B4301">
        <v>2014</v>
      </c>
      <c r="C4301">
        <v>430210</v>
      </c>
      <c r="D4301" t="s">
        <v>58</v>
      </c>
      <c r="E4301" t="s">
        <v>20</v>
      </c>
    </row>
    <row r="4302" spans="1:5" x14ac:dyDescent="0.25">
      <c r="A4302" t="s">
        <v>4408</v>
      </c>
      <c r="B4302">
        <v>2014</v>
      </c>
      <c r="C4302">
        <v>432280</v>
      </c>
      <c r="D4302" t="s">
        <v>1371</v>
      </c>
      <c r="E4302" t="s">
        <v>34</v>
      </c>
    </row>
    <row r="4303" spans="1:5" x14ac:dyDescent="0.25">
      <c r="A4303" t="s">
        <v>4409</v>
      </c>
      <c r="B4303">
        <v>2014</v>
      </c>
      <c r="C4303">
        <v>430210</v>
      </c>
      <c r="D4303" t="s">
        <v>58</v>
      </c>
      <c r="E4303" t="s">
        <v>7</v>
      </c>
    </row>
    <row r="4304" spans="1:5" x14ac:dyDescent="0.25">
      <c r="A4304" t="s">
        <v>4410</v>
      </c>
      <c r="B4304">
        <v>2014</v>
      </c>
      <c r="C4304">
        <v>430210</v>
      </c>
      <c r="D4304" t="s">
        <v>58</v>
      </c>
      <c r="E4304" t="s">
        <v>15</v>
      </c>
    </row>
    <row r="4305" spans="1:5" x14ac:dyDescent="0.25">
      <c r="A4305" t="s">
        <v>4411</v>
      </c>
      <c r="B4305">
        <v>2014</v>
      </c>
      <c r="C4305">
        <v>430280</v>
      </c>
      <c r="D4305" t="s">
        <v>1572</v>
      </c>
      <c r="E4305" t="s">
        <v>38</v>
      </c>
    </row>
    <row r="4306" spans="1:5" x14ac:dyDescent="0.25">
      <c r="A4306" t="s">
        <v>4412</v>
      </c>
      <c r="B4306">
        <v>2014</v>
      </c>
      <c r="C4306">
        <v>430310</v>
      </c>
      <c r="D4306" t="s">
        <v>69</v>
      </c>
      <c r="E4306" t="s">
        <v>18</v>
      </c>
    </row>
    <row r="4307" spans="1:5" x14ac:dyDescent="0.25">
      <c r="A4307" t="s">
        <v>4413</v>
      </c>
      <c r="B4307">
        <v>2014</v>
      </c>
      <c r="C4307">
        <v>430310</v>
      </c>
      <c r="D4307" t="s">
        <v>69</v>
      </c>
      <c r="E4307" t="s">
        <v>34</v>
      </c>
    </row>
    <row r="4308" spans="1:5" x14ac:dyDescent="0.25">
      <c r="A4308" t="s">
        <v>4414</v>
      </c>
      <c r="B4308">
        <v>2014</v>
      </c>
      <c r="C4308">
        <v>430310</v>
      </c>
      <c r="D4308" t="s">
        <v>69</v>
      </c>
      <c r="E4308" t="s">
        <v>51</v>
      </c>
    </row>
    <row r="4309" spans="1:5" x14ac:dyDescent="0.25">
      <c r="A4309" t="s">
        <v>4415</v>
      </c>
      <c r="B4309">
        <v>2014</v>
      </c>
      <c r="C4309">
        <v>430920</v>
      </c>
      <c r="D4309" t="s">
        <v>71</v>
      </c>
      <c r="E4309" t="s">
        <v>18</v>
      </c>
    </row>
    <row r="4310" spans="1:5" x14ac:dyDescent="0.25">
      <c r="A4310" t="s">
        <v>4416</v>
      </c>
      <c r="B4310">
        <v>2014</v>
      </c>
      <c r="C4310">
        <v>430310</v>
      </c>
      <c r="D4310" t="s">
        <v>69</v>
      </c>
      <c r="E4310" t="s">
        <v>957</v>
      </c>
    </row>
    <row r="4311" spans="1:5" x14ac:dyDescent="0.25">
      <c r="A4311" t="s">
        <v>4417</v>
      </c>
      <c r="B4311">
        <v>2014</v>
      </c>
      <c r="C4311">
        <v>430920</v>
      </c>
      <c r="D4311" t="s">
        <v>71</v>
      </c>
      <c r="E4311" t="s">
        <v>23</v>
      </c>
    </row>
    <row r="4312" spans="1:5" x14ac:dyDescent="0.25">
      <c r="A4312" t="s">
        <v>4418</v>
      </c>
      <c r="B4312">
        <v>2014</v>
      </c>
      <c r="C4312">
        <v>430310</v>
      </c>
      <c r="D4312" t="s">
        <v>69</v>
      </c>
      <c r="E4312" t="s">
        <v>76</v>
      </c>
    </row>
    <row r="4313" spans="1:5" x14ac:dyDescent="0.25">
      <c r="A4313" t="s">
        <v>4419</v>
      </c>
      <c r="B4313">
        <v>2014</v>
      </c>
      <c r="C4313">
        <v>430310</v>
      </c>
      <c r="D4313" t="s">
        <v>69</v>
      </c>
      <c r="E4313" t="s">
        <v>76</v>
      </c>
    </row>
    <row r="4314" spans="1:5" x14ac:dyDescent="0.25">
      <c r="A4314" t="s">
        <v>4420</v>
      </c>
      <c r="B4314">
        <v>2014</v>
      </c>
      <c r="C4314">
        <v>430920</v>
      </c>
      <c r="D4314" t="s">
        <v>71</v>
      </c>
      <c r="E4314" t="s">
        <v>34</v>
      </c>
    </row>
    <row r="4315" spans="1:5" x14ac:dyDescent="0.25">
      <c r="A4315" t="s">
        <v>4421</v>
      </c>
      <c r="B4315">
        <v>2014</v>
      </c>
      <c r="C4315">
        <v>430310</v>
      </c>
      <c r="D4315" t="s">
        <v>69</v>
      </c>
      <c r="E4315" t="s">
        <v>82</v>
      </c>
    </row>
    <row r="4316" spans="1:5" x14ac:dyDescent="0.25">
      <c r="A4316" t="s">
        <v>4422</v>
      </c>
      <c r="B4316">
        <v>2014</v>
      </c>
      <c r="C4316">
        <v>430310</v>
      </c>
      <c r="D4316" t="s">
        <v>69</v>
      </c>
      <c r="E4316" t="s">
        <v>20</v>
      </c>
    </row>
    <row r="4317" spans="1:5" x14ac:dyDescent="0.25">
      <c r="A4317" t="s">
        <v>4423</v>
      </c>
      <c r="B4317">
        <v>2014</v>
      </c>
      <c r="C4317">
        <v>430310</v>
      </c>
      <c r="D4317" t="s">
        <v>69</v>
      </c>
      <c r="E4317" t="s">
        <v>51</v>
      </c>
    </row>
    <row r="4318" spans="1:5" x14ac:dyDescent="0.25">
      <c r="A4318" t="s">
        <v>4424</v>
      </c>
      <c r="B4318">
        <v>2014</v>
      </c>
      <c r="C4318">
        <v>430310</v>
      </c>
      <c r="D4318" t="s">
        <v>69</v>
      </c>
      <c r="E4318" t="s">
        <v>20</v>
      </c>
    </row>
    <row r="4319" spans="1:5" x14ac:dyDescent="0.25">
      <c r="A4319" t="s">
        <v>4425</v>
      </c>
      <c r="B4319">
        <v>2014</v>
      </c>
      <c r="C4319">
        <v>430310</v>
      </c>
      <c r="D4319" t="s">
        <v>69</v>
      </c>
      <c r="E4319" t="s">
        <v>76</v>
      </c>
    </row>
    <row r="4320" spans="1:5" x14ac:dyDescent="0.25">
      <c r="A4320" t="s">
        <v>4426</v>
      </c>
      <c r="B4320">
        <v>2014</v>
      </c>
      <c r="C4320">
        <v>430063</v>
      </c>
      <c r="D4320" t="s">
        <v>3225</v>
      </c>
      <c r="E4320" t="s">
        <v>15</v>
      </c>
    </row>
    <row r="4321" spans="1:5" x14ac:dyDescent="0.25">
      <c r="A4321" t="s">
        <v>4427</v>
      </c>
      <c r="B4321">
        <v>2014</v>
      </c>
      <c r="C4321">
        <v>430350</v>
      </c>
      <c r="D4321" t="s">
        <v>84</v>
      </c>
      <c r="E4321" t="s">
        <v>15</v>
      </c>
    </row>
    <row r="4322" spans="1:5" x14ac:dyDescent="0.25">
      <c r="A4322" t="s">
        <v>4428</v>
      </c>
      <c r="B4322">
        <v>2014</v>
      </c>
      <c r="C4322">
        <v>430350</v>
      </c>
      <c r="D4322" t="s">
        <v>84</v>
      </c>
      <c r="E4322" t="s">
        <v>2039</v>
      </c>
    </row>
    <row r="4323" spans="1:5" x14ac:dyDescent="0.25">
      <c r="A4323" t="s">
        <v>4428</v>
      </c>
      <c r="B4323">
        <v>2014</v>
      </c>
      <c r="C4323">
        <v>430350</v>
      </c>
      <c r="D4323" t="s">
        <v>84</v>
      </c>
      <c r="E4323" t="s">
        <v>154</v>
      </c>
    </row>
    <row r="4324" spans="1:5" x14ac:dyDescent="0.25">
      <c r="A4324" t="s">
        <v>4428</v>
      </c>
      <c r="B4324">
        <v>2014</v>
      </c>
      <c r="C4324">
        <v>430350</v>
      </c>
      <c r="D4324" t="s">
        <v>84</v>
      </c>
      <c r="E4324" t="s">
        <v>2206</v>
      </c>
    </row>
    <row r="4325" spans="1:5" x14ac:dyDescent="0.25">
      <c r="A4325" t="s">
        <v>4429</v>
      </c>
      <c r="B4325">
        <v>2014</v>
      </c>
      <c r="C4325">
        <v>430350</v>
      </c>
      <c r="D4325" t="s">
        <v>84</v>
      </c>
      <c r="E4325" t="s">
        <v>593</v>
      </c>
    </row>
    <row r="4326" spans="1:5" x14ac:dyDescent="0.25">
      <c r="A4326" t="s">
        <v>4430</v>
      </c>
      <c r="B4326">
        <v>2014</v>
      </c>
      <c r="C4326">
        <v>430390</v>
      </c>
      <c r="D4326" t="s">
        <v>87</v>
      </c>
      <c r="E4326" t="s">
        <v>22</v>
      </c>
    </row>
    <row r="4327" spans="1:5" x14ac:dyDescent="0.25">
      <c r="A4327" t="s">
        <v>4430</v>
      </c>
      <c r="B4327">
        <v>2014</v>
      </c>
      <c r="C4327">
        <v>430390</v>
      </c>
      <c r="D4327" t="s">
        <v>87</v>
      </c>
      <c r="E4327" t="s">
        <v>23</v>
      </c>
    </row>
    <row r="4328" spans="1:5" x14ac:dyDescent="0.25">
      <c r="A4328" t="s">
        <v>4431</v>
      </c>
      <c r="B4328">
        <v>2014</v>
      </c>
      <c r="C4328">
        <v>430390</v>
      </c>
      <c r="D4328" t="s">
        <v>87</v>
      </c>
      <c r="E4328" t="s">
        <v>28</v>
      </c>
    </row>
    <row r="4329" spans="1:5" x14ac:dyDescent="0.25">
      <c r="A4329" t="s">
        <v>4431</v>
      </c>
      <c r="B4329">
        <v>2014</v>
      </c>
      <c r="C4329">
        <v>430390</v>
      </c>
      <c r="D4329" t="s">
        <v>87</v>
      </c>
      <c r="E4329" t="s">
        <v>76</v>
      </c>
    </row>
    <row r="4330" spans="1:5" x14ac:dyDescent="0.25">
      <c r="A4330" t="s">
        <v>4431</v>
      </c>
      <c r="B4330">
        <v>2014</v>
      </c>
      <c r="C4330">
        <v>430390</v>
      </c>
      <c r="D4330" t="s">
        <v>87</v>
      </c>
      <c r="E4330" t="s">
        <v>82</v>
      </c>
    </row>
    <row r="4331" spans="1:5" x14ac:dyDescent="0.25">
      <c r="A4331" t="s">
        <v>4432</v>
      </c>
      <c r="B4331">
        <v>2014</v>
      </c>
      <c r="C4331">
        <v>430390</v>
      </c>
      <c r="D4331" t="s">
        <v>87</v>
      </c>
      <c r="E4331" t="s">
        <v>18</v>
      </c>
    </row>
    <row r="4332" spans="1:5" x14ac:dyDescent="0.25">
      <c r="A4332" t="s">
        <v>4433</v>
      </c>
      <c r="B4332">
        <v>2014</v>
      </c>
      <c r="C4332">
        <v>431080</v>
      </c>
      <c r="D4332" t="s">
        <v>207</v>
      </c>
      <c r="E4332" t="s">
        <v>18</v>
      </c>
    </row>
    <row r="4333" spans="1:5" x14ac:dyDescent="0.25">
      <c r="A4333" t="s">
        <v>4434</v>
      </c>
      <c r="B4333">
        <v>2014</v>
      </c>
      <c r="C4333">
        <v>430440</v>
      </c>
      <c r="D4333" t="s">
        <v>656</v>
      </c>
      <c r="E4333" t="s">
        <v>34</v>
      </c>
    </row>
    <row r="4334" spans="1:5" x14ac:dyDescent="0.25">
      <c r="A4334" t="s">
        <v>4435</v>
      </c>
      <c r="B4334">
        <v>2014</v>
      </c>
      <c r="C4334">
        <v>430460</v>
      </c>
      <c r="D4334" t="s">
        <v>6</v>
      </c>
      <c r="E4334" t="s">
        <v>18</v>
      </c>
    </row>
    <row r="4335" spans="1:5" x14ac:dyDescent="0.25">
      <c r="A4335" t="s">
        <v>4436</v>
      </c>
      <c r="B4335">
        <v>2014</v>
      </c>
      <c r="C4335">
        <v>430460</v>
      </c>
      <c r="D4335" t="s">
        <v>6</v>
      </c>
      <c r="E4335" t="s">
        <v>34</v>
      </c>
    </row>
    <row r="4336" spans="1:5" x14ac:dyDescent="0.25">
      <c r="A4336" t="s">
        <v>4437</v>
      </c>
      <c r="B4336">
        <v>2014</v>
      </c>
      <c r="C4336">
        <v>430460</v>
      </c>
      <c r="D4336" t="s">
        <v>6</v>
      </c>
      <c r="E4336" t="s">
        <v>51</v>
      </c>
    </row>
    <row r="4337" spans="1:5" x14ac:dyDescent="0.25">
      <c r="A4337" t="s">
        <v>4438</v>
      </c>
      <c r="B4337">
        <v>2014</v>
      </c>
      <c r="C4337">
        <v>430460</v>
      </c>
      <c r="D4337" t="s">
        <v>6</v>
      </c>
      <c r="E4337" t="s">
        <v>20</v>
      </c>
    </row>
    <row r="4338" spans="1:5" x14ac:dyDescent="0.25">
      <c r="A4338" t="s">
        <v>4439</v>
      </c>
      <c r="B4338">
        <v>2014</v>
      </c>
      <c r="C4338">
        <v>430460</v>
      </c>
      <c r="D4338" t="s">
        <v>6</v>
      </c>
      <c r="E4338" t="s">
        <v>20</v>
      </c>
    </row>
    <row r="4339" spans="1:5" x14ac:dyDescent="0.25">
      <c r="A4339" t="s">
        <v>4440</v>
      </c>
      <c r="B4339">
        <v>2014</v>
      </c>
      <c r="C4339">
        <v>430460</v>
      </c>
      <c r="D4339" t="s">
        <v>6</v>
      </c>
      <c r="E4339" t="s">
        <v>138</v>
      </c>
    </row>
    <row r="4340" spans="1:5" x14ac:dyDescent="0.25">
      <c r="A4340" t="s">
        <v>4441</v>
      </c>
      <c r="B4340">
        <v>2014</v>
      </c>
      <c r="C4340">
        <v>430460</v>
      </c>
      <c r="D4340" t="s">
        <v>6</v>
      </c>
      <c r="E4340" t="s">
        <v>305</v>
      </c>
    </row>
    <row r="4341" spans="1:5" x14ac:dyDescent="0.25">
      <c r="A4341" t="s">
        <v>4442</v>
      </c>
      <c r="B4341">
        <v>2014</v>
      </c>
      <c r="C4341">
        <v>430460</v>
      </c>
      <c r="D4341" t="s">
        <v>6</v>
      </c>
      <c r="E4341" t="s">
        <v>38</v>
      </c>
    </row>
    <row r="4342" spans="1:5" x14ac:dyDescent="0.25">
      <c r="A4342" t="s">
        <v>4443</v>
      </c>
      <c r="B4342">
        <v>2014</v>
      </c>
      <c r="C4342">
        <v>430460</v>
      </c>
      <c r="D4342" t="s">
        <v>6</v>
      </c>
      <c r="E4342" t="s">
        <v>23</v>
      </c>
    </row>
    <row r="4343" spans="1:5" x14ac:dyDescent="0.25">
      <c r="A4343" t="s">
        <v>4444</v>
      </c>
      <c r="B4343">
        <v>2014</v>
      </c>
      <c r="C4343">
        <v>430460</v>
      </c>
      <c r="D4343" t="s">
        <v>6</v>
      </c>
      <c r="E4343" t="s">
        <v>360</v>
      </c>
    </row>
    <row r="4344" spans="1:5" x14ac:dyDescent="0.25">
      <c r="A4344" t="s">
        <v>4445</v>
      </c>
      <c r="B4344">
        <v>2014</v>
      </c>
      <c r="C4344">
        <v>430460</v>
      </c>
      <c r="D4344" t="s">
        <v>6</v>
      </c>
      <c r="E4344" t="s">
        <v>7</v>
      </c>
    </row>
    <row r="4345" spans="1:5" x14ac:dyDescent="0.25">
      <c r="A4345" t="s">
        <v>4446</v>
      </c>
      <c r="B4345">
        <v>2014</v>
      </c>
      <c r="C4345">
        <v>430770</v>
      </c>
      <c r="D4345" t="s">
        <v>173</v>
      </c>
      <c r="E4345" t="s">
        <v>733</v>
      </c>
    </row>
    <row r="4346" spans="1:5" x14ac:dyDescent="0.25">
      <c r="A4346" t="s">
        <v>4446</v>
      </c>
      <c r="B4346">
        <v>2014</v>
      </c>
      <c r="C4346">
        <v>430770</v>
      </c>
      <c r="D4346" t="s">
        <v>173</v>
      </c>
      <c r="E4346" t="s">
        <v>41</v>
      </c>
    </row>
    <row r="4347" spans="1:5" x14ac:dyDescent="0.25">
      <c r="A4347" t="s">
        <v>4447</v>
      </c>
      <c r="B4347">
        <v>2014</v>
      </c>
      <c r="C4347">
        <v>430460</v>
      </c>
      <c r="D4347" t="s">
        <v>6</v>
      </c>
      <c r="E4347" t="s">
        <v>135</v>
      </c>
    </row>
    <row r="4348" spans="1:5" x14ac:dyDescent="0.25">
      <c r="A4348" t="s">
        <v>4448</v>
      </c>
      <c r="B4348">
        <v>2014</v>
      </c>
      <c r="C4348">
        <v>431870</v>
      </c>
      <c r="D4348" t="s">
        <v>223</v>
      </c>
      <c r="E4348" t="s">
        <v>41</v>
      </c>
    </row>
    <row r="4349" spans="1:5" x14ac:dyDescent="0.25">
      <c r="A4349" t="s">
        <v>4449</v>
      </c>
      <c r="B4349">
        <v>2014</v>
      </c>
      <c r="C4349">
        <v>430463</v>
      </c>
      <c r="D4349" t="s">
        <v>120</v>
      </c>
      <c r="E4349" t="s">
        <v>1136</v>
      </c>
    </row>
    <row r="4350" spans="1:5" x14ac:dyDescent="0.25">
      <c r="A4350" t="s">
        <v>4450</v>
      </c>
      <c r="B4350">
        <v>2014</v>
      </c>
      <c r="C4350">
        <v>431350</v>
      </c>
      <c r="D4350" t="s">
        <v>239</v>
      </c>
      <c r="E4350" t="s">
        <v>66</v>
      </c>
    </row>
    <row r="4351" spans="1:5" x14ac:dyDescent="0.25">
      <c r="A4351" t="s">
        <v>4451</v>
      </c>
      <c r="B4351">
        <v>2014</v>
      </c>
      <c r="C4351">
        <v>431350</v>
      </c>
      <c r="D4351" t="s">
        <v>239</v>
      </c>
      <c r="E4351" t="s">
        <v>15</v>
      </c>
    </row>
    <row r="4352" spans="1:5" x14ac:dyDescent="0.25">
      <c r="A4352" t="s">
        <v>4452</v>
      </c>
      <c r="B4352">
        <v>2014</v>
      </c>
      <c r="C4352">
        <v>431350</v>
      </c>
      <c r="D4352" t="s">
        <v>239</v>
      </c>
      <c r="E4352" t="s">
        <v>593</v>
      </c>
    </row>
    <row r="4353" spans="1:5" x14ac:dyDescent="0.25">
      <c r="A4353" t="s">
        <v>4453</v>
      </c>
      <c r="B4353">
        <v>2014</v>
      </c>
      <c r="C4353">
        <v>430463</v>
      </c>
      <c r="D4353" t="s">
        <v>120</v>
      </c>
      <c r="E4353" t="s">
        <v>878</v>
      </c>
    </row>
    <row r="4354" spans="1:5" x14ac:dyDescent="0.25">
      <c r="A4354" t="s">
        <v>4454</v>
      </c>
      <c r="B4354">
        <v>2014</v>
      </c>
      <c r="C4354">
        <v>430510</v>
      </c>
      <c r="D4354" t="s">
        <v>14</v>
      </c>
      <c r="E4354" t="s">
        <v>66</v>
      </c>
    </row>
    <row r="4355" spans="1:5" x14ac:dyDescent="0.25">
      <c r="A4355" t="s">
        <v>4455</v>
      </c>
      <c r="B4355">
        <v>2014</v>
      </c>
      <c r="C4355">
        <v>430510</v>
      </c>
      <c r="D4355" t="s">
        <v>14</v>
      </c>
      <c r="E4355" t="s">
        <v>2526</v>
      </c>
    </row>
    <row r="4356" spans="1:5" x14ac:dyDescent="0.25">
      <c r="A4356" t="s">
        <v>4456</v>
      </c>
      <c r="B4356">
        <v>2014</v>
      </c>
      <c r="C4356">
        <v>430510</v>
      </c>
      <c r="D4356" t="s">
        <v>14</v>
      </c>
      <c r="E4356" t="s">
        <v>484</v>
      </c>
    </row>
    <row r="4357" spans="1:5" x14ac:dyDescent="0.25">
      <c r="A4357" t="s">
        <v>4457</v>
      </c>
      <c r="B4357">
        <v>2014</v>
      </c>
      <c r="C4357">
        <v>432250</v>
      </c>
      <c r="D4357" t="s">
        <v>137</v>
      </c>
      <c r="E4357" t="s">
        <v>28</v>
      </c>
    </row>
    <row r="4358" spans="1:5" x14ac:dyDescent="0.25">
      <c r="A4358" t="s">
        <v>4458</v>
      </c>
      <c r="B4358">
        <v>2014</v>
      </c>
      <c r="C4358">
        <v>430820</v>
      </c>
      <c r="D4358" t="s">
        <v>1110</v>
      </c>
      <c r="E4358" t="s">
        <v>41</v>
      </c>
    </row>
    <row r="4359" spans="1:5" x14ac:dyDescent="0.25">
      <c r="A4359" t="s">
        <v>4459</v>
      </c>
      <c r="B4359">
        <v>2014</v>
      </c>
      <c r="C4359">
        <v>430440</v>
      </c>
      <c r="D4359" t="s">
        <v>656</v>
      </c>
      <c r="E4359" t="s">
        <v>565</v>
      </c>
    </row>
    <row r="4360" spans="1:5" x14ac:dyDescent="0.25">
      <c r="A4360" t="s">
        <v>4460</v>
      </c>
      <c r="B4360">
        <v>2014</v>
      </c>
      <c r="C4360">
        <v>430510</v>
      </c>
      <c r="D4360" t="s">
        <v>14</v>
      </c>
      <c r="E4360" t="s">
        <v>22</v>
      </c>
    </row>
    <row r="4361" spans="1:5" x14ac:dyDescent="0.25">
      <c r="A4361" t="s">
        <v>4461</v>
      </c>
      <c r="B4361">
        <v>2014</v>
      </c>
      <c r="C4361">
        <v>430790</v>
      </c>
      <c r="D4361" t="s">
        <v>129</v>
      </c>
      <c r="E4361" t="s">
        <v>22</v>
      </c>
    </row>
    <row r="4362" spans="1:5" x14ac:dyDescent="0.25">
      <c r="A4362" t="s">
        <v>4461</v>
      </c>
      <c r="B4362">
        <v>2014</v>
      </c>
      <c r="C4362">
        <v>430790</v>
      </c>
      <c r="D4362" t="s">
        <v>129</v>
      </c>
      <c r="E4362" t="s">
        <v>51</v>
      </c>
    </row>
    <row r="4363" spans="1:5" x14ac:dyDescent="0.25">
      <c r="A4363" t="s">
        <v>4462</v>
      </c>
      <c r="B4363">
        <v>2014</v>
      </c>
      <c r="C4363">
        <v>430510</v>
      </c>
      <c r="D4363" t="s">
        <v>14</v>
      </c>
      <c r="E4363" t="s">
        <v>66</v>
      </c>
    </row>
    <row r="4364" spans="1:5" x14ac:dyDescent="0.25">
      <c r="A4364" t="s">
        <v>4463</v>
      </c>
      <c r="B4364">
        <v>2014</v>
      </c>
      <c r="C4364">
        <v>431164</v>
      </c>
      <c r="D4364" t="s">
        <v>4464</v>
      </c>
      <c r="E4364" t="s">
        <v>34</v>
      </c>
    </row>
    <row r="4365" spans="1:5" x14ac:dyDescent="0.25">
      <c r="A4365" t="s">
        <v>4465</v>
      </c>
      <c r="B4365">
        <v>2014</v>
      </c>
      <c r="C4365">
        <v>430510</v>
      </c>
      <c r="D4365" t="s">
        <v>14</v>
      </c>
      <c r="E4365" t="s">
        <v>66</v>
      </c>
    </row>
    <row r="4366" spans="1:5" x14ac:dyDescent="0.25">
      <c r="A4366" t="s">
        <v>4466</v>
      </c>
      <c r="B4366">
        <v>2014</v>
      </c>
      <c r="C4366">
        <v>430510</v>
      </c>
      <c r="D4366" t="s">
        <v>14</v>
      </c>
      <c r="E4366" t="s">
        <v>18</v>
      </c>
    </row>
    <row r="4367" spans="1:5" x14ac:dyDescent="0.25">
      <c r="A4367" t="s">
        <v>4467</v>
      </c>
      <c r="B4367">
        <v>2014</v>
      </c>
      <c r="C4367">
        <v>430790</v>
      </c>
      <c r="D4367" t="s">
        <v>129</v>
      </c>
      <c r="E4367" t="s">
        <v>240</v>
      </c>
    </row>
    <row r="4368" spans="1:5" x14ac:dyDescent="0.25">
      <c r="A4368" t="s">
        <v>4468</v>
      </c>
      <c r="B4368">
        <v>2014</v>
      </c>
      <c r="C4368">
        <v>430510</v>
      </c>
      <c r="D4368" t="s">
        <v>14</v>
      </c>
      <c r="E4368" t="s">
        <v>66</v>
      </c>
    </row>
    <row r="4369" spans="1:5" x14ac:dyDescent="0.25">
      <c r="A4369" t="s">
        <v>4469</v>
      </c>
      <c r="B4369">
        <v>2014</v>
      </c>
      <c r="C4369">
        <v>430510</v>
      </c>
      <c r="D4369" t="s">
        <v>14</v>
      </c>
      <c r="E4369" t="s">
        <v>38</v>
      </c>
    </row>
    <row r="4370" spans="1:5" x14ac:dyDescent="0.25">
      <c r="A4370" t="s">
        <v>4470</v>
      </c>
      <c r="B4370">
        <v>2014</v>
      </c>
      <c r="C4370">
        <v>430510</v>
      </c>
      <c r="D4370" t="s">
        <v>14</v>
      </c>
      <c r="E4370" t="s">
        <v>135</v>
      </c>
    </row>
    <row r="4371" spans="1:5" x14ac:dyDescent="0.25">
      <c r="A4371" t="s">
        <v>4471</v>
      </c>
      <c r="B4371">
        <v>2014</v>
      </c>
      <c r="C4371">
        <v>432280</v>
      </c>
      <c r="D4371" t="s">
        <v>1371</v>
      </c>
      <c r="E4371" t="s">
        <v>49</v>
      </c>
    </row>
    <row r="4372" spans="1:5" x14ac:dyDescent="0.25">
      <c r="A4372" t="s">
        <v>4472</v>
      </c>
      <c r="B4372">
        <v>2014</v>
      </c>
      <c r="C4372">
        <v>430910</v>
      </c>
      <c r="D4372" t="s">
        <v>182</v>
      </c>
      <c r="E4372" t="s">
        <v>41</v>
      </c>
    </row>
    <row r="4373" spans="1:5" x14ac:dyDescent="0.25">
      <c r="A4373" t="s">
        <v>4473</v>
      </c>
      <c r="B4373">
        <v>2014</v>
      </c>
      <c r="C4373">
        <v>432254</v>
      </c>
      <c r="D4373" t="s">
        <v>4474</v>
      </c>
      <c r="E4373" t="s">
        <v>484</v>
      </c>
    </row>
    <row r="4374" spans="1:5" x14ac:dyDescent="0.25">
      <c r="A4374" t="s">
        <v>4475</v>
      </c>
      <c r="B4374">
        <v>2014</v>
      </c>
      <c r="C4374">
        <v>430510</v>
      </c>
      <c r="D4374" t="s">
        <v>14</v>
      </c>
      <c r="E4374" t="s">
        <v>498</v>
      </c>
    </row>
    <row r="4375" spans="1:5" x14ac:dyDescent="0.25">
      <c r="A4375" t="s">
        <v>4476</v>
      </c>
      <c r="B4375">
        <v>2014</v>
      </c>
      <c r="C4375">
        <v>430510</v>
      </c>
      <c r="D4375" t="s">
        <v>14</v>
      </c>
      <c r="E4375" t="s">
        <v>683</v>
      </c>
    </row>
    <row r="4376" spans="1:5" x14ac:dyDescent="0.25">
      <c r="A4376" t="s">
        <v>4477</v>
      </c>
      <c r="B4376">
        <v>2014</v>
      </c>
      <c r="C4376">
        <v>430610</v>
      </c>
      <c r="D4376" t="s">
        <v>150</v>
      </c>
      <c r="E4376" t="s">
        <v>92</v>
      </c>
    </row>
    <row r="4377" spans="1:5" x14ac:dyDescent="0.25">
      <c r="A4377" t="s">
        <v>4478</v>
      </c>
      <c r="B4377">
        <v>2014</v>
      </c>
      <c r="C4377">
        <v>430610</v>
      </c>
      <c r="D4377" t="s">
        <v>150</v>
      </c>
      <c r="E4377" t="s">
        <v>12</v>
      </c>
    </row>
    <row r="4378" spans="1:5" x14ac:dyDescent="0.25">
      <c r="A4378" t="s">
        <v>4479</v>
      </c>
      <c r="B4378">
        <v>2014</v>
      </c>
      <c r="C4378">
        <v>430223</v>
      </c>
      <c r="D4378" t="s">
        <v>3024</v>
      </c>
      <c r="E4378" t="s">
        <v>12</v>
      </c>
    </row>
    <row r="4379" spans="1:5" x14ac:dyDescent="0.25">
      <c r="A4379" t="s">
        <v>4480</v>
      </c>
      <c r="B4379">
        <v>2014</v>
      </c>
      <c r="C4379">
        <v>430610</v>
      </c>
      <c r="D4379" t="s">
        <v>150</v>
      </c>
      <c r="E4379" t="s">
        <v>683</v>
      </c>
    </row>
    <row r="4380" spans="1:5" x14ac:dyDescent="0.25">
      <c r="A4380" t="s">
        <v>4481</v>
      </c>
      <c r="B4380">
        <v>2014</v>
      </c>
      <c r="C4380">
        <v>431247</v>
      </c>
      <c r="D4380" t="s">
        <v>157</v>
      </c>
      <c r="E4380" t="s">
        <v>96</v>
      </c>
    </row>
    <row r="4381" spans="1:5" x14ac:dyDescent="0.25">
      <c r="A4381" t="s">
        <v>4482</v>
      </c>
      <c r="B4381">
        <v>2014</v>
      </c>
      <c r="C4381">
        <v>430680</v>
      </c>
      <c r="D4381" t="s">
        <v>691</v>
      </c>
      <c r="E4381" t="s">
        <v>163</v>
      </c>
    </row>
    <row r="4382" spans="1:5" x14ac:dyDescent="0.25">
      <c r="A4382" t="s">
        <v>4483</v>
      </c>
      <c r="B4382">
        <v>2014</v>
      </c>
      <c r="C4382">
        <v>430680</v>
      </c>
      <c r="D4382" t="s">
        <v>691</v>
      </c>
      <c r="E4382" t="s">
        <v>18</v>
      </c>
    </row>
    <row r="4383" spans="1:5" x14ac:dyDescent="0.25">
      <c r="A4383" t="s">
        <v>4484</v>
      </c>
      <c r="B4383">
        <v>2014</v>
      </c>
      <c r="C4383">
        <v>430805</v>
      </c>
      <c r="D4383" t="s">
        <v>4485</v>
      </c>
      <c r="E4383" t="s">
        <v>23</v>
      </c>
    </row>
    <row r="4384" spans="1:5" x14ac:dyDescent="0.25">
      <c r="A4384" t="s">
        <v>4486</v>
      </c>
      <c r="B4384">
        <v>2014</v>
      </c>
      <c r="C4384">
        <v>432195</v>
      </c>
      <c r="D4384" t="s">
        <v>639</v>
      </c>
      <c r="E4384" t="s">
        <v>20</v>
      </c>
    </row>
    <row r="4385" spans="1:5" x14ac:dyDescent="0.25">
      <c r="A4385" t="s">
        <v>4487</v>
      </c>
      <c r="B4385">
        <v>2014</v>
      </c>
      <c r="C4385">
        <v>432290</v>
      </c>
      <c r="D4385" t="s">
        <v>2483</v>
      </c>
      <c r="E4385" t="s">
        <v>41</v>
      </c>
    </row>
    <row r="4386" spans="1:5" x14ac:dyDescent="0.25">
      <c r="A4386" t="s">
        <v>4488</v>
      </c>
      <c r="B4386">
        <v>2014</v>
      </c>
      <c r="C4386">
        <v>430700</v>
      </c>
      <c r="D4386" t="s">
        <v>159</v>
      </c>
      <c r="E4386" t="s">
        <v>92</v>
      </c>
    </row>
    <row r="4387" spans="1:5" x14ac:dyDescent="0.25">
      <c r="A4387" t="s">
        <v>4489</v>
      </c>
      <c r="B4387">
        <v>2014</v>
      </c>
      <c r="C4387">
        <v>431190</v>
      </c>
      <c r="D4387" t="s">
        <v>1126</v>
      </c>
      <c r="E4387" t="s">
        <v>41</v>
      </c>
    </row>
    <row r="4388" spans="1:5" x14ac:dyDescent="0.25">
      <c r="A4388" t="s">
        <v>4490</v>
      </c>
      <c r="B4388">
        <v>2014</v>
      </c>
      <c r="C4388">
        <v>430380</v>
      </c>
      <c r="D4388" t="s">
        <v>2124</v>
      </c>
      <c r="E4388" t="s">
        <v>34</v>
      </c>
    </row>
    <row r="4389" spans="1:5" x14ac:dyDescent="0.25">
      <c r="A4389" t="s">
        <v>4491</v>
      </c>
      <c r="B4389">
        <v>2014</v>
      </c>
      <c r="C4389">
        <v>430485</v>
      </c>
      <c r="D4389" t="s">
        <v>1484</v>
      </c>
      <c r="E4389" t="s">
        <v>20</v>
      </c>
    </row>
    <row r="4390" spans="1:5" x14ac:dyDescent="0.25">
      <c r="A4390" t="s">
        <v>4492</v>
      </c>
      <c r="B4390">
        <v>2014</v>
      </c>
      <c r="C4390">
        <v>430760</v>
      </c>
      <c r="D4390" t="s">
        <v>167</v>
      </c>
      <c r="E4390" t="s">
        <v>2215</v>
      </c>
    </row>
    <row r="4391" spans="1:5" x14ac:dyDescent="0.25">
      <c r="A4391" t="s">
        <v>4493</v>
      </c>
      <c r="B4391">
        <v>2014</v>
      </c>
      <c r="C4391">
        <v>430760</v>
      </c>
      <c r="D4391" t="s">
        <v>167</v>
      </c>
      <c r="E4391" t="s">
        <v>96</v>
      </c>
    </row>
    <row r="4392" spans="1:5" x14ac:dyDescent="0.25">
      <c r="A4392" t="s">
        <v>4494</v>
      </c>
      <c r="B4392">
        <v>2014</v>
      </c>
      <c r="C4392">
        <v>430770</v>
      </c>
      <c r="D4392" t="s">
        <v>173</v>
      </c>
      <c r="E4392" t="s">
        <v>20</v>
      </c>
    </row>
    <row r="4393" spans="1:5" x14ac:dyDescent="0.25">
      <c r="A4393" t="s">
        <v>4495</v>
      </c>
      <c r="B4393">
        <v>2014</v>
      </c>
      <c r="C4393">
        <v>431570</v>
      </c>
      <c r="D4393" t="s">
        <v>798</v>
      </c>
      <c r="E4393" t="s">
        <v>22</v>
      </c>
    </row>
    <row r="4394" spans="1:5" x14ac:dyDescent="0.25">
      <c r="A4394" t="s">
        <v>4496</v>
      </c>
      <c r="B4394">
        <v>2014</v>
      </c>
      <c r="C4394">
        <v>430780</v>
      </c>
      <c r="D4394" t="s">
        <v>1489</v>
      </c>
      <c r="E4394" t="s">
        <v>18</v>
      </c>
    </row>
    <row r="4395" spans="1:5" x14ac:dyDescent="0.25">
      <c r="A4395" t="s">
        <v>4497</v>
      </c>
      <c r="B4395">
        <v>2014</v>
      </c>
      <c r="C4395">
        <v>430790</v>
      </c>
      <c r="D4395" t="s">
        <v>129</v>
      </c>
      <c r="E4395" t="s">
        <v>108</v>
      </c>
    </row>
    <row r="4396" spans="1:5" x14ac:dyDescent="0.25">
      <c r="A4396" t="s">
        <v>4498</v>
      </c>
      <c r="B4396">
        <v>2014</v>
      </c>
      <c r="C4396">
        <v>430790</v>
      </c>
      <c r="D4396" t="s">
        <v>129</v>
      </c>
      <c r="E4396" t="s">
        <v>12</v>
      </c>
    </row>
    <row r="4397" spans="1:5" x14ac:dyDescent="0.25">
      <c r="A4397" t="s">
        <v>4498</v>
      </c>
      <c r="B4397">
        <v>2014</v>
      </c>
      <c r="C4397">
        <v>430790</v>
      </c>
      <c r="D4397" t="s">
        <v>129</v>
      </c>
      <c r="E4397" t="s">
        <v>108</v>
      </c>
    </row>
    <row r="4398" spans="1:5" x14ac:dyDescent="0.25">
      <c r="A4398" t="s">
        <v>4499</v>
      </c>
      <c r="B4398">
        <v>2014</v>
      </c>
      <c r="C4398">
        <v>430790</v>
      </c>
      <c r="D4398" t="s">
        <v>129</v>
      </c>
      <c r="E4398" t="s">
        <v>12</v>
      </c>
    </row>
    <row r="4399" spans="1:5" x14ac:dyDescent="0.25">
      <c r="A4399" t="s">
        <v>4500</v>
      </c>
      <c r="B4399">
        <v>2014</v>
      </c>
      <c r="C4399">
        <v>430820</v>
      </c>
      <c r="D4399" t="s">
        <v>1110</v>
      </c>
      <c r="E4399" t="s">
        <v>108</v>
      </c>
    </row>
    <row r="4400" spans="1:5" x14ac:dyDescent="0.25">
      <c r="A4400" t="s">
        <v>4501</v>
      </c>
      <c r="B4400">
        <v>2014</v>
      </c>
      <c r="C4400">
        <v>430820</v>
      </c>
      <c r="D4400" t="s">
        <v>1110</v>
      </c>
      <c r="E4400" t="s">
        <v>38</v>
      </c>
    </row>
    <row r="4401" spans="1:5" x14ac:dyDescent="0.25">
      <c r="A4401" t="s">
        <v>4502</v>
      </c>
      <c r="B4401">
        <v>2014</v>
      </c>
      <c r="C4401">
        <v>432350</v>
      </c>
      <c r="D4401" t="s">
        <v>4503</v>
      </c>
      <c r="E4401" t="s">
        <v>41</v>
      </c>
    </row>
    <row r="4402" spans="1:5" x14ac:dyDescent="0.25">
      <c r="A4402" t="s">
        <v>4504</v>
      </c>
      <c r="B4402">
        <v>2014</v>
      </c>
      <c r="C4402">
        <v>430860</v>
      </c>
      <c r="D4402" t="s">
        <v>60</v>
      </c>
      <c r="E4402" t="s">
        <v>34</v>
      </c>
    </row>
    <row r="4403" spans="1:5" x14ac:dyDescent="0.25">
      <c r="A4403" t="s">
        <v>4505</v>
      </c>
      <c r="B4403">
        <v>2014</v>
      </c>
      <c r="C4403">
        <v>430920</v>
      </c>
      <c r="D4403" t="s">
        <v>71</v>
      </c>
      <c r="E4403" t="s">
        <v>22</v>
      </c>
    </row>
    <row r="4404" spans="1:5" x14ac:dyDescent="0.25">
      <c r="A4404" t="s">
        <v>4505</v>
      </c>
      <c r="B4404">
        <v>2014</v>
      </c>
      <c r="C4404">
        <v>430920</v>
      </c>
      <c r="D4404" t="s">
        <v>71</v>
      </c>
      <c r="E4404" t="s">
        <v>484</v>
      </c>
    </row>
    <row r="4405" spans="1:5" x14ac:dyDescent="0.25">
      <c r="A4405" t="s">
        <v>4506</v>
      </c>
      <c r="B4405">
        <v>2014</v>
      </c>
      <c r="C4405">
        <v>430920</v>
      </c>
      <c r="D4405" t="s">
        <v>71</v>
      </c>
      <c r="E4405" t="s">
        <v>92</v>
      </c>
    </row>
    <row r="4406" spans="1:5" x14ac:dyDescent="0.25">
      <c r="A4406" t="s">
        <v>4507</v>
      </c>
      <c r="B4406">
        <v>2014</v>
      </c>
      <c r="C4406">
        <v>430920</v>
      </c>
      <c r="D4406" t="s">
        <v>71</v>
      </c>
      <c r="E4406" t="s">
        <v>92</v>
      </c>
    </row>
    <row r="4407" spans="1:5" x14ac:dyDescent="0.25">
      <c r="A4407" t="s">
        <v>4508</v>
      </c>
      <c r="B4407">
        <v>2014</v>
      </c>
      <c r="C4407">
        <v>430920</v>
      </c>
      <c r="D4407" t="s">
        <v>71</v>
      </c>
      <c r="E4407" t="s">
        <v>76</v>
      </c>
    </row>
    <row r="4408" spans="1:5" x14ac:dyDescent="0.25">
      <c r="A4408" t="s">
        <v>4509</v>
      </c>
      <c r="B4408">
        <v>2014</v>
      </c>
      <c r="C4408">
        <v>430920</v>
      </c>
      <c r="D4408" t="s">
        <v>71</v>
      </c>
      <c r="E4408" t="s">
        <v>38</v>
      </c>
    </row>
    <row r="4409" spans="1:5" x14ac:dyDescent="0.25">
      <c r="A4409" t="s">
        <v>4510</v>
      </c>
      <c r="B4409">
        <v>2014</v>
      </c>
      <c r="C4409">
        <v>430920</v>
      </c>
      <c r="D4409" t="s">
        <v>71</v>
      </c>
      <c r="E4409" t="s">
        <v>327</v>
      </c>
    </row>
    <row r="4410" spans="1:5" x14ac:dyDescent="0.25">
      <c r="A4410" t="s">
        <v>4511</v>
      </c>
      <c r="B4410">
        <v>2014</v>
      </c>
      <c r="C4410">
        <v>430920</v>
      </c>
      <c r="D4410" t="s">
        <v>71</v>
      </c>
      <c r="E4410" t="s">
        <v>34</v>
      </c>
    </row>
    <row r="4411" spans="1:5" x14ac:dyDescent="0.25">
      <c r="A4411" t="s">
        <v>4512</v>
      </c>
      <c r="B4411">
        <v>2014</v>
      </c>
      <c r="C4411">
        <v>430930</v>
      </c>
      <c r="D4411" t="s">
        <v>721</v>
      </c>
      <c r="E4411" t="s">
        <v>51</v>
      </c>
    </row>
    <row r="4412" spans="1:5" x14ac:dyDescent="0.25">
      <c r="A4412" t="s">
        <v>4513</v>
      </c>
      <c r="B4412">
        <v>2014</v>
      </c>
      <c r="C4412">
        <v>430930</v>
      </c>
      <c r="D4412" t="s">
        <v>721</v>
      </c>
      <c r="E4412" t="s">
        <v>82</v>
      </c>
    </row>
    <row r="4413" spans="1:5" x14ac:dyDescent="0.25">
      <c r="A4413" t="s">
        <v>4514</v>
      </c>
      <c r="B4413">
        <v>2014</v>
      </c>
      <c r="C4413">
        <v>430930</v>
      </c>
      <c r="D4413" t="s">
        <v>721</v>
      </c>
      <c r="E4413" t="s">
        <v>18</v>
      </c>
    </row>
    <row r="4414" spans="1:5" x14ac:dyDescent="0.25">
      <c r="A4414" t="s">
        <v>4515</v>
      </c>
      <c r="B4414">
        <v>2014</v>
      </c>
      <c r="C4414">
        <v>430930</v>
      </c>
      <c r="D4414" t="s">
        <v>721</v>
      </c>
      <c r="E4414" t="s">
        <v>18</v>
      </c>
    </row>
    <row r="4415" spans="1:5" x14ac:dyDescent="0.25">
      <c r="A4415" t="s">
        <v>4516</v>
      </c>
      <c r="B4415">
        <v>2014</v>
      </c>
      <c r="C4415">
        <v>430930</v>
      </c>
      <c r="D4415" t="s">
        <v>721</v>
      </c>
      <c r="E4415" t="s">
        <v>41</v>
      </c>
    </row>
    <row r="4416" spans="1:5" x14ac:dyDescent="0.25">
      <c r="A4416" t="s">
        <v>4517</v>
      </c>
      <c r="B4416">
        <v>2014</v>
      </c>
      <c r="C4416">
        <v>430930</v>
      </c>
      <c r="D4416" t="s">
        <v>721</v>
      </c>
      <c r="E4416" t="s">
        <v>38</v>
      </c>
    </row>
    <row r="4417" spans="1:5" x14ac:dyDescent="0.25">
      <c r="A4417" t="s">
        <v>4518</v>
      </c>
      <c r="B4417">
        <v>2014</v>
      </c>
      <c r="C4417">
        <v>430930</v>
      </c>
      <c r="D4417" t="s">
        <v>721</v>
      </c>
      <c r="E4417" t="s">
        <v>1136</v>
      </c>
    </row>
    <row r="4418" spans="1:5" x14ac:dyDescent="0.25">
      <c r="A4418" t="s">
        <v>4519</v>
      </c>
      <c r="B4418">
        <v>2014</v>
      </c>
      <c r="C4418">
        <v>431342</v>
      </c>
      <c r="D4418" t="s">
        <v>4520</v>
      </c>
      <c r="E4418" t="s">
        <v>436</v>
      </c>
    </row>
    <row r="4419" spans="1:5" x14ac:dyDescent="0.25">
      <c r="A4419" t="s">
        <v>4521</v>
      </c>
      <c r="B4419">
        <v>2014</v>
      </c>
      <c r="C4419">
        <v>431535</v>
      </c>
      <c r="D4419" t="s">
        <v>4522</v>
      </c>
      <c r="E4419" t="s">
        <v>22</v>
      </c>
    </row>
    <row r="4420" spans="1:5" x14ac:dyDescent="0.25">
      <c r="A4420" t="s">
        <v>4523</v>
      </c>
      <c r="B4420">
        <v>2014</v>
      </c>
      <c r="C4420">
        <v>431405</v>
      </c>
      <c r="D4420" t="s">
        <v>247</v>
      </c>
      <c r="E4420" t="s">
        <v>299</v>
      </c>
    </row>
    <row r="4421" spans="1:5" x14ac:dyDescent="0.25">
      <c r="A4421" t="s">
        <v>4524</v>
      </c>
      <c r="B4421">
        <v>2014</v>
      </c>
      <c r="C4421">
        <v>431306</v>
      </c>
      <c r="D4421" t="s">
        <v>1203</v>
      </c>
      <c r="E4421" t="s">
        <v>34</v>
      </c>
    </row>
    <row r="4422" spans="1:5" x14ac:dyDescent="0.25">
      <c r="A4422" t="s">
        <v>4525</v>
      </c>
      <c r="B4422">
        <v>2014</v>
      </c>
      <c r="C4422">
        <v>431010</v>
      </c>
      <c r="D4422" t="s">
        <v>188</v>
      </c>
      <c r="E4422" t="s">
        <v>41</v>
      </c>
    </row>
    <row r="4423" spans="1:5" x14ac:dyDescent="0.25">
      <c r="A4423" t="s">
        <v>4526</v>
      </c>
      <c r="B4423">
        <v>2014</v>
      </c>
      <c r="C4423">
        <v>431115</v>
      </c>
      <c r="D4423" t="s">
        <v>204</v>
      </c>
      <c r="E4423" t="s">
        <v>92</v>
      </c>
    </row>
    <row r="4424" spans="1:5" x14ac:dyDescent="0.25">
      <c r="A4424" t="s">
        <v>4527</v>
      </c>
      <c r="B4424">
        <v>2014</v>
      </c>
      <c r="C4424">
        <v>431115</v>
      </c>
      <c r="D4424" t="s">
        <v>204</v>
      </c>
      <c r="E4424" t="s">
        <v>22</v>
      </c>
    </row>
    <row r="4425" spans="1:5" x14ac:dyDescent="0.25">
      <c r="A4425" t="s">
        <v>4528</v>
      </c>
      <c r="B4425">
        <v>2014</v>
      </c>
      <c r="C4425">
        <v>431020</v>
      </c>
      <c r="D4425" t="s">
        <v>202</v>
      </c>
      <c r="E4425" t="s">
        <v>20</v>
      </c>
    </row>
    <row r="4426" spans="1:5" x14ac:dyDescent="0.25">
      <c r="A4426" t="s">
        <v>4529</v>
      </c>
      <c r="B4426">
        <v>2014</v>
      </c>
      <c r="C4426">
        <v>431080</v>
      </c>
      <c r="D4426" t="s">
        <v>207</v>
      </c>
      <c r="E4426" t="s">
        <v>15</v>
      </c>
    </row>
    <row r="4427" spans="1:5" x14ac:dyDescent="0.25">
      <c r="A4427" t="s">
        <v>4530</v>
      </c>
      <c r="B4427">
        <v>2014</v>
      </c>
      <c r="C4427">
        <v>431080</v>
      </c>
      <c r="D4427" t="s">
        <v>207</v>
      </c>
      <c r="E4427" t="s">
        <v>7</v>
      </c>
    </row>
    <row r="4428" spans="1:5" x14ac:dyDescent="0.25">
      <c r="A4428" t="s">
        <v>4531</v>
      </c>
      <c r="B4428">
        <v>2014</v>
      </c>
      <c r="C4428">
        <v>431130</v>
      </c>
      <c r="D4428" t="s">
        <v>210</v>
      </c>
      <c r="E4428" t="s">
        <v>96</v>
      </c>
    </row>
    <row r="4429" spans="1:5" x14ac:dyDescent="0.25">
      <c r="A4429" t="s">
        <v>4532</v>
      </c>
      <c r="B4429">
        <v>2014</v>
      </c>
      <c r="C4429">
        <v>431545</v>
      </c>
      <c r="D4429" t="s">
        <v>4533</v>
      </c>
      <c r="E4429" t="s">
        <v>135</v>
      </c>
    </row>
    <row r="4430" spans="1:5" x14ac:dyDescent="0.25">
      <c r="A4430" t="s">
        <v>4534</v>
      </c>
      <c r="B4430">
        <v>2014</v>
      </c>
      <c r="C4430">
        <v>431240</v>
      </c>
      <c r="D4430" t="s">
        <v>217</v>
      </c>
      <c r="E4430" t="s">
        <v>96</v>
      </c>
    </row>
    <row r="4431" spans="1:5" x14ac:dyDescent="0.25">
      <c r="A4431" t="s">
        <v>4535</v>
      </c>
      <c r="B4431">
        <v>2014</v>
      </c>
      <c r="C4431">
        <v>432200</v>
      </c>
      <c r="D4431" t="s">
        <v>552</v>
      </c>
      <c r="E4431" t="s">
        <v>34</v>
      </c>
    </row>
    <row r="4432" spans="1:5" x14ac:dyDescent="0.25">
      <c r="A4432" t="s">
        <v>4536</v>
      </c>
      <c r="B4432">
        <v>2014</v>
      </c>
      <c r="C4432">
        <v>431240</v>
      </c>
      <c r="D4432" t="s">
        <v>217</v>
      </c>
      <c r="E4432" t="s">
        <v>15</v>
      </c>
    </row>
    <row r="4433" spans="1:5" x14ac:dyDescent="0.25">
      <c r="A4433" t="s">
        <v>4537</v>
      </c>
      <c r="B4433">
        <v>2014</v>
      </c>
      <c r="C4433">
        <v>431290</v>
      </c>
      <c r="D4433" t="s">
        <v>1521</v>
      </c>
      <c r="E4433" t="s">
        <v>18</v>
      </c>
    </row>
    <row r="4434" spans="1:5" x14ac:dyDescent="0.25">
      <c r="A4434" t="s">
        <v>4538</v>
      </c>
      <c r="B4434">
        <v>2014</v>
      </c>
      <c r="C4434">
        <v>431120</v>
      </c>
      <c r="D4434" t="s">
        <v>3114</v>
      </c>
      <c r="E4434" t="s">
        <v>66</v>
      </c>
    </row>
    <row r="4435" spans="1:5" x14ac:dyDescent="0.25">
      <c r="A4435" t="s">
        <v>4539</v>
      </c>
      <c r="B4435">
        <v>2014</v>
      </c>
      <c r="C4435">
        <v>431340</v>
      </c>
      <c r="D4435" t="s">
        <v>89</v>
      </c>
      <c r="E4435" t="s">
        <v>135</v>
      </c>
    </row>
    <row r="4436" spans="1:5" x14ac:dyDescent="0.25">
      <c r="A4436" t="s">
        <v>4539</v>
      </c>
      <c r="B4436">
        <v>2014</v>
      </c>
      <c r="C4436">
        <v>431340</v>
      </c>
      <c r="D4436" t="s">
        <v>89</v>
      </c>
      <c r="E4436" t="s">
        <v>82</v>
      </c>
    </row>
    <row r="4437" spans="1:5" x14ac:dyDescent="0.25">
      <c r="A4437" t="s">
        <v>4539</v>
      </c>
      <c r="B4437">
        <v>2014</v>
      </c>
      <c r="C4437">
        <v>431340</v>
      </c>
      <c r="D4437" t="s">
        <v>89</v>
      </c>
      <c r="E4437" t="s">
        <v>96</v>
      </c>
    </row>
    <row r="4438" spans="1:5" x14ac:dyDescent="0.25">
      <c r="A4438" t="s">
        <v>4539</v>
      </c>
      <c r="B4438">
        <v>2014</v>
      </c>
      <c r="C4438">
        <v>431340</v>
      </c>
      <c r="D4438" t="s">
        <v>89</v>
      </c>
      <c r="E4438" t="s">
        <v>452</v>
      </c>
    </row>
    <row r="4439" spans="1:5" x14ac:dyDescent="0.25">
      <c r="A4439" t="s">
        <v>4540</v>
      </c>
      <c r="B4439">
        <v>2014</v>
      </c>
      <c r="C4439">
        <v>431340</v>
      </c>
      <c r="D4439" t="s">
        <v>89</v>
      </c>
      <c r="E4439" t="s">
        <v>41</v>
      </c>
    </row>
    <row r="4440" spans="1:5" x14ac:dyDescent="0.25">
      <c r="A4440" t="s">
        <v>4541</v>
      </c>
      <c r="B4440">
        <v>2014</v>
      </c>
      <c r="C4440">
        <v>430760</v>
      </c>
      <c r="D4440" t="s">
        <v>167</v>
      </c>
      <c r="E4440" t="s">
        <v>452</v>
      </c>
    </row>
    <row r="4441" spans="1:5" x14ac:dyDescent="0.25">
      <c r="A4441" t="s">
        <v>4542</v>
      </c>
      <c r="B4441">
        <v>2014</v>
      </c>
      <c r="C4441">
        <v>431340</v>
      </c>
      <c r="D4441" t="s">
        <v>89</v>
      </c>
      <c r="E4441" t="s">
        <v>18</v>
      </c>
    </row>
    <row r="4442" spans="1:5" x14ac:dyDescent="0.25">
      <c r="A4442" t="s">
        <v>4543</v>
      </c>
      <c r="B4442">
        <v>2014</v>
      </c>
      <c r="C4442">
        <v>431340</v>
      </c>
      <c r="D4442" t="s">
        <v>89</v>
      </c>
      <c r="E4442" t="s">
        <v>20</v>
      </c>
    </row>
    <row r="4443" spans="1:5" x14ac:dyDescent="0.25">
      <c r="A4443" t="s">
        <v>4544</v>
      </c>
      <c r="B4443">
        <v>2014</v>
      </c>
      <c r="C4443">
        <v>431870</v>
      </c>
      <c r="D4443" t="s">
        <v>223</v>
      </c>
      <c r="E4443" t="s">
        <v>96</v>
      </c>
    </row>
    <row r="4444" spans="1:5" x14ac:dyDescent="0.25">
      <c r="A4444" t="s">
        <v>4545</v>
      </c>
      <c r="B4444">
        <v>2014</v>
      </c>
      <c r="C4444">
        <v>430040</v>
      </c>
      <c r="D4444" t="s">
        <v>17</v>
      </c>
      <c r="E4444" t="s">
        <v>2206</v>
      </c>
    </row>
    <row r="4445" spans="1:5" x14ac:dyDescent="0.25">
      <c r="A4445" t="s">
        <v>4546</v>
      </c>
      <c r="B4445">
        <v>2014</v>
      </c>
      <c r="C4445">
        <v>431870</v>
      </c>
      <c r="D4445" t="s">
        <v>223</v>
      </c>
      <c r="E4445" t="s">
        <v>130</v>
      </c>
    </row>
    <row r="4446" spans="1:5" x14ac:dyDescent="0.25">
      <c r="A4446" t="s">
        <v>4547</v>
      </c>
      <c r="B4446">
        <v>2014</v>
      </c>
      <c r="C4446">
        <v>431870</v>
      </c>
      <c r="D4446" t="s">
        <v>223</v>
      </c>
      <c r="E4446" t="s">
        <v>249</v>
      </c>
    </row>
    <row r="4447" spans="1:5" x14ac:dyDescent="0.25">
      <c r="A4447" t="s">
        <v>4548</v>
      </c>
      <c r="B4447">
        <v>2014</v>
      </c>
      <c r="C4447">
        <v>431990</v>
      </c>
      <c r="D4447" t="s">
        <v>504</v>
      </c>
      <c r="E4447" t="s">
        <v>299</v>
      </c>
    </row>
    <row r="4448" spans="1:5" x14ac:dyDescent="0.25">
      <c r="A4448" t="s">
        <v>4549</v>
      </c>
      <c r="B4448">
        <v>2014</v>
      </c>
      <c r="C4448">
        <v>431295</v>
      </c>
      <c r="D4448" t="s">
        <v>1535</v>
      </c>
      <c r="E4448" t="s">
        <v>92</v>
      </c>
    </row>
    <row r="4449" spans="1:5" x14ac:dyDescent="0.25">
      <c r="A4449" t="s">
        <v>4550</v>
      </c>
      <c r="B4449">
        <v>2014</v>
      </c>
      <c r="C4449">
        <v>431370</v>
      </c>
      <c r="D4449" t="s">
        <v>790</v>
      </c>
      <c r="E4449" t="s">
        <v>20</v>
      </c>
    </row>
    <row r="4450" spans="1:5" x14ac:dyDescent="0.25">
      <c r="A4450" t="s">
        <v>4551</v>
      </c>
      <c r="B4450">
        <v>2014</v>
      </c>
      <c r="C4450">
        <v>431390</v>
      </c>
      <c r="D4450" t="s">
        <v>200</v>
      </c>
      <c r="E4450" t="s">
        <v>484</v>
      </c>
    </row>
    <row r="4451" spans="1:5" x14ac:dyDescent="0.25">
      <c r="A4451" t="s">
        <v>4552</v>
      </c>
      <c r="B4451">
        <v>2014</v>
      </c>
      <c r="C4451">
        <v>430570</v>
      </c>
      <c r="D4451" t="s">
        <v>3016</v>
      </c>
      <c r="E4451" t="s">
        <v>12</v>
      </c>
    </row>
    <row r="4452" spans="1:5" x14ac:dyDescent="0.25">
      <c r="A4452" t="s">
        <v>4553</v>
      </c>
      <c r="B4452">
        <v>2014</v>
      </c>
      <c r="C4452">
        <v>431390</v>
      </c>
      <c r="D4452" t="s">
        <v>200</v>
      </c>
      <c r="E4452" t="s">
        <v>20</v>
      </c>
    </row>
    <row r="4453" spans="1:5" x14ac:dyDescent="0.25">
      <c r="A4453" t="s">
        <v>4554</v>
      </c>
      <c r="B4453">
        <v>2014</v>
      </c>
      <c r="C4453">
        <v>431405</v>
      </c>
      <c r="D4453" t="s">
        <v>247</v>
      </c>
      <c r="E4453" t="s">
        <v>20</v>
      </c>
    </row>
    <row r="4454" spans="1:5" x14ac:dyDescent="0.25">
      <c r="A4454" t="s">
        <v>4555</v>
      </c>
      <c r="B4454">
        <v>2014</v>
      </c>
      <c r="C4454">
        <v>431405</v>
      </c>
      <c r="D4454" t="s">
        <v>247</v>
      </c>
      <c r="E4454" t="s">
        <v>92</v>
      </c>
    </row>
    <row r="4455" spans="1:5" x14ac:dyDescent="0.25">
      <c r="A4455" t="s">
        <v>4556</v>
      </c>
      <c r="B4455">
        <v>2014</v>
      </c>
      <c r="C4455">
        <v>431405</v>
      </c>
      <c r="D4455" t="s">
        <v>247</v>
      </c>
      <c r="E4455" t="s">
        <v>20</v>
      </c>
    </row>
    <row r="4456" spans="1:5" x14ac:dyDescent="0.25">
      <c r="A4456" t="s">
        <v>4557</v>
      </c>
      <c r="B4456">
        <v>2014</v>
      </c>
      <c r="C4456">
        <v>431410</v>
      </c>
      <c r="D4456" t="s">
        <v>254</v>
      </c>
      <c r="E4456" t="s">
        <v>18</v>
      </c>
    </row>
    <row r="4457" spans="1:5" x14ac:dyDescent="0.25">
      <c r="A4457" t="s">
        <v>4558</v>
      </c>
      <c r="B4457">
        <v>2014</v>
      </c>
      <c r="C4457">
        <v>431370</v>
      </c>
      <c r="D4457" t="s">
        <v>790</v>
      </c>
      <c r="E4457" t="s">
        <v>1634</v>
      </c>
    </row>
    <row r="4458" spans="1:5" x14ac:dyDescent="0.25">
      <c r="A4458" t="s">
        <v>4559</v>
      </c>
      <c r="B4458">
        <v>2014</v>
      </c>
      <c r="C4458">
        <v>431410</v>
      </c>
      <c r="D4458" t="s">
        <v>254</v>
      </c>
      <c r="E4458" t="s">
        <v>22</v>
      </c>
    </row>
    <row r="4459" spans="1:5" x14ac:dyDescent="0.25">
      <c r="A4459" t="s">
        <v>4560</v>
      </c>
      <c r="B4459">
        <v>2014</v>
      </c>
      <c r="C4459">
        <v>431410</v>
      </c>
      <c r="D4459" t="s">
        <v>254</v>
      </c>
      <c r="E4459" t="s">
        <v>85</v>
      </c>
    </row>
    <row r="4460" spans="1:5" x14ac:dyDescent="0.25">
      <c r="A4460" t="s">
        <v>4560</v>
      </c>
      <c r="B4460">
        <v>2014</v>
      </c>
      <c r="C4460">
        <v>431410</v>
      </c>
      <c r="D4460" t="s">
        <v>254</v>
      </c>
      <c r="E4460" t="s">
        <v>22</v>
      </c>
    </row>
    <row r="4461" spans="1:5" x14ac:dyDescent="0.25">
      <c r="A4461" t="s">
        <v>4561</v>
      </c>
      <c r="B4461">
        <v>2014</v>
      </c>
      <c r="C4461">
        <v>430890</v>
      </c>
      <c r="D4461" t="s">
        <v>698</v>
      </c>
      <c r="E4461" t="s">
        <v>452</v>
      </c>
    </row>
    <row r="4462" spans="1:5" x14ac:dyDescent="0.25">
      <c r="A4462" t="s">
        <v>4562</v>
      </c>
      <c r="B4462">
        <v>2014</v>
      </c>
      <c r="C4462">
        <v>432255</v>
      </c>
      <c r="D4462" t="s">
        <v>4368</v>
      </c>
      <c r="E4462" t="s">
        <v>20</v>
      </c>
    </row>
    <row r="4463" spans="1:5" x14ac:dyDescent="0.25">
      <c r="A4463" t="s">
        <v>4563</v>
      </c>
      <c r="B4463">
        <v>2014</v>
      </c>
      <c r="C4463">
        <v>431180</v>
      </c>
      <c r="D4463" t="s">
        <v>1171</v>
      </c>
      <c r="E4463" t="s">
        <v>498</v>
      </c>
    </row>
    <row r="4464" spans="1:5" x14ac:dyDescent="0.25">
      <c r="A4464" t="s">
        <v>4564</v>
      </c>
      <c r="B4464">
        <v>2014</v>
      </c>
      <c r="C4464">
        <v>431410</v>
      </c>
      <c r="D4464" t="s">
        <v>254</v>
      </c>
      <c r="E4464" t="s">
        <v>683</v>
      </c>
    </row>
    <row r="4465" spans="1:5" x14ac:dyDescent="0.25">
      <c r="A4465" t="s">
        <v>4565</v>
      </c>
      <c r="B4465">
        <v>2014</v>
      </c>
      <c r="C4465">
        <v>431130</v>
      </c>
      <c r="D4465" t="s">
        <v>210</v>
      </c>
      <c r="E4465" t="s">
        <v>41</v>
      </c>
    </row>
    <row r="4466" spans="1:5" x14ac:dyDescent="0.25">
      <c r="A4466" t="s">
        <v>4566</v>
      </c>
      <c r="B4466">
        <v>2014</v>
      </c>
      <c r="C4466">
        <v>431410</v>
      </c>
      <c r="D4466" t="s">
        <v>254</v>
      </c>
      <c r="E4466" t="s">
        <v>452</v>
      </c>
    </row>
    <row r="4467" spans="1:5" x14ac:dyDescent="0.25">
      <c r="A4467" t="s">
        <v>4567</v>
      </c>
      <c r="B4467">
        <v>2014</v>
      </c>
      <c r="C4467">
        <v>431860</v>
      </c>
      <c r="D4467" t="s">
        <v>1542</v>
      </c>
      <c r="E4467" t="s">
        <v>96</v>
      </c>
    </row>
    <row r="4468" spans="1:5" x14ac:dyDescent="0.25">
      <c r="A4468" t="s">
        <v>4568</v>
      </c>
      <c r="B4468">
        <v>2014</v>
      </c>
      <c r="C4468">
        <v>431410</v>
      </c>
      <c r="D4468" t="s">
        <v>254</v>
      </c>
      <c r="E4468" t="s">
        <v>20</v>
      </c>
    </row>
    <row r="4469" spans="1:5" x14ac:dyDescent="0.25">
      <c r="A4469" t="s">
        <v>4569</v>
      </c>
      <c r="B4469">
        <v>2014</v>
      </c>
      <c r="C4469">
        <v>431410</v>
      </c>
      <c r="D4469" t="s">
        <v>254</v>
      </c>
      <c r="E4469" t="s">
        <v>135</v>
      </c>
    </row>
    <row r="4470" spans="1:5" x14ac:dyDescent="0.25">
      <c r="A4470" t="s">
        <v>4570</v>
      </c>
      <c r="B4470">
        <v>2014</v>
      </c>
      <c r="C4470">
        <v>431410</v>
      </c>
      <c r="D4470" t="s">
        <v>254</v>
      </c>
      <c r="E4470" t="s">
        <v>76</v>
      </c>
    </row>
    <row r="4471" spans="1:5" x14ac:dyDescent="0.25">
      <c r="A4471" t="s">
        <v>4571</v>
      </c>
      <c r="B4471">
        <v>2014</v>
      </c>
      <c r="C4471">
        <v>432090</v>
      </c>
      <c r="D4471" t="s">
        <v>259</v>
      </c>
      <c r="E4471" t="s">
        <v>20</v>
      </c>
    </row>
    <row r="4472" spans="1:5" x14ac:dyDescent="0.25">
      <c r="A4472" t="s">
        <v>4572</v>
      </c>
      <c r="B4472">
        <v>2014</v>
      </c>
      <c r="C4472">
        <v>431410</v>
      </c>
      <c r="D4472" t="s">
        <v>254</v>
      </c>
      <c r="E4472" t="s">
        <v>138</v>
      </c>
    </row>
    <row r="4473" spans="1:5" x14ac:dyDescent="0.25">
      <c r="A4473" t="s">
        <v>4573</v>
      </c>
      <c r="B4473">
        <v>2014</v>
      </c>
      <c r="C4473">
        <v>431410</v>
      </c>
      <c r="D4473" t="s">
        <v>254</v>
      </c>
      <c r="E4473" t="s">
        <v>1790</v>
      </c>
    </row>
    <row r="4474" spans="1:5" x14ac:dyDescent="0.25">
      <c r="A4474" t="s">
        <v>4574</v>
      </c>
      <c r="B4474">
        <v>2014</v>
      </c>
      <c r="C4474">
        <v>431440</v>
      </c>
      <c r="D4474" t="s">
        <v>31</v>
      </c>
      <c r="E4474" t="s">
        <v>358</v>
      </c>
    </row>
    <row r="4475" spans="1:5" x14ac:dyDescent="0.25">
      <c r="A4475" t="s">
        <v>4575</v>
      </c>
      <c r="B4475">
        <v>2014</v>
      </c>
      <c r="C4475">
        <v>431440</v>
      </c>
      <c r="D4475" t="s">
        <v>31</v>
      </c>
      <c r="E4475" t="s">
        <v>135</v>
      </c>
    </row>
    <row r="4476" spans="1:5" x14ac:dyDescent="0.25">
      <c r="A4476" t="s">
        <v>4576</v>
      </c>
      <c r="B4476">
        <v>2014</v>
      </c>
      <c r="C4476">
        <v>431440</v>
      </c>
      <c r="D4476" t="s">
        <v>31</v>
      </c>
      <c r="E4476" t="s">
        <v>436</v>
      </c>
    </row>
    <row r="4477" spans="1:5" x14ac:dyDescent="0.25">
      <c r="A4477" t="s">
        <v>4577</v>
      </c>
      <c r="B4477">
        <v>2014</v>
      </c>
      <c r="C4477">
        <v>430107</v>
      </c>
      <c r="D4477" t="s">
        <v>4578</v>
      </c>
      <c r="E4477" t="s">
        <v>15</v>
      </c>
    </row>
    <row r="4478" spans="1:5" x14ac:dyDescent="0.25">
      <c r="A4478" t="s">
        <v>4579</v>
      </c>
      <c r="B4478">
        <v>2014</v>
      </c>
      <c r="C4478">
        <v>431440</v>
      </c>
      <c r="D4478" t="s">
        <v>31</v>
      </c>
      <c r="E4478" t="s">
        <v>20</v>
      </c>
    </row>
    <row r="4479" spans="1:5" x14ac:dyDescent="0.25">
      <c r="A4479" t="s">
        <v>4580</v>
      </c>
      <c r="B4479">
        <v>2014</v>
      </c>
      <c r="C4479">
        <v>431440</v>
      </c>
      <c r="D4479" t="s">
        <v>31</v>
      </c>
      <c r="E4479" t="s">
        <v>1990</v>
      </c>
    </row>
    <row r="4480" spans="1:5" x14ac:dyDescent="0.25">
      <c r="A4480" t="s">
        <v>4581</v>
      </c>
      <c r="B4480">
        <v>2014</v>
      </c>
      <c r="C4480">
        <v>431440</v>
      </c>
      <c r="D4480" t="s">
        <v>31</v>
      </c>
      <c r="E4480" t="s">
        <v>348</v>
      </c>
    </row>
    <row r="4481" spans="1:5" x14ac:dyDescent="0.25">
      <c r="A4481" t="s">
        <v>4582</v>
      </c>
      <c r="B4481">
        <v>2014</v>
      </c>
      <c r="C4481">
        <v>431440</v>
      </c>
      <c r="D4481" t="s">
        <v>31</v>
      </c>
      <c r="E4481" t="s">
        <v>20</v>
      </c>
    </row>
    <row r="4482" spans="1:5" x14ac:dyDescent="0.25">
      <c r="A4482" t="s">
        <v>4583</v>
      </c>
      <c r="B4482">
        <v>2014</v>
      </c>
      <c r="C4482">
        <v>431450</v>
      </c>
      <c r="D4482" t="s">
        <v>1399</v>
      </c>
      <c r="E4482" t="s">
        <v>18</v>
      </c>
    </row>
    <row r="4483" spans="1:5" x14ac:dyDescent="0.25">
      <c r="A4483" t="s">
        <v>4584</v>
      </c>
      <c r="B4483">
        <v>2014</v>
      </c>
      <c r="C4483">
        <v>431247</v>
      </c>
      <c r="D4483" t="s">
        <v>157</v>
      </c>
      <c r="E4483" t="s">
        <v>20</v>
      </c>
    </row>
    <row r="4484" spans="1:5" x14ac:dyDescent="0.25">
      <c r="A4484" t="s">
        <v>4585</v>
      </c>
      <c r="B4484">
        <v>2014</v>
      </c>
      <c r="C4484">
        <v>430860</v>
      </c>
      <c r="D4484" t="s">
        <v>60</v>
      </c>
      <c r="E4484" t="s">
        <v>76</v>
      </c>
    </row>
    <row r="4485" spans="1:5" x14ac:dyDescent="0.25">
      <c r="A4485" t="s">
        <v>4585</v>
      </c>
      <c r="B4485">
        <v>2014</v>
      </c>
      <c r="C4485">
        <v>430860</v>
      </c>
      <c r="D4485" t="s">
        <v>60</v>
      </c>
      <c r="E4485" t="s">
        <v>15</v>
      </c>
    </row>
    <row r="4486" spans="1:5" x14ac:dyDescent="0.25">
      <c r="A4486" t="s">
        <v>4586</v>
      </c>
      <c r="B4486">
        <v>2014</v>
      </c>
      <c r="C4486">
        <v>430420</v>
      </c>
      <c r="D4486" t="s">
        <v>309</v>
      </c>
      <c r="E4486" t="s">
        <v>28</v>
      </c>
    </row>
    <row r="4487" spans="1:5" x14ac:dyDescent="0.25">
      <c r="A4487" t="s">
        <v>4587</v>
      </c>
      <c r="B4487">
        <v>2014</v>
      </c>
      <c r="C4487">
        <v>431020</v>
      </c>
      <c r="D4487" t="s">
        <v>202</v>
      </c>
      <c r="E4487" t="s">
        <v>22</v>
      </c>
    </row>
    <row r="4488" spans="1:5" x14ac:dyDescent="0.25">
      <c r="A4488" t="s">
        <v>4588</v>
      </c>
      <c r="B4488">
        <v>2014</v>
      </c>
      <c r="C4488">
        <v>432270</v>
      </c>
      <c r="D4488" t="s">
        <v>787</v>
      </c>
      <c r="E4488" t="s">
        <v>645</v>
      </c>
    </row>
    <row r="4489" spans="1:5" x14ac:dyDescent="0.25">
      <c r="A4489" t="s">
        <v>4588</v>
      </c>
      <c r="B4489">
        <v>2014</v>
      </c>
      <c r="C4489">
        <v>432270</v>
      </c>
      <c r="D4489" t="s">
        <v>787</v>
      </c>
      <c r="E4489" t="s">
        <v>305</v>
      </c>
    </row>
    <row r="4490" spans="1:5" x14ac:dyDescent="0.25">
      <c r="A4490" t="s">
        <v>4588</v>
      </c>
      <c r="B4490">
        <v>2014</v>
      </c>
      <c r="C4490">
        <v>432270</v>
      </c>
      <c r="D4490" t="s">
        <v>787</v>
      </c>
      <c r="E4490" t="s">
        <v>32</v>
      </c>
    </row>
    <row r="4491" spans="1:5" x14ac:dyDescent="0.25">
      <c r="A4491" t="s">
        <v>4588</v>
      </c>
      <c r="B4491">
        <v>2014</v>
      </c>
      <c r="C4491">
        <v>432270</v>
      </c>
      <c r="D4491" t="s">
        <v>787</v>
      </c>
      <c r="E4491" t="s">
        <v>550</v>
      </c>
    </row>
    <row r="4492" spans="1:5" x14ac:dyDescent="0.25">
      <c r="A4492" t="s">
        <v>4589</v>
      </c>
      <c r="B4492">
        <v>2014</v>
      </c>
      <c r="C4492">
        <v>431680</v>
      </c>
      <c r="D4492" t="s">
        <v>425</v>
      </c>
      <c r="E4492" t="s">
        <v>605</v>
      </c>
    </row>
    <row r="4493" spans="1:5" x14ac:dyDescent="0.25">
      <c r="A4493" t="s">
        <v>4589</v>
      </c>
      <c r="B4493">
        <v>2014</v>
      </c>
      <c r="C4493">
        <v>431680</v>
      </c>
      <c r="D4493" t="s">
        <v>425</v>
      </c>
      <c r="E4493" t="s">
        <v>4590</v>
      </c>
    </row>
    <row r="4494" spans="1:5" x14ac:dyDescent="0.25">
      <c r="A4494" t="s">
        <v>4591</v>
      </c>
      <c r="B4494">
        <v>2014</v>
      </c>
      <c r="C4494">
        <v>430610</v>
      </c>
      <c r="D4494" t="s">
        <v>150</v>
      </c>
      <c r="E4494" t="s">
        <v>76</v>
      </c>
    </row>
    <row r="4495" spans="1:5" x14ac:dyDescent="0.25">
      <c r="A4495" t="s">
        <v>4592</v>
      </c>
      <c r="B4495">
        <v>2014</v>
      </c>
      <c r="C4495">
        <v>430300</v>
      </c>
      <c r="D4495" t="s">
        <v>65</v>
      </c>
      <c r="E4495" t="s">
        <v>138</v>
      </c>
    </row>
    <row r="4496" spans="1:5" x14ac:dyDescent="0.25">
      <c r="A4496" t="s">
        <v>4593</v>
      </c>
      <c r="B4496">
        <v>2014</v>
      </c>
      <c r="C4496">
        <v>432070</v>
      </c>
      <c r="D4496" t="s">
        <v>932</v>
      </c>
      <c r="E4496" t="s">
        <v>34</v>
      </c>
    </row>
    <row r="4497" spans="1:5" x14ac:dyDescent="0.25">
      <c r="A4497" t="s">
        <v>4594</v>
      </c>
      <c r="B4497">
        <v>2014</v>
      </c>
      <c r="C4497">
        <v>430300</v>
      </c>
      <c r="D4497" t="s">
        <v>65</v>
      </c>
      <c r="E4497" t="s">
        <v>240</v>
      </c>
    </row>
    <row r="4498" spans="1:5" x14ac:dyDescent="0.25">
      <c r="A4498" t="s">
        <v>4595</v>
      </c>
      <c r="B4498">
        <v>2014</v>
      </c>
      <c r="C4498">
        <v>431740</v>
      </c>
      <c r="D4498" t="s">
        <v>469</v>
      </c>
      <c r="E4498" t="s">
        <v>1511</v>
      </c>
    </row>
    <row r="4499" spans="1:5" x14ac:dyDescent="0.25">
      <c r="A4499" t="s">
        <v>4596</v>
      </c>
      <c r="B4499">
        <v>2014</v>
      </c>
      <c r="C4499">
        <v>431560</v>
      </c>
      <c r="D4499" t="s">
        <v>410</v>
      </c>
      <c r="E4499" t="s">
        <v>1511</v>
      </c>
    </row>
    <row r="4500" spans="1:5" x14ac:dyDescent="0.25">
      <c r="A4500" t="s">
        <v>4597</v>
      </c>
      <c r="B4500">
        <v>2014</v>
      </c>
      <c r="C4500">
        <v>431720</v>
      </c>
      <c r="D4500" t="s">
        <v>311</v>
      </c>
      <c r="E4500" t="s">
        <v>1261</v>
      </c>
    </row>
    <row r="4501" spans="1:5" x14ac:dyDescent="0.25">
      <c r="A4501" t="s">
        <v>4598</v>
      </c>
      <c r="B4501">
        <v>2014</v>
      </c>
      <c r="C4501">
        <v>430160</v>
      </c>
      <c r="D4501" t="s">
        <v>53</v>
      </c>
      <c r="E4501" t="s">
        <v>379</v>
      </c>
    </row>
    <row r="4502" spans="1:5" x14ac:dyDescent="0.25">
      <c r="A4502" t="s">
        <v>4599</v>
      </c>
      <c r="B4502">
        <v>2014</v>
      </c>
      <c r="C4502">
        <v>431440</v>
      </c>
      <c r="D4502" t="s">
        <v>31</v>
      </c>
      <c r="E4502" t="s">
        <v>800</v>
      </c>
    </row>
    <row r="4503" spans="1:5" x14ac:dyDescent="0.25">
      <c r="A4503" t="s">
        <v>4600</v>
      </c>
      <c r="B4503">
        <v>2014</v>
      </c>
      <c r="C4503">
        <v>431560</v>
      </c>
      <c r="D4503" t="s">
        <v>410</v>
      </c>
      <c r="E4503" t="s">
        <v>388</v>
      </c>
    </row>
    <row r="4504" spans="1:5" x14ac:dyDescent="0.25">
      <c r="A4504" t="s">
        <v>4600</v>
      </c>
      <c r="B4504">
        <v>2014</v>
      </c>
      <c r="C4504">
        <v>431560</v>
      </c>
      <c r="D4504" t="s">
        <v>410</v>
      </c>
      <c r="E4504" t="s">
        <v>2286</v>
      </c>
    </row>
    <row r="4505" spans="1:5" x14ac:dyDescent="0.25">
      <c r="A4505" t="s">
        <v>4600</v>
      </c>
      <c r="B4505">
        <v>2014</v>
      </c>
      <c r="C4505">
        <v>431560</v>
      </c>
      <c r="D4505" t="s">
        <v>410</v>
      </c>
      <c r="E4505" t="s">
        <v>897</v>
      </c>
    </row>
    <row r="4506" spans="1:5" x14ac:dyDescent="0.25">
      <c r="A4506" t="s">
        <v>4600</v>
      </c>
      <c r="B4506">
        <v>2014</v>
      </c>
      <c r="C4506">
        <v>431560</v>
      </c>
      <c r="D4506" t="s">
        <v>410</v>
      </c>
      <c r="E4506" t="s">
        <v>10</v>
      </c>
    </row>
    <row r="4507" spans="1:5" x14ac:dyDescent="0.25">
      <c r="A4507" t="s">
        <v>4601</v>
      </c>
      <c r="B4507">
        <v>2014</v>
      </c>
      <c r="C4507">
        <v>430300</v>
      </c>
      <c r="D4507" t="s">
        <v>65</v>
      </c>
      <c r="E4507" t="s">
        <v>605</v>
      </c>
    </row>
    <row r="4508" spans="1:5" x14ac:dyDescent="0.25">
      <c r="A4508" t="s">
        <v>4602</v>
      </c>
      <c r="B4508">
        <v>2014</v>
      </c>
      <c r="C4508">
        <v>430960</v>
      </c>
      <c r="D4508" t="s">
        <v>4039</v>
      </c>
      <c r="E4508" t="s">
        <v>23</v>
      </c>
    </row>
    <row r="4509" spans="1:5" x14ac:dyDescent="0.25">
      <c r="A4509" t="s">
        <v>4603</v>
      </c>
      <c r="B4509">
        <v>2014</v>
      </c>
      <c r="C4509">
        <v>430160</v>
      </c>
      <c r="D4509" t="s">
        <v>53</v>
      </c>
      <c r="E4509" t="s">
        <v>138</v>
      </c>
    </row>
    <row r="4510" spans="1:5" x14ac:dyDescent="0.25">
      <c r="A4510" t="s">
        <v>4604</v>
      </c>
      <c r="B4510">
        <v>2014</v>
      </c>
      <c r="C4510">
        <v>430730</v>
      </c>
      <c r="D4510" t="s">
        <v>806</v>
      </c>
      <c r="E4510" t="s">
        <v>20</v>
      </c>
    </row>
    <row r="4511" spans="1:5" x14ac:dyDescent="0.25">
      <c r="A4511" t="s">
        <v>4605</v>
      </c>
      <c r="B4511">
        <v>2014</v>
      </c>
      <c r="C4511">
        <v>432285</v>
      </c>
      <c r="D4511" t="s">
        <v>1792</v>
      </c>
      <c r="E4511" t="s">
        <v>138</v>
      </c>
    </row>
    <row r="4512" spans="1:5" x14ac:dyDescent="0.25">
      <c r="A4512" t="s">
        <v>4606</v>
      </c>
      <c r="B4512">
        <v>2014</v>
      </c>
      <c r="C4512">
        <v>432020</v>
      </c>
      <c r="D4512" t="s">
        <v>2024</v>
      </c>
      <c r="E4512" t="s">
        <v>76</v>
      </c>
    </row>
    <row r="4513" spans="1:5" x14ac:dyDescent="0.25">
      <c r="A4513" t="s">
        <v>4607</v>
      </c>
      <c r="B4513">
        <v>2014</v>
      </c>
      <c r="C4513">
        <v>431720</v>
      </c>
      <c r="D4513" t="s">
        <v>311</v>
      </c>
      <c r="E4513" t="s">
        <v>85</v>
      </c>
    </row>
    <row r="4514" spans="1:5" x14ac:dyDescent="0.25">
      <c r="A4514" t="s">
        <v>4607</v>
      </c>
      <c r="B4514">
        <v>2014</v>
      </c>
      <c r="C4514">
        <v>431720</v>
      </c>
      <c r="D4514" t="s">
        <v>311</v>
      </c>
      <c r="E4514" t="s">
        <v>76</v>
      </c>
    </row>
    <row r="4515" spans="1:5" x14ac:dyDescent="0.25">
      <c r="A4515" t="s">
        <v>4607</v>
      </c>
      <c r="B4515">
        <v>2014</v>
      </c>
      <c r="C4515">
        <v>431720</v>
      </c>
      <c r="D4515" t="s">
        <v>311</v>
      </c>
      <c r="E4515" t="s">
        <v>96</v>
      </c>
    </row>
    <row r="4516" spans="1:5" x14ac:dyDescent="0.25">
      <c r="A4516" t="s">
        <v>4607</v>
      </c>
      <c r="B4516">
        <v>2014</v>
      </c>
      <c r="C4516">
        <v>431720</v>
      </c>
      <c r="D4516" t="s">
        <v>311</v>
      </c>
      <c r="E4516" t="s">
        <v>18</v>
      </c>
    </row>
    <row r="4517" spans="1:5" x14ac:dyDescent="0.25">
      <c r="A4517" t="s">
        <v>4608</v>
      </c>
      <c r="B4517">
        <v>2014</v>
      </c>
      <c r="C4517">
        <v>430730</v>
      </c>
      <c r="D4517" t="s">
        <v>806</v>
      </c>
      <c r="E4517" t="s">
        <v>1525</v>
      </c>
    </row>
    <row r="4518" spans="1:5" x14ac:dyDescent="0.25">
      <c r="A4518" t="s">
        <v>4608</v>
      </c>
      <c r="B4518">
        <v>2014</v>
      </c>
      <c r="C4518">
        <v>430730</v>
      </c>
      <c r="D4518" t="s">
        <v>806</v>
      </c>
      <c r="E4518" t="s">
        <v>733</v>
      </c>
    </row>
    <row r="4519" spans="1:5" x14ac:dyDescent="0.25">
      <c r="A4519" t="s">
        <v>4609</v>
      </c>
      <c r="B4519">
        <v>2014</v>
      </c>
      <c r="C4519">
        <v>431440</v>
      </c>
      <c r="D4519" t="s">
        <v>31</v>
      </c>
      <c r="E4519" t="s">
        <v>350</v>
      </c>
    </row>
    <row r="4520" spans="1:5" x14ac:dyDescent="0.25">
      <c r="A4520" t="s">
        <v>4609</v>
      </c>
      <c r="B4520">
        <v>2014</v>
      </c>
      <c r="C4520">
        <v>431440</v>
      </c>
      <c r="D4520" t="s">
        <v>31</v>
      </c>
      <c r="E4520" t="s">
        <v>10</v>
      </c>
    </row>
    <row r="4521" spans="1:5" x14ac:dyDescent="0.25">
      <c r="A4521" t="s">
        <v>4610</v>
      </c>
      <c r="B4521">
        <v>2014</v>
      </c>
      <c r="C4521">
        <v>430240</v>
      </c>
      <c r="D4521" t="s">
        <v>1214</v>
      </c>
      <c r="E4521" t="s">
        <v>76</v>
      </c>
    </row>
    <row r="4522" spans="1:5" x14ac:dyDescent="0.25">
      <c r="A4522" t="s">
        <v>4611</v>
      </c>
      <c r="B4522">
        <v>2014</v>
      </c>
      <c r="C4522">
        <v>430510</v>
      </c>
      <c r="D4522" t="s">
        <v>14</v>
      </c>
      <c r="E4522" t="s">
        <v>350</v>
      </c>
    </row>
    <row r="4523" spans="1:5" x14ac:dyDescent="0.25">
      <c r="A4523" t="s">
        <v>4612</v>
      </c>
      <c r="B4523">
        <v>2014</v>
      </c>
      <c r="C4523">
        <v>430730</v>
      </c>
      <c r="D4523" t="s">
        <v>806</v>
      </c>
      <c r="E4523" t="s">
        <v>15</v>
      </c>
    </row>
    <row r="4524" spans="1:5" x14ac:dyDescent="0.25">
      <c r="A4524" t="s">
        <v>4613</v>
      </c>
      <c r="B4524">
        <v>2014</v>
      </c>
      <c r="C4524">
        <v>432130</v>
      </c>
      <c r="D4524" t="s">
        <v>707</v>
      </c>
      <c r="E4524" t="s">
        <v>34</v>
      </c>
    </row>
    <row r="4525" spans="1:5" x14ac:dyDescent="0.25">
      <c r="A4525" t="s">
        <v>4614</v>
      </c>
      <c r="B4525">
        <v>2014</v>
      </c>
      <c r="C4525">
        <v>430063</v>
      </c>
      <c r="D4525" t="s">
        <v>3225</v>
      </c>
      <c r="E4525" t="s">
        <v>82</v>
      </c>
    </row>
    <row r="4526" spans="1:5" x14ac:dyDescent="0.25">
      <c r="A4526" t="s">
        <v>4614</v>
      </c>
      <c r="B4526">
        <v>2014</v>
      </c>
      <c r="C4526">
        <v>430063</v>
      </c>
      <c r="D4526" t="s">
        <v>3225</v>
      </c>
      <c r="E4526" t="s">
        <v>96</v>
      </c>
    </row>
    <row r="4527" spans="1:5" x14ac:dyDescent="0.25">
      <c r="A4527" t="s">
        <v>4614</v>
      </c>
      <c r="B4527">
        <v>2014</v>
      </c>
      <c r="C4527">
        <v>430063</v>
      </c>
      <c r="D4527" t="s">
        <v>3225</v>
      </c>
      <c r="E4527" t="s">
        <v>20</v>
      </c>
    </row>
    <row r="4528" spans="1:5" x14ac:dyDescent="0.25">
      <c r="A4528" t="s">
        <v>4615</v>
      </c>
      <c r="B4528">
        <v>2014</v>
      </c>
      <c r="C4528">
        <v>430770</v>
      </c>
      <c r="D4528" t="s">
        <v>173</v>
      </c>
      <c r="E4528" t="s">
        <v>359</v>
      </c>
    </row>
    <row r="4529" spans="1:5" x14ac:dyDescent="0.25">
      <c r="A4529" t="s">
        <v>4616</v>
      </c>
      <c r="B4529">
        <v>2014</v>
      </c>
      <c r="C4529">
        <v>432300</v>
      </c>
      <c r="D4529" t="s">
        <v>572</v>
      </c>
      <c r="E4529" t="s">
        <v>38</v>
      </c>
    </row>
    <row r="4530" spans="1:5" x14ac:dyDescent="0.25">
      <c r="A4530" t="s">
        <v>4617</v>
      </c>
      <c r="B4530">
        <v>2014</v>
      </c>
      <c r="C4530">
        <v>432240</v>
      </c>
      <c r="D4530" t="s">
        <v>554</v>
      </c>
      <c r="E4530" t="s">
        <v>645</v>
      </c>
    </row>
    <row r="4531" spans="1:5" x14ac:dyDescent="0.25">
      <c r="A4531" t="s">
        <v>4618</v>
      </c>
      <c r="B4531">
        <v>2014</v>
      </c>
      <c r="C4531">
        <v>431490</v>
      </c>
      <c r="D4531" t="s">
        <v>95</v>
      </c>
      <c r="E4531" t="s">
        <v>138</v>
      </c>
    </row>
    <row r="4532" spans="1:5" x14ac:dyDescent="0.25">
      <c r="A4532" t="s">
        <v>4619</v>
      </c>
      <c r="B4532">
        <v>2014</v>
      </c>
      <c r="C4532">
        <v>431490</v>
      </c>
      <c r="D4532" t="s">
        <v>95</v>
      </c>
      <c r="E4532" t="s">
        <v>15</v>
      </c>
    </row>
    <row r="4533" spans="1:5" x14ac:dyDescent="0.25">
      <c r="A4533" t="s">
        <v>4620</v>
      </c>
      <c r="B4533">
        <v>2014</v>
      </c>
      <c r="C4533">
        <v>431490</v>
      </c>
      <c r="D4533" t="s">
        <v>95</v>
      </c>
      <c r="E4533" t="s">
        <v>15</v>
      </c>
    </row>
    <row r="4534" spans="1:5" x14ac:dyDescent="0.25">
      <c r="A4534" t="s">
        <v>4620</v>
      </c>
      <c r="B4534">
        <v>2014</v>
      </c>
      <c r="C4534">
        <v>431490</v>
      </c>
      <c r="D4534" t="s">
        <v>95</v>
      </c>
      <c r="E4534" t="s">
        <v>34</v>
      </c>
    </row>
    <row r="4535" spans="1:5" x14ac:dyDescent="0.25">
      <c r="A4535" t="s">
        <v>4621</v>
      </c>
      <c r="B4535">
        <v>2014</v>
      </c>
      <c r="C4535">
        <v>431490</v>
      </c>
      <c r="D4535" t="s">
        <v>95</v>
      </c>
      <c r="E4535" t="s">
        <v>82</v>
      </c>
    </row>
    <row r="4536" spans="1:5" x14ac:dyDescent="0.25">
      <c r="A4536" t="s">
        <v>4622</v>
      </c>
      <c r="B4536">
        <v>2014</v>
      </c>
      <c r="C4536">
        <v>431490</v>
      </c>
      <c r="D4536" t="s">
        <v>95</v>
      </c>
      <c r="E4536" t="s">
        <v>28</v>
      </c>
    </row>
    <row r="4537" spans="1:5" x14ac:dyDescent="0.25">
      <c r="A4537" t="s">
        <v>4622</v>
      </c>
      <c r="B4537">
        <v>2014</v>
      </c>
      <c r="C4537">
        <v>431490</v>
      </c>
      <c r="D4537" t="s">
        <v>95</v>
      </c>
      <c r="E4537" t="s">
        <v>34</v>
      </c>
    </row>
    <row r="4538" spans="1:5" x14ac:dyDescent="0.25">
      <c r="A4538" t="s">
        <v>4623</v>
      </c>
      <c r="B4538">
        <v>2014</v>
      </c>
      <c r="C4538">
        <v>431490</v>
      </c>
      <c r="D4538" t="s">
        <v>95</v>
      </c>
      <c r="E4538" t="s">
        <v>346</v>
      </c>
    </row>
    <row r="4539" spans="1:5" x14ac:dyDescent="0.25">
      <c r="A4539" t="s">
        <v>4624</v>
      </c>
      <c r="B4539">
        <v>2014</v>
      </c>
      <c r="C4539">
        <v>431490</v>
      </c>
      <c r="D4539" t="s">
        <v>95</v>
      </c>
      <c r="E4539" t="s">
        <v>92</v>
      </c>
    </row>
    <row r="4540" spans="1:5" x14ac:dyDescent="0.25">
      <c r="A4540" t="s">
        <v>4625</v>
      </c>
      <c r="B4540">
        <v>2014</v>
      </c>
      <c r="C4540">
        <v>431490</v>
      </c>
      <c r="D4540" t="s">
        <v>95</v>
      </c>
      <c r="E4540" t="s">
        <v>92</v>
      </c>
    </row>
    <row r="4541" spans="1:5" x14ac:dyDescent="0.25">
      <c r="A4541" t="s">
        <v>4626</v>
      </c>
      <c r="B4541">
        <v>2014</v>
      </c>
      <c r="C4541">
        <v>431490</v>
      </c>
      <c r="D4541" t="s">
        <v>95</v>
      </c>
      <c r="E4541" t="s">
        <v>645</v>
      </c>
    </row>
    <row r="4542" spans="1:5" x14ac:dyDescent="0.25">
      <c r="A4542" t="s">
        <v>4626</v>
      </c>
      <c r="B4542">
        <v>2014</v>
      </c>
      <c r="C4542">
        <v>431490</v>
      </c>
      <c r="D4542" t="s">
        <v>95</v>
      </c>
      <c r="E4542" t="s">
        <v>7</v>
      </c>
    </row>
    <row r="4543" spans="1:5" x14ac:dyDescent="0.25">
      <c r="A4543" t="s">
        <v>4626</v>
      </c>
      <c r="B4543">
        <v>2014</v>
      </c>
      <c r="C4543">
        <v>431490</v>
      </c>
      <c r="D4543" t="s">
        <v>95</v>
      </c>
      <c r="E4543" t="s">
        <v>897</v>
      </c>
    </row>
    <row r="4544" spans="1:5" x14ac:dyDescent="0.25">
      <c r="A4544" t="s">
        <v>4626</v>
      </c>
      <c r="B4544">
        <v>2014</v>
      </c>
      <c r="C4544">
        <v>431490</v>
      </c>
      <c r="D4544" t="s">
        <v>95</v>
      </c>
      <c r="E4544" t="s">
        <v>10</v>
      </c>
    </row>
    <row r="4545" spans="1:5" x14ac:dyDescent="0.25">
      <c r="A4545" t="s">
        <v>4627</v>
      </c>
      <c r="B4545">
        <v>2014</v>
      </c>
      <c r="C4545">
        <v>431490</v>
      </c>
      <c r="D4545" t="s">
        <v>95</v>
      </c>
      <c r="E4545" t="s">
        <v>82</v>
      </c>
    </row>
    <row r="4546" spans="1:5" x14ac:dyDescent="0.25">
      <c r="A4546" t="s">
        <v>4627</v>
      </c>
      <c r="B4546">
        <v>2014</v>
      </c>
      <c r="C4546">
        <v>431490</v>
      </c>
      <c r="D4546" t="s">
        <v>95</v>
      </c>
      <c r="E4546" t="s">
        <v>66</v>
      </c>
    </row>
    <row r="4547" spans="1:5" x14ac:dyDescent="0.25">
      <c r="A4547" t="s">
        <v>4628</v>
      </c>
      <c r="B4547">
        <v>2014</v>
      </c>
      <c r="C4547">
        <v>431490</v>
      </c>
      <c r="D4547" t="s">
        <v>95</v>
      </c>
      <c r="E4547" t="s">
        <v>38</v>
      </c>
    </row>
    <row r="4548" spans="1:5" x14ac:dyDescent="0.25">
      <c r="A4548" t="s">
        <v>4629</v>
      </c>
      <c r="B4548">
        <v>2014</v>
      </c>
      <c r="C4548">
        <v>431490</v>
      </c>
      <c r="D4548" t="s">
        <v>95</v>
      </c>
      <c r="E4548" t="s">
        <v>240</v>
      </c>
    </row>
    <row r="4549" spans="1:5" x14ac:dyDescent="0.25">
      <c r="A4549" t="s">
        <v>4629</v>
      </c>
      <c r="B4549">
        <v>2014</v>
      </c>
      <c r="C4549">
        <v>431490</v>
      </c>
      <c r="D4549" t="s">
        <v>95</v>
      </c>
      <c r="E4549" t="s">
        <v>96</v>
      </c>
    </row>
    <row r="4550" spans="1:5" x14ac:dyDescent="0.25">
      <c r="A4550" t="s">
        <v>4630</v>
      </c>
      <c r="B4550">
        <v>2014</v>
      </c>
      <c r="C4550">
        <v>431490</v>
      </c>
      <c r="D4550" t="s">
        <v>95</v>
      </c>
      <c r="E4550" t="s">
        <v>38</v>
      </c>
    </row>
    <row r="4551" spans="1:5" x14ac:dyDescent="0.25">
      <c r="A4551" t="s">
        <v>4631</v>
      </c>
      <c r="B4551">
        <v>2014</v>
      </c>
      <c r="C4551">
        <v>431490</v>
      </c>
      <c r="D4551" t="s">
        <v>95</v>
      </c>
      <c r="E4551" t="s">
        <v>38</v>
      </c>
    </row>
    <row r="4552" spans="1:5" x14ac:dyDescent="0.25">
      <c r="A4552" t="s">
        <v>4632</v>
      </c>
      <c r="B4552">
        <v>2014</v>
      </c>
      <c r="C4552">
        <v>431490</v>
      </c>
      <c r="D4552" t="s">
        <v>95</v>
      </c>
      <c r="E4552" t="s">
        <v>373</v>
      </c>
    </row>
    <row r="4553" spans="1:5" x14ac:dyDescent="0.25">
      <c r="A4553" t="s">
        <v>4632</v>
      </c>
      <c r="B4553">
        <v>2014</v>
      </c>
      <c r="C4553">
        <v>431490</v>
      </c>
      <c r="D4553" t="s">
        <v>95</v>
      </c>
      <c r="E4553" t="s">
        <v>66</v>
      </c>
    </row>
    <row r="4554" spans="1:5" x14ac:dyDescent="0.25">
      <c r="A4554" t="s">
        <v>4633</v>
      </c>
      <c r="B4554">
        <v>2014</v>
      </c>
      <c r="C4554">
        <v>431490</v>
      </c>
      <c r="D4554" t="s">
        <v>95</v>
      </c>
      <c r="E4554" t="s">
        <v>2308</v>
      </c>
    </row>
    <row r="4555" spans="1:5" x14ac:dyDescent="0.25">
      <c r="A4555" t="s">
        <v>4634</v>
      </c>
      <c r="B4555">
        <v>2014</v>
      </c>
      <c r="C4555">
        <v>431490</v>
      </c>
      <c r="D4555" t="s">
        <v>95</v>
      </c>
      <c r="E4555" t="s">
        <v>100</v>
      </c>
    </row>
    <row r="4556" spans="1:5" x14ac:dyDescent="0.25">
      <c r="A4556" t="s">
        <v>4635</v>
      </c>
      <c r="B4556">
        <v>2014</v>
      </c>
      <c r="C4556">
        <v>431490</v>
      </c>
      <c r="D4556" t="s">
        <v>95</v>
      </c>
      <c r="E4556" t="s">
        <v>7</v>
      </c>
    </row>
    <row r="4557" spans="1:5" x14ac:dyDescent="0.25">
      <c r="A4557" t="s">
        <v>4635</v>
      </c>
      <c r="B4557">
        <v>2014</v>
      </c>
      <c r="C4557">
        <v>431490</v>
      </c>
      <c r="D4557" t="s">
        <v>95</v>
      </c>
      <c r="E4557" t="s">
        <v>76</v>
      </c>
    </row>
    <row r="4558" spans="1:5" x14ac:dyDescent="0.25">
      <c r="A4558" t="s">
        <v>4636</v>
      </c>
      <c r="B4558">
        <v>2014</v>
      </c>
      <c r="C4558">
        <v>431490</v>
      </c>
      <c r="D4558" t="s">
        <v>95</v>
      </c>
      <c r="E4558" t="s">
        <v>1956</v>
      </c>
    </row>
    <row r="4559" spans="1:5" x14ac:dyDescent="0.25">
      <c r="A4559" t="s">
        <v>4637</v>
      </c>
      <c r="B4559">
        <v>2014</v>
      </c>
      <c r="C4559">
        <v>431490</v>
      </c>
      <c r="D4559" t="s">
        <v>95</v>
      </c>
      <c r="E4559" t="s">
        <v>18</v>
      </c>
    </row>
    <row r="4560" spans="1:5" x14ac:dyDescent="0.25">
      <c r="A4560" t="s">
        <v>4638</v>
      </c>
      <c r="B4560">
        <v>2014</v>
      </c>
      <c r="C4560">
        <v>431490</v>
      </c>
      <c r="D4560" t="s">
        <v>95</v>
      </c>
      <c r="E4560" t="s">
        <v>38</v>
      </c>
    </row>
    <row r="4561" spans="1:5" x14ac:dyDescent="0.25">
      <c r="A4561" t="s">
        <v>4639</v>
      </c>
      <c r="B4561">
        <v>2014</v>
      </c>
      <c r="C4561">
        <v>431490</v>
      </c>
      <c r="D4561" t="s">
        <v>95</v>
      </c>
      <c r="E4561" t="s">
        <v>41</v>
      </c>
    </row>
    <row r="4562" spans="1:5" x14ac:dyDescent="0.25">
      <c r="A4562" t="s">
        <v>4640</v>
      </c>
      <c r="B4562">
        <v>2014</v>
      </c>
      <c r="C4562">
        <v>431490</v>
      </c>
      <c r="D4562" t="s">
        <v>95</v>
      </c>
      <c r="E4562" t="s">
        <v>15</v>
      </c>
    </row>
    <row r="4563" spans="1:5" x14ac:dyDescent="0.25">
      <c r="A4563" t="s">
        <v>4641</v>
      </c>
      <c r="B4563">
        <v>2014</v>
      </c>
      <c r="C4563">
        <v>431490</v>
      </c>
      <c r="D4563" t="s">
        <v>95</v>
      </c>
      <c r="E4563" t="s">
        <v>38</v>
      </c>
    </row>
    <row r="4564" spans="1:5" x14ac:dyDescent="0.25">
      <c r="A4564" t="s">
        <v>4642</v>
      </c>
      <c r="B4564">
        <v>2014</v>
      </c>
      <c r="C4564">
        <v>431490</v>
      </c>
      <c r="D4564" t="s">
        <v>95</v>
      </c>
      <c r="E4564" t="s">
        <v>163</v>
      </c>
    </row>
    <row r="4565" spans="1:5" x14ac:dyDescent="0.25">
      <c r="A4565" t="s">
        <v>4643</v>
      </c>
      <c r="B4565">
        <v>2014</v>
      </c>
      <c r="C4565">
        <v>431490</v>
      </c>
      <c r="D4565" t="s">
        <v>95</v>
      </c>
      <c r="E4565" t="s">
        <v>38</v>
      </c>
    </row>
    <row r="4566" spans="1:5" x14ac:dyDescent="0.25">
      <c r="A4566" t="s">
        <v>4644</v>
      </c>
      <c r="B4566">
        <v>2014</v>
      </c>
      <c r="C4566">
        <v>431490</v>
      </c>
      <c r="D4566" t="s">
        <v>95</v>
      </c>
      <c r="E4566" t="s">
        <v>66</v>
      </c>
    </row>
    <row r="4567" spans="1:5" x14ac:dyDescent="0.25">
      <c r="A4567" t="s">
        <v>4645</v>
      </c>
      <c r="B4567">
        <v>2014</v>
      </c>
      <c r="C4567">
        <v>431490</v>
      </c>
      <c r="D4567" t="s">
        <v>95</v>
      </c>
      <c r="E4567" t="s">
        <v>20</v>
      </c>
    </row>
    <row r="4568" spans="1:5" x14ac:dyDescent="0.25">
      <c r="A4568" t="s">
        <v>4646</v>
      </c>
      <c r="B4568">
        <v>2014</v>
      </c>
      <c r="C4568">
        <v>431490</v>
      </c>
      <c r="D4568" t="s">
        <v>95</v>
      </c>
      <c r="E4568" t="s">
        <v>733</v>
      </c>
    </row>
    <row r="4569" spans="1:5" x14ac:dyDescent="0.25">
      <c r="A4569" t="s">
        <v>4647</v>
      </c>
      <c r="B4569">
        <v>2014</v>
      </c>
      <c r="C4569">
        <v>431490</v>
      </c>
      <c r="D4569" t="s">
        <v>95</v>
      </c>
      <c r="E4569" t="s">
        <v>34</v>
      </c>
    </row>
    <row r="4570" spans="1:5" x14ac:dyDescent="0.25">
      <c r="A4570" t="s">
        <v>4648</v>
      </c>
      <c r="B4570">
        <v>2014</v>
      </c>
      <c r="C4570">
        <v>431490</v>
      </c>
      <c r="D4570" t="s">
        <v>95</v>
      </c>
      <c r="E4570" t="s">
        <v>38</v>
      </c>
    </row>
    <row r="4571" spans="1:5" x14ac:dyDescent="0.25">
      <c r="A4571" t="s">
        <v>4649</v>
      </c>
      <c r="B4571">
        <v>2014</v>
      </c>
      <c r="C4571">
        <v>431490</v>
      </c>
      <c r="D4571" t="s">
        <v>95</v>
      </c>
      <c r="E4571" t="s">
        <v>38</v>
      </c>
    </row>
    <row r="4572" spans="1:5" x14ac:dyDescent="0.25">
      <c r="A4572" t="s">
        <v>4650</v>
      </c>
      <c r="B4572">
        <v>2014</v>
      </c>
      <c r="C4572">
        <v>431490</v>
      </c>
      <c r="D4572" t="s">
        <v>95</v>
      </c>
      <c r="E4572" t="s">
        <v>1030</v>
      </c>
    </row>
    <row r="4573" spans="1:5" x14ac:dyDescent="0.25">
      <c r="A4573" t="s">
        <v>4651</v>
      </c>
      <c r="B4573">
        <v>2014</v>
      </c>
      <c r="C4573">
        <v>431490</v>
      </c>
      <c r="D4573" t="s">
        <v>95</v>
      </c>
      <c r="E4573" t="s">
        <v>34</v>
      </c>
    </row>
    <row r="4574" spans="1:5" x14ac:dyDescent="0.25">
      <c r="A4574" t="s">
        <v>4652</v>
      </c>
      <c r="B4574">
        <v>2014</v>
      </c>
      <c r="C4574">
        <v>431490</v>
      </c>
      <c r="D4574" t="s">
        <v>95</v>
      </c>
      <c r="E4574" t="s">
        <v>358</v>
      </c>
    </row>
    <row r="4575" spans="1:5" x14ac:dyDescent="0.25">
      <c r="A4575" t="s">
        <v>4652</v>
      </c>
      <c r="B4575">
        <v>2014</v>
      </c>
      <c r="C4575">
        <v>431490</v>
      </c>
      <c r="D4575" t="s">
        <v>95</v>
      </c>
      <c r="E4575" t="s">
        <v>359</v>
      </c>
    </row>
    <row r="4576" spans="1:5" x14ac:dyDescent="0.25">
      <c r="A4576" t="s">
        <v>4653</v>
      </c>
      <c r="B4576">
        <v>2014</v>
      </c>
      <c r="C4576">
        <v>431490</v>
      </c>
      <c r="D4576" t="s">
        <v>95</v>
      </c>
      <c r="E4576" t="s">
        <v>346</v>
      </c>
    </row>
    <row r="4577" spans="1:5" x14ac:dyDescent="0.25">
      <c r="A4577" t="s">
        <v>4654</v>
      </c>
      <c r="B4577">
        <v>2014</v>
      </c>
      <c r="C4577">
        <v>431490</v>
      </c>
      <c r="D4577" t="s">
        <v>95</v>
      </c>
      <c r="E4577" t="s">
        <v>76</v>
      </c>
    </row>
    <row r="4578" spans="1:5" x14ac:dyDescent="0.25">
      <c r="A4578" t="s">
        <v>4655</v>
      </c>
      <c r="B4578">
        <v>2014</v>
      </c>
      <c r="C4578">
        <v>431490</v>
      </c>
      <c r="D4578" t="s">
        <v>95</v>
      </c>
      <c r="E4578" t="s">
        <v>15</v>
      </c>
    </row>
    <row r="4579" spans="1:5" x14ac:dyDescent="0.25">
      <c r="A4579" t="s">
        <v>4656</v>
      </c>
      <c r="B4579">
        <v>2014</v>
      </c>
      <c r="C4579">
        <v>431490</v>
      </c>
      <c r="D4579" t="s">
        <v>95</v>
      </c>
      <c r="E4579" t="s">
        <v>96</v>
      </c>
    </row>
    <row r="4580" spans="1:5" x14ac:dyDescent="0.25">
      <c r="A4580" t="s">
        <v>4657</v>
      </c>
      <c r="B4580">
        <v>2014</v>
      </c>
      <c r="C4580">
        <v>431490</v>
      </c>
      <c r="D4580" t="s">
        <v>95</v>
      </c>
      <c r="E4580" t="s">
        <v>15</v>
      </c>
    </row>
    <row r="4581" spans="1:5" x14ac:dyDescent="0.25">
      <c r="A4581" t="s">
        <v>4658</v>
      </c>
      <c r="B4581">
        <v>2014</v>
      </c>
      <c r="C4581">
        <v>431490</v>
      </c>
      <c r="D4581" t="s">
        <v>95</v>
      </c>
      <c r="E4581" t="s">
        <v>82</v>
      </c>
    </row>
    <row r="4582" spans="1:5" x14ac:dyDescent="0.25">
      <c r="A4582" t="s">
        <v>4659</v>
      </c>
      <c r="B4582">
        <v>2014</v>
      </c>
      <c r="C4582">
        <v>431490</v>
      </c>
      <c r="D4582" t="s">
        <v>95</v>
      </c>
      <c r="E4582" t="s">
        <v>92</v>
      </c>
    </row>
    <row r="4583" spans="1:5" x14ac:dyDescent="0.25">
      <c r="A4583" t="s">
        <v>4660</v>
      </c>
      <c r="B4583">
        <v>2014</v>
      </c>
      <c r="C4583">
        <v>431490</v>
      </c>
      <c r="D4583" t="s">
        <v>95</v>
      </c>
      <c r="E4583" t="s">
        <v>15</v>
      </c>
    </row>
    <row r="4584" spans="1:5" x14ac:dyDescent="0.25">
      <c r="A4584" t="s">
        <v>4661</v>
      </c>
      <c r="B4584">
        <v>2014</v>
      </c>
      <c r="C4584">
        <v>431490</v>
      </c>
      <c r="D4584" t="s">
        <v>95</v>
      </c>
      <c r="E4584" t="s">
        <v>18</v>
      </c>
    </row>
    <row r="4585" spans="1:5" x14ac:dyDescent="0.25">
      <c r="A4585" t="s">
        <v>4662</v>
      </c>
      <c r="B4585">
        <v>2014</v>
      </c>
      <c r="C4585">
        <v>431490</v>
      </c>
      <c r="D4585" t="s">
        <v>95</v>
      </c>
      <c r="E4585" t="s">
        <v>15</v>
      </c>
    </row>
    <row r="4586" spans="1:5" x14ac:dyDescent="0.25">
      <c r="A4586" t="s">
        <v>4663</v>
      </c>
      <c r="B4586">
        <v>2014</v>
      </c>
      <c r="C4586">
        <v>431490</v>
      </c>
      <c r="D4586" t="s">
        <v>95</v>
      </c>
      <c r="E4586" t="s">
        <v>66</v>
      </c>
    </row>
    <row r="4587" spans="1:5" x14ac:dyDescent="0.25">
      <c r="A4587" t="s">
        <v>4664</v>
      </c>
      <c r="B4587">
        <v>2014</v>
      </c>
      <c r="C4587">
        <v>431490</v>
      </c>
      <c r="D4587" t="s">
        <v>95</v>
      </c>
      <c r="E4587" t="s">
        <v>34</v>
      </c>
    </row>
    <row r="4588" spans="1:5" x14ac:dyDescent="0.25">
      <c r="A4588" t="s">
        <v>4665</v>
      </c>
      <c r="B4588">
        <v>2014</v>
      </c>
      <c r="C4588">
        <v>431490</v>
      </c>
      <c r="D4588" t="s">
        <v>95</v>
      </c>
      <c r="E4588" t="s">
        <v>135</v>
      </c>
    </row>
    <row r="4589" spans="1:5" x14ac:dyDescent="0.25">
      <c r="A4589" t="s">
        <v>4666</v>
      </c>
      <c r="B4589">
        <v>2014</v>
      </c>
      <c r="C4589">
        <v>431490</v>
      </c>
      <c r="D4589" t="s">
        <v>95</v>
      </c>
      <c r="E4589" t="s">
        <v>346</v>
      </c>
    </row>
    <row r="4590" spans="1:5" x14ac:dyDescent="0.25">
      <c r="A4590" t="s">
        <v>4667</v>
      </c>
      <c r="B4590">
        <v>2014</v>
      </c>
      <c r="C4590">
        <v>431490</v>
      </c>
      <c r="D4590" t="s">
        <v>95</v>
      </c>
      <c r="E4590" t="s">
        <v>15</v>
      </c>
    </row>
    <row r="4591" spans="1:5" x14ac:dyDescent="0.25">
      <c r="A4591" t="s">
        <v>4668</v>
      </c>
      <c r="B4591">
        <v>2014</v>
      </c>
      <c r="C4591">
        <v>431490</v>
      </c>
      <c r="D4591" t="s">
        <v>95</v>
      </c>
      <c r="E4591" t="s">
        <v>346</v>
      </c>
    </row>
    <row r="4592" spans="1:5" x14ac:dyDescent="0.25">
      <c r="A4592" t="s">
        <v>4669</v>
      </c>
      <c r="B4592">
        <v>2014</v>
      </c>
      <c r="C4592">
        <v>431490</v>
      </c>
      <c r="D4592" t="s">
        <v>95</v>
      </c>
      <c r="E4592" t="s">
        <v>10</v>
      </c>
    </row>
    <row r="4593" spans="1:5" x14ac:dyDescent="0.25">
      <c r="A4593" t="s">
        <v>4670</v>
      </c>
      <c r="B4593">
        <v>2014</v>
      </c>
      <c r="C4593">
        <v>431490</v>
      </c>
      <c r="D4593" t="s">
        <v>95</v>
      </c>
      <c r="E4593" t="s">
        <v>240</v>
      </c>
    </row>
    <row r="4594" spans="1:5" x14ac:dyDescent="0.25">
      <c r="A4594" t="s">
        <v>4671</v>
      </c>
      <c r="B4594">
        <v>2014</v>
      </c>
      <c r="C4594">
        <v>431490</v>
      </c>
      <c r="D4594" t="s">
        <v>95</v>
      </c>
      <c r="E4594" t="s">
        <v>25</v>
      </c>
    </row>
    <row r="4595" spans="1:5" x14ac:dyDescent="0.25">
      <c r="A4595" t="s">
        <v>4672</v>
      </c>
      <c r="B4595">
        <v>2014</v>
      </c>
      <c r="C4595">
        <v>431490</v>
      </c>
      <c r="D4595" t="s">
        <v>95</v>
      </c>
      <c r="E4595" t="s">
        <v>82</v>
      </c>
    </row>
    <row r="4596" spans="1:5" x14ac:dyDescent="0.25">
      <c r="A4596" t="s">
        <v>4673</v>
      </c>
      <c r="B4596">
        <v>2014</v>
      </c>
      <c r="C4596">
        <v>431490</v>
      </c>
      <c r="D4596" t="s">
        <v>95</v>
      </c>
      <c r="E4596" t="s">
        <v>66</v>
      </c>
    </row>
    <row r="4597" spans="1:5" x14ac:dyDescent="0.25">
      <c r="A4597" t="s">
        <v>4674</v>
      </c>
      <c r="B4597">
        <v>2014</v>
      </c>
      <c r="C4597">
        <v>431490</v>
      </c>
      <c r="D4597" t="s">
        <v>95</v>
      </c>
      <c r="E4597" t="s">
        <v>38</v>
      </c>
    </row>
    <row r="4598" spans="1:5" x14ac:dyDescent="0.25">
      <c r="A4598" t="s">
        <v>4675</v>
      </c>
      <c r="B4598">
        <v>2014</v>
      </c>
      <c r="C4598">
        <v>431490</v>
      </c>
      <c r="D4598" t="s">
        <v>95</v>
      </c>
      <c r="E4598" t="s">
        <v>163</v>
      </c>
    </row>
    <row r="4599" spans="1:5" x14ac:dyDescent="0.25">
      <c r="A4599" t="s">
        <v>4676</v>
      </c>
      <c r="B4599">
        <v>2014</v>
      </c>
      <c r="C4599">
        <v>431490</v>
      </c>
      <c r="D4599" t="s">
        <v>95</v>
      </c>
      <c r="E4599" t="s">
        <v>163</v>
      </c>
    </row>
    <row r="4600" spans="1:5" x14ac:dyDescent="0.25">
      <c r="A4600" t="s">
        <v>4677</v>
      </c>
      <c r="B4600">
        <v>2014</v>
      </c>
      <c r="C4600">
        <v>431490</v>
      </c>
      <c r="D4600" t="s">
        <v>95</v>
      </c>
      <c r="E4600" t="s">
        <v>15</v>
      </c>
    </row>
    <row r="4601" spans="1:5" x14ac:dyDescent="0.25">
      <c r="A4601" t="s">
        <v>4678</v>
      </c>
      <c r="B4601">
        <v>2014</v>
      </c>
      <c r="C4601">
        <v>431490</v>
      </c>
      <c r="D4601" t="s">
        <v>95</v>
      </c>
      <c r="E4601" t="s">
        <v>82</v>
      </c>
    </row>
    <row r="4602" spans="1:5" x14ac:dyDescent="0.25">
      <c r="A4602" t="s">
        <v>4679</v>
      </c>
      <c r="B4602">
        <v>2014</v>
      </c>
      <c r="C4602">
        <v>431490</v>
      </c>
      <c r="D4602" t="s">
        <v>95</v>
      </c>
      <c r="E4602" t="s">
        <v>18</v>
      </c>
    </row>
    <row r="4603" spans="1:5" x14ac:dyDescent="0.25">
      <c r="A4603" t="s">
        <v>4680</v>
      </c>
      <c r="B4603">
        <v>2014</v>
      </c>
      <c r="C4603">
        <v>431490</v>
      </c>
      <c r="D4603" t="s">
        <v>95</v>
      </c>
      <c r="E4603" t="s">
        <v>41</v>
      </c>
    </row>
    <row r="4604" spans="1:5" x14ac:dyDescent="0.25">
      <c r="A4604" t="s">
        <v>4681</v>
      </c>
      <c r="B4604">
        <v>2014</v>
      </c>
      <c r="C4604">
        <v>431490</v>
      </c>
      <c r="D4604" t="s">
        <v>95</v>
      </c>
      <c r="E4604" t="s">
        <v>85</v>
      </c>
    </row>
    <row r="4605" spans="1:5" x14ac:dyDescent="0.25">
      <c r="A4605" t="s">
        <v>4681</v>
      </c>
      <c r="B4605">
        <v>2014</v>
      </c>
      <c r="C4605">
        <v>431490</v>
      </c>
      <c r="D4605" t="s">
        <v>95</v>
      </c>
      <c r="E4605" t="s">
        <v>51</v>
      </c>
    </row>
    <row r="4606" spans="1:5" x14ac:dyDescent="0.25">
      <c r="A4606" t="s">
        <v>4681</v>
      </c>
      <c r="B4606">
        <v>2014</v>
      </c>
      <c r="C4606">
        <v>431490</v>
      </c>
      <c r="D4606" t="s">
        <v>95</v>
      </c>
      <c r="E4606" t="s">
        <v>96</v>
      </c>
    </row>
    <row r="4607" spans="1:5" x14ac:dyDescent="0.25">
      <c r="A4607" t="s">
        <v>4682</v>
      </c>
      <c r="B4607">
        <v>2014</v>
      </c>
      <c r="C4607">
        <v>431490</v>
      </c>
      <c r="D4607" t="s">
        <v>95</v>
      </c>
      <c r="E4607" t="s">
        <v>7</v>
      </c>
    </row>
    <row r="4608" spans="1:5" x14ac:dyDescent="0.25">
      <c r="A4608" t="s">
        <v>4683</v>
      </c>
      <c r="B4608">
        <v>2014</v>
      </c>
      <c r="C4608">
        <v>431530</v>
      </c>
      <c r="D4608" t="s">
        <v>408</v>
      </c>
      <c r="E4608" t="s">
        <v>108</v>
      </c>
    </row>
    <row r="4609" spans="1:5" x14ac:dyDescent="0.25">
      <c r="A4609" t="s">
        <v>4684</v>
      </c>
      <c r="B4609">
        <v>2014</v>
      </c>
      <c r="C4609">
        <v>431560</v>
      </c>
      <c r="D4609" t="s">
        <v>410</v>
      </c>
      <c r="E4609" t="s">
        <v>34</v>
      </c>
    </row>
    <row r="4610" spans="1:5" x14ac:dyDescent="0.25">
      <c r="A4610" t="s">
        <v>4685</v>
      </c>
      <c r="B4610">
        <v>2014</v>
      </c>
      <c r="C4610">
        <v>431560</v>
      </c>
      <c r="D4610" t="s">
        <v>410</v>
      </c>
      <c r="E4610" t="s">
        <v>41</v>
      </c>
    </row>
    <row r="4611" spans="1:5" x14ac:dyDescent="0.25">
      <c r="A4611" t="s">
        <v>4686</v>
      </c>
      <c r="B4611">
        <v>2014</v>
      </c>
      <c r="C4611">
        <v>431560</v>
      </c>
      <c r="D4611" t="s">
        <v>410</v>
      </c>
      <c r="E4611" t="s">
        <v>957</v>
      </c>
    </row>
    <row r="4612" spans="1:5" x14ac:dyDescent="0.25">
      <c r="A4612" t="s">
        <v>4687</v>
      </c>
      <c r="B4612">
        <v>2014</v>
      </c>
      <c r="C4612">
        <v>431560</v>
      </c>
      <c r="D4612" t="s">
        <v>410</v>
      </c>
      <c r="E4612" t="s">
        <v>34</v>
      </c>
    </row>
    <row r="4613" spans="1:5" x14ac:dyDescent="0.25">
      <c r="A4613" t="s">
        <v>4688</v>
      </c>
      <c r="B4613">
        <v>2014</v>
      </c>
      <c r="C4613">
        <v>431560</v>
      </c>
      <c r="D4613" t="s">
        <v>410</v>
      </c>
      <c r="E4613" t="s">
        <v>18</v>
      </c>
    </row>
    <row r="4614" spans="1:5" x14ac:dyDescent="0.25">
      <c r="A4614" t="s">
        <v>4689</v>
      </c>
      <c r="B4614">
        <v>2014</v>
      </c>
      <c r="C4614">
        <v>431560</v>
      </c>
      <c r="D4614" t="s">
        <v>410</v>
      </c>
      <c r="E4614" t="s">
        <v>41</v>
      </c>
    </row>
    <row r="4615" spans="1:5" x14ac:dyDescent="0.25">
      <c r="A4615" t="s">
        <v>4690</v>
      </c>
      <c r="B4615">
        <v>2014</v>
      </c>
      <c r="C4615">
        <v>431560</v>
      </c>
      <c r="D4615" t="s">
        <v>410</v>
      </c>
      <c r="E4615" t="s">
        <v>20</v>
      </c>
    </row>
    <row r="4616" spans="1:5" x14ac:dyDescent="0.25">
      <c r="A4616" t="s">
        <v>4691</v>
      </c>
      <c r="B4616">
        <v>2014</v>
      </c>
      <c r="C4616">
        <v>431560</v>
      </c>
      <c r="D4616" t="s">
        <v>410</v>
      </c>
      <c r="E4616" t="s">
        <v>18</v>
      </c>
    </row>
    <row r="4617" spans="1:5" x14ac:dyDescent="0.25">
      <c r="A4617" t="s">
        <v>4692</v>
      </c>
      <c r="B4617">
        <v>2014</v>
      </c>
      <c r="C4617">
        <v>430915</v>
      </c>
      <c r="D4617" t="s">
        <v>1165</v>
      </c>
      <c r="E4617" t="s">
        <v>15</v>
      </c>
    </row>
    <row r="4618" spans="1:5" x14ac:dyDescent="0.25">
      <c r="A4618" t="s">
        <v>4693</v>
      </c>
      <c r="B4618">
        <v>2014</v>
      </c>
      <c r="C4618">
        <v>431680</v>
      </c>
      <c r="D4618" t="s">
        <v>425</v>
      </c>
      <c r="E4618" t="s">
        <v>18</v>
      </c>
    </row>
    <row r="4619" spans="1:5" x14ac:dyDescent="0.25">
      <c r="A4619" t="s">
        <v>4694</v>
      </c>
      <c r="B4619">
        <v>2014</v>
      </c>
      <c r="C4619">
        <v>431680</v>
      </c>
      <c r="D4619" t="s">
        <v>425</v>
      </c>
      <c r="E4619" t="s">
        <v>20</v>
      </c>
    </row>
    <row r="4620" spans="1:5" x14ac:dyDescent="0.25">
      <c r="A4620" t="s">
        <v>4695</v>
      </c>
      <c r="B4620">
        <v>2014</v>
      </c>
      <c r="C4620">
        <v>431680</v>
      </c>
      <c r="D4620" t="s">
        <v>425</v>
      </c>
      <c r="E4620" t="s">
        <v>2192</v>
      </c>
    </row>
    <row r="4621" spans="1:5" x14ac:dyDescent="0.25">
      <c r="A4621" t="s">
        <v>4696</v>
      </c>
      <c r="B4621">
        <v>2014</v>
      </c>
      <c r="C4621">
        <v>432270</v>
      </c>
      <c r="D4621" t="s">
        <v>787</v>
      </c>
      <c r="E4621" t="s">
        <v>130</v>
      </c>
    </row>
    <row r="4622" spans="1:5" x14ac:dyDescent="0.25">
      <c r="A4622" t="s">
        <v>4697</v>
      </c>
      <c r="B4622">
        <v>2014</v>
      </c>
      <c r="C4622">
        <v>431680</v>
      </c>
      <c r="D4622" t="s">
        <v>425</v>
      </c>
      <c r="E4622" t="s">
        <v>138</v>
      </c>
    </row>
    <row r="4623" spans="1:5" x14ac:dyDescent="0.25">
      <c r="A4623" t="s">
        <v>4698</v>
      </c>
      <c r="B4623">
        <v>2014</v>
      </c>
      <c r="C4623">
        <v>431690</v>
      </c>
      <c r="D4623" t="s">
        <v>438</v>
      </c>
      <c r="E4623" t="s">
        <v>20</v>
      </c>
    </row>
    <row r="4624" spans="1:5" x14ac:dyDescent="0.25">
      <c r="A4624" t="s">
        <v>4699</v>
      </c>
      <c r="B4624">
        <v>2014</v>
      </c>
      <c r="C4624">
        <v>431690</v>
      </c>
      <c r="D4624" t="s">
        <v>438</v>
      </c>
      <c r="E4624" t="s">
        <v>22</v>
      </c>
    </row>
    <row r="4625" spans="1:5" x14ac:dyDescent="0.25">
      <c r="A4625" t="s">
        <v>4699</v>
      </c>
      <c r="B4625">
        <v>2014</v>
      </c>
      <c r="C4625">
        <v>431690</v>
      </c>
      <c r="D4625" t="s">
        <v>438</v>
      </c>
      <c r="E4625" t="s">
        <v>20</v>
      </c>
    </row>
    <row r="4626" spans="1:5" x14ac:dyDescent="0.25">
      <c r="A4626" t="s">
        <v>4700</v>
      </c>
      <c r="B4626">
        <v>2014</v>
      </c>
      <c r="C4626">
        <v>431690</v>
      </c>
      <c r="D4626" t="s">
        <v>438</v>
      </c>
      <c r="E4626" t="s">
        <v>96</v>
      </c>
    </row>
    <row r="4627" spans="1:5" x14ac:dyDescent="0.25">
      <c r="A4627" t="s">
        <v>4701</v>
      </c>
      <c r="B4627">
        <v>2014</v>
      </c>
      <c r="C4627">
        <v>431690</v>
      </c>
      <c r="D4627" t="s">
        <v>438</v>
      </c>
      <c r="E4627" t="s">
        <v>20</v>
      </c>
    </row>
    <row r="4628" spans="1:5" x14ac:dyDescent="0.25">
      <c r="A4628" t="s">
        <v>4702</v>
      </c>
      <c r="B4628">
        <v>2014</v>
      </c>
      <c r="C4628">
        <v>431310</v>
      </c>
      <c r="D4628" t="s">
        <v>2109</v>
      </c>
      <c r="E4628" t="s">
        <v>20</v>
      </c>
    </row>
    <row r="4629" spans="1:5" x14ac:dyDescent="0.25">
      <c r="A4629" t="s">
        <v>4703</v>
      </c>
      <c r="B4629">
        <v>2014</v>
      </c>
      <c r="C4629">
        <v>431210</v>
      </c>
      <c r="D4629" t="s">
        <v>929</v>
      </c>
      <c r="E4629" t="s">
        <v>38</v>
      </c>
    </row>
    <row r="4630" spans="1:5" x14ac:dyDescent="0.25">
      <c r="A4630" t="s">
        <v>4704</v>
      </c>
      <c r="B4630">
        <v>2014</v>
      </c>
      <c r="C4630">
        <v>431690</v>
      </c>
      <c r="D4630" t="s">
        <v>438</v>
      </c>
      <c r="E4630" t="s">
        <v>12</v>
      </c>
    </row>
    <row r="4631" spans="1:5" x14ac:dyDescent="0.25">
      <c r="A4631" t="s">
        <v>4704</v>
      </c>
      <c r="B4631">
        <v>2014</v>
      </c>
      <c r="C4631">
        <v>431690</v>
      </c>
      <c r="D4631" t="s">
        <v>438</v>
      </c>
      <c r="E4631" t="s">
        <v>510</v>
      </c>
    </row>
    <row r="4632" spans="1:5" x14ac:dyDescent="0.25">
      <c r="A4632" t="s">
        <v>4705</v>
      </c>
      <c r="B4632">
        <v>2014</v>
      </c>
      <c r="C4632">
        <v>431110</v>
      </c>
      <c r="D4632" t="s">
        <v>4706</v>
      </c>
      <c r="E4632" t="s">
        <v>85</v>
      </c>
    </row>
    <row r="4633" spans="1:5" x14ac:dyDescent="0.25">
      <c r="A4633" t="s">
        <v>4707</v>
      </c>
      <c r="B4633">
        <v>2014</v>
      </c>
      <c r="C4633">
        <v>431690</v>
      </c>
      <c r="D4633" t="s">
        <v>438</v>
      </c>
      <c r="E4633" t="s">
        <v>34</v>
      </c>
    </row>
    <row r="4634" spans="1:5" x14ac:dyDescent="0.25">
      <c r="A4634" t="s">
        <v>4708</v>
      </c>
      <c r="B4634">
        <v>2014</v>
      </c>
      <c r="C4634">
        <v>431690</v>
      </c>
      <c r="D4634" t="s">
        <v>438</v>
      </c>
      <c r="E4634" t="s">
        <v>20</v>
      </c>
    </row>
    <row r="4635" spans="1:5" x14ac:dyDescent="0.25">
      <c r="A4635" t="s">
        <v>4709</v>
      </c>
      <c r="B4635">
        <v>2014</v>
      </c>
      <c r="C4635">
        <v>431690</v>
      </c>
      <c r="D4635" t="s">
        <v>438</v>
      </c>
      <c r="E4635" t="s">
        <v>18</v>
      </c>
    </row>
    <row r="4636" spans="1:5" x14ac:dyDescent="0.25">
      <c r="A4636" t="s">
        <v>4710</v>
      </c>
      <c r="B4636">
        <v>2014</v>
      </c>
      <c r="C4636">
        <v>431690</v>
      </c>
      <c r="D4636" t="s">
        <v>438</v>
      </c>
      <c r="E4636" t="s">
        <v>593</v>
      </c>
    </row>
    <row r="4637" spans="1:5" x14ac:dyDescent="0.25">
      <c r="A4637" t="s">
        <v>4711</v>
      </c>
      <c r="B4637">
        <v>2014</v>
      </c>
      <c r="C4637">
        <v>431710</v>
      </c>
      <c r="D4637" t="s">
        <v>1322</v>
      </c>
      <c r="E4637" t="s">
        <v>18</v>
      </c>
    </row>
    <row r="4638" spans="1:5" x14ac:dyDescent="0.25">
      <c r="A4638" t="s">
        <v>4712</v>
      </c>
      <c r="B4638">
        <v>2014</v>
      </c>
      <c r="C4638">
        <v>431740</v>
      </c>
      <c r="D4638" t="s">
        <v>469</v>
      </c>
      <c r="E4638" t="s">
        <v>18</v>
      </c>
    </row>
    <row r="4639" spans="1:5" x14ac:dyDescent="0.25">
      <c r="A4639" t="s">
        <v>4713</v>
      </c>
      <c r="B4639">
        <v>2014</v>
      </c>
      <c r="C4639">
        <v>431740</v>
      </c>
      <c r="D4639" t="s">
        <v>469</v>
      </c>
      <c r="E4639" t="s">
        <v>15</v>
      </c>
    </row>
    <row r="4640" spans="1:5" x14ac:dyDescent="0.25">
      <c r="A4640" t="s">
        <v>4714</v>
      </c>
      <c r="B4640">
        <v>2014</v>
      </c>
      <c r="C4640">
        <v>431740</v>
      </c>
      <c r="D4640" t="s">
        <v>469</v>
      </c>
      <c r="E4640" t="s">
        <v>41</v>
      </c>
    </row>
    <row r="4641" spans="1:5" x14ac:dyDescent="0.25">
      <c r="A4641" t="s">
        <v>4715</v>
      </c>
      <c r="B4641">
        <v>2014</v>
      </c>
      <c r="C4641">
        <v>431303</v>
      </c>
      <c r="D4641" t="s">
        <v>2106</v>
      </c>
      <c r="E4641" t="s">
        <v>373</v>
      </c>
    </row>
    <row r="4642" spans="1:5" x14ac:dyDescent="0.25">
      <c r="A4642" t="s">
        <v>4716</v>
      </c>
      <c r="B4642">
        <v>2014</v>
      </c>
      <c r="C4642">
        <v>431595</v>
      </c>
      <c r="D4642" t="s">
        <v>4717</v>
      </c>
      <c r="E4642" t="s">
        <v>681</v>
      </c>
    </row>
    <row r="4643" spans="1:5" x14ac:dyDescent="0.25">
      <c r="A4643" t="s">
        <v>4718</v>
      </c>
      <c r="B4643">
        <v>2014</v>
      </c>
      <c r="C4643">
        <v>432375</v>
      </c>
      <c r="D4643" t="s">
        <v>4719</v>
      </c>
      <c r="E4643" t="s">
        <v>34</v>
      </c>
    </row>
    <row r="4644" spans="1:5" x14ac:dyDescent="0.25">
      <c r="A4644" t="s">
        <v>4720</v>
      </c>
      <c r="B4644">
        <v>2014</v>
      </c>
      <c r="C4644">
        <v>430693</v>
      </c>
      <c r="D4644" t="s">
        <v>953</v>
      </c>
      <c r="E4644" t="s">
        <v>452</v>
      </c>
    </row>
    <row r="4645" spans="1:5" x14ac:dyDescent="0.25">
      <c r="A4645" t="s">
        <v>4721</v>
      </c>
      <c r="B4645">
        <v>2014</v>
      </c>
      <c r="C4645">
        <v>431750</v>
      </c>
      <c r="D4645" t="s">
        <v>477</v>
      </c>
      <c r="E4645" t="s">
        <v>299</v>
      </c>
    </row>
    <row r="4646" spans="1:5" x14ac:dyDescent="0.25">
      <c r="A4646" t="s">
        <v>4722</v>
      </c>
      <c r="B4646">
        <v>2014</v>
      </c>
      <c r="C4646">
        <v>431750</v>
      </c>
      <c r="D4646" t="s">
        <v>477</v>
      </c>
      <c r="E4646" t="s">
        <v>28</v>
      </c>
    </row>
    <row r="4647" spans="1:5" x14ac:dyDescent="0.25">
      <c r="A4647" t="s">
        <v>4723</v>
      </c>
      <c r="B4647">
        <v>2014</v>
      </c>
      <c r="C4647">
        <v>431750</v>
      </c>
      <c r="D4647" t="s">
        <v>477</v>
      </c>
      <c r="E4647" t="s">
        <v>18</v>
      </c>
    </row>
    <row r="4648" spans="1:5" x14ac:dyDescent="0.25">
      <c r="A4648" t="s">
        <v>4724</v>
      </c>
      <c r="B4648">
        <v>2014</v>
      </c>
      <c r="C4648">
        <v>431760</v>
      </c>
      <c r="D4648" t="s">
        <v>479</v>
      </c>
      <c r="E4648" t="s">
        <v>41</v>
      </c>
    </row>
    <row r="4649" spans="1:5" x14ac:dyDescent="0.25">
      <c r="A4649" t="s">
        <v>4725</v>
      </c>
      <c r="B4649">
        <v>2014</v>
      </c>
      <c r="C4649">
        <v>430471</v>
      </c>
      <c r="D4649" t="s">
        <v>796</v>
      </c>
      <c r="E4649" t="s">
        <v>108</v>
      </c>
    </row>
    <row r="4650" spans="1:5" x14ac:dyDescent="0.25">
      <c r="A4650" t="s">
        <v>4726</v>
      </c>
      <c r="B4650">
        <v>2014</v>
      </c>
      <c r="C4650">
        <v>431800</v>
      </c>
      <c r="D4650" t="s">
        <v>483</v>
      </c>
      <c r="E4650" t="s">
        <v>92</v>
      </c>
    </row>
    <row r="4651" spans="1:5" x14ac:dyDescent="0.25">
      <c r="A4651" t="s">
        <v>4727</v>
      </c>
      <c r="B4651">
        <v>2014</v>
      </c>
      <c r="C4651">
        <v>431800</v>
      </c>
      <c r="D4651" t="s">
        <v>483</v>
      </c>
      <c r="E4651" t="s">
        <v>51</v>
      </c>
    </row>
    <row r="4652" spans="1:5" x14ac:dyDescent="0.25">
      <c r="A4652" t="s">
        <v>4728</v>
      </c>
      <c r="B4652">
        <v>2014</v>
      </c>
      <c r="C4652">
        <v>431800</v>
      </c>
      <c r="D4652" t="s">
        <v>483</v>
      </c>
      <c r="E4652" t="s">
        <v>452</v>
      </c>
    </row>
    <row r="4653" spans="1:5" x14ac:dyDescent="0.25">
      <c r="A4653" t="s">
        <v>4729</v>
      </c>
      <c r="B4653">
        <v>2014</v>
      </c>
      <c r="C4653">
        <v>431830</v>
      </c>
      <c r="D4653" t="s">
        <v>487</v>
      </c>
      <c r="E4653" t="s">
        <v>20</v>
      </c>
    </row>
    <row r="4654" spans="1:5" x14ac:dyDescent="0.25">
      <c r="A4654" t="s">
        <v>4730</v>
      </c>
      <c r="B4654">
        <v>2014</v>
      </c>
      <c r="C4654">
        <v>431830</v>
      </c>
      <c r="D4654" t="s">
        <v>487</v>
      </c>
      <c r="E4654" t="s">
        <v>12</v>
      </c>
    </row>
    <row r="4655" spans="1:5" x14ac:dyDescent="0.25">
      <c r="A4655" t="s">
        <v>4731</v>
      </c>
      <c r="B4655">
        <v>2014</v>
      </c>
      <c r="C4655">
        <v>431840</v>
      </c>
      <c r="D4655" t="s">
        <v>1691</v>
      </c>
      <c r="E4655" t="s">
        <v>34</v>
      </c>
    </row>
    <row r="4656" spans="1:5" x14ac:dyDescent="0.25">
      <c r="A4656" t="s">
        <v>4732</v>
      </c>
      <c r="B4656">
        <v>2014</v>
      </c>
      <c r="C4656">
        <v>431950</v>
      </c>
      <c r="D4656" t="s">
        <v>502</v>
      </c>
      <c r="E4656" t="s">
        <v>1634</v>
      </c>
    </row>
    <row r="4657" spans="1:5" x14ac:dyDescent="0.25">
      <c r="A4657" t="s">
        <v>4733</v>
      </c>
      <c r="B4657">
        <v>2014</v>
      </c>
      <c r="C4657">
        <v>431960</v>
      </c>
      <c r="D4657" t="s">
        <v>1655</v>
      </c>
      <c r="E4657" t="s">
        <v>2039</v>
      </c>
    </row>
    <row r="4658" spans="1:5" x14ac:dyDescent="0.25">
      <c r="A4658" t="s">
        <v>4734</v>
      </c>
      <c r="B4658">
        <v>2014</v>
      </c>
      <c r="C4658">
        <v>432000</v>
      </c>
      <c r="D4658" t="s">
        <v>170</v>
      </c>
      <c r="E4658" t="s">
        <v>76</v>
      </c>
    </row>
    <row r="4659" spans="1:5" x14ac:dyDescent="0.25">
      <c r="A4659" t="s">
        <v>4735</v>
      </c>
      <c r="B4659">
        <v>2014</v>
      </c>
      <c r="C4659">
        <v>431870</v>
      </c>
      <c r="D4659" t="s">
        <v>223</v>
      </c>
      <c r="E4659" t="s">
        <v>51</v>
      </c>
    </row>
    <row r="4660" spans="1:5" x14ac:dyDescent="0.25">
      <c r="A4660" t="s">
        <v>4736</v>
      </c>
      <c r="B4660">
        <v>2014</v>
      </c>
      <c r="C4660">
        <v>431225</v>
      </c>
      <c r="D4660" t="s">
        <v>980</v>
      </c>
      <c r="E4660" t="s">
        <v>452</v>
      </c>
    </row>
    <row r="4661" spans="1:5" x14ac:dyDescent="0.25">
      <c r="A4661" t="s">
        <v>4737</v>
      </c>
      <c r="B4661">
        <v>2014</v>
      </c>
      <c r="C4661">
        <v>430270</v>
      </c>
      <c r="D4661" t="s">
        <v>959</v>
      </c>
      <c r="E4661" t="s">
        <v>18</v>
      </c>
    </row>
    <row r="4662" spans="1:5" x14ac:dyDescent="0.25">
      <c r="A4662" t="s">
        <v>4738</v>
      </c>
      <c r="B4662">
        <v>2014</v>
      </c>
      <c r="C4662">
        <v>430175</v>
      </c>
      <c r="D4662" t="s">
        <v>519</v>
      </c>
      <c r="E4662" t="s">
        <v>12</v>
      </c>
    </row>
    <row r="4663" spans="1:5" x14ac:dyDescent="0.25">
      <c r="A4663" t="s">
        <v>4739</v>
      </c>
      <c r="B4663">
        <v>2014</v>
      </c>
      <c r="C4663">
        <v>430676</v>
      </c>
      <c r="D4663" t="s">
        <v>526</v>
      </c>
      <c r="E4663" t="s">
        <v>15</v>
      </c>
    </row>
    <row r="4664" spans="1:5" x14ac:dyDescent="0.25">
      <c r="A4664" t="s">
        <v>4740</v>
      </c>
      <c r="B4664">
        <v>2014</v>
      </c>
      <c r="C4664">
        <v>430190</v>
      </c>
      <c r="D4664" t="s">
        <v>985</v>
      </c>
      <c r="E4664" t="s">
        <v>34</v>
      </c>
    </row>
    <row r="4665" spans="1:5" x14ac:dyDescent="0.25">
      <c r="A4665" t="s">
        <v>4741</v>
      </c>
      <c r="B4665">
        <v>2014</v>
      </c>
      <c r="C4665">
        <v>430190</v>
      </c>
      <c r="D4665" t="s">
        <v>985</v>
      </c>
      <c r="E4665" t="s">
        <v>15</v>
      </c>
    </row>
    <row r="4666" spans="1:5" x14ac:dyDescent="0.25">
      <c r="A4666" t="s">
        <v>4742</v>
      </c>
      <c r="B4666">
        <v>2014</v>
      </c>
      <c r="C4666">
        <v>432145</v>
      </c>
      <c r="D4666" t="s">
        <v>533</v>
      </c>
      <c r="E4666" t="s">
        <v>92</v>
      </c>
    </row>
    <row r="4667" spans="1:5" x14ac:dyDescent="0.25">
      <c r="A4667" t="s">
        <v>4743</v>
      </c>
      <c r="B4667">
        <v>2014</v>
      </c>
      <c r="C4667">
        <v>432145</v>
      </c>
      <c r="D4667" t="s">
        <v>533</v>
      </c>
      <c r="E4667" t="s">
        <v>92</v>
      </c>
    </row>
    <row r="4668" spans="1:5" x14ac:dyDescent="0.25">
      <c r="A4668" t="s">
        <v>4744</v>
      </c>
      <c r="B4668">
        <v>2014</v>
      </c>
      <c r="C4668">
        <v>432145</v>
      </c>
      <c r="D4668" t="s">
        <v>533</v>
      </c>
      <c r="E4668" t="s">
        <v>38</v>
      </c>
    </row>
    <row r="4669" spans="1:5" x14ac:dyDescent="0.25">
      <c r="A4669" t="s">
        <v>4745</v>
      </c>
      <c r="B4669">
        <v>2014</v>
      </c>
      <c r="C4669">
        <v>432150</v>
      </c>
      <c r="D4669" t="s">
        <v>535</v>
      </c>
      <c r="E4669" t="s">
        <v>92</v>
      </c>
    </row>
    <row r="4670" spans="1:5" x14ac:dyDescent="0.25">
      <c r="A4670" t="s">
        <v>4746</v>
      </c>
      <c r="B4670">
        <v>2014</v>
      </c>
      <c r="C4670">
        <v>430105</v>
      </c>
      <c r="D4670" t="s">
        <v>994</v>
      </c>
      <c r="E4670" t="s">
        <v>34</v>
      </c>
    </row>
    <row r="4671" spans="1:5" x14ac:dyDescent="0.25">
      <c r="A4671" t="s">
        <v>4747</v>
      </c>
      <c r="B4671">
        <v>2014</v>
      </c>
      <c r="C4671">
        <v>430655</v>
      </c>
      <c r="D4671" t="s">
        <v>4748</v>
      </c>
      <c r="E4671" t="s">
        <v>20</v>
      </c>
    </row>
    <row r="4672" spans="1:5" x14ac:dyDescent="0.25">
      <c r="A4672" t="s">
        <v>4749</v>
      </c>
      <c r="B4672">
        <v>2014</v>
      </c>
      <c r="C4672">
        <v>432160</v>
      </c>
      <c r="D4672" t="s">
        <v>546</v>
      </c>
      <c r="E4672" t="s">
        <v>18</v>
      </c>
    </row>
    <row r="4673" spans="1:5" x14ac:dyDescent="0.25">
      <c r="A4673" t="s">
        <v>4750</v>
      </c>
      <c r="B4673">
        <v>2014</v>
      </c>
      <c r="C4673">
        <v>432160</v>
      </c>
      <c r="D4673" t="s">
        <v>546</v>
      </c>
      <c r="E4673" t="s">
        <v>34</v>
      </c>
    </row>
    <row r="4674" spans="1:5" x14ac:dyDescent="0.25">
      <c r="A4674" t="s">
        <v>4751</v>
      </c>
      <c r="B4674">
        <v>2014</v>
      </c>
      <c r="C4674">
        <v>432170</v>
      </c>
      <c r="D4674" t="s">
        <v>1362</v>
      </c>
      <c r="E4674" t="s">
        <v>957</v>
      </c>
    </row>
    <row r="4675" spans="1:5" x14ac:dyDescent="0.25">
      <c r="A4675" t="s">
        <v>4752</v>
      </c>
      <c r="B4675">
        <v>2014</v>
      </c>
      <c r="C4675">
        <v>432170</v>
      </c>
      <c r="D4675" t="s">
        <v>1362</v>
      </c>
      <c r="E4675" t="s">
        <v>76</v>
      </c>
    </row>
    <row r="4676" spans="1:5" x14ac:dyDescent="0.25">
      <c r="A4676" t="s">
        <v>4753</v>
      </c>
      <c r="B4676">
        <v>2014</v>
      </c>
      <c r="C4676">
        <v>432200</v>
      </c>
      <c r="D4676" t="s">
        <v>552</v>
      </c>
      <c r="E4676" t="s">
        <v>15</v>
      </c>
    </row>
    <row r="4677" spans="1:5" x14ac:dyDescent="0.25">
      <c r="A4677" t="s">
        <v>4754</v>
      </c>
      <c r="B4677">
        <v>2014</v>
      </c>
      <c r="C4677">
        <v>432240</v>
      </c>
      <c r="D4677" t="s">
        <v>554</v>
      </c>
      <c r="E4677" t="s">
        <v>96</v>
      </c>
    </row>
    <row r="4678" spans="1:5" x14ac:dyDescent="0.25">
      <c r="A4678" t="s">
        <v>4755</v>
      </c>
      <c r="B4678">
        <v>2014</v>
      </c>
      <c r="C4678">
        <v>432300</v>
      </c>
      <c r="D4678" t="s">
        <v>572</v>
      </c>
      <c r="E4678" t="s">
        <v>41</v>
      </c>
    </row>
    <row r="4679" spans="1:5" x14ac:dyDescent="0.25">
      <c r="A4679" t="s">
        <v>4756</v>
      </c>
      <c r="B4679">
        <v>2014</v>
      </c>
      <c r="C4679">
        <v>432300</v>
      </c>
      <c r="D4679" t="s">
        <v>572</v>
      </c>
      <c r="E4679" t="s">
        <v>1990</v>
      </c>
    </row>
    <row r="4680" spans="1:5" x14ac:dyDescent="0.25">
      <c r="A4680" t="s">
        <v>4757</v>
      </c>
      <c r="B4680">
        <v>2014</v>
      </c>
      <c r="C4680">
        <v>432300</v>
      </c>
      <c r="D4680" t="s">
        <v>572</v>
      </c>
      <c r="E4680" t="s">
        <v>82</v>
      </c>
    </row>
    <row r="4681" spans="1:5" x14ac:dyDescent="0.25">
      <c r="A4681" t="s">
        <v>4758</v>
      </c>
      <c r="B4681">
        <v>2014</v>
      </c>
      <c r="C4681">
        <v>432300</v>
      </c>
      <c r="D4681" t="s">
        <v>572</v>
      </c>
      <c r="E4681" t="s">
        <v>41</v>
      </c>
    </row>
    <row r="4682" spans="1:5" x14ac:dyDescent="0.25">
      <c r="A4682" t="s">
        <v>4759</v>
      </c>
      <c r="B4682">
        <v>2014</v>
      </c>
      <c r="C4682">
        <v>432300</v>
      </c>
      <c r="D4682" t="s">
        <v>572</v>
      </c>
      <c r="E4682" t="s">
        <v>41</v>
      </c>
    </row>
    <row r="4683" spans="1:5" x14ac:dyDescent="0.25">
      <c r="A4683" t="s">
        <v>4760</v>
      </c>
      <c r="B4683">
        <v>2014</v>
      </c>
      <c r="C4683">
        <v>432300</v>
      </c>
      <c r="D4683" t="s">
        <v>572</v>
      </c>
      <c r="E4683" t="s">
        <v>82</v>
      </c>
    </row>
    <row r="4684" spans="1:5" x14ac:dyDescent="0.25">
      <c r="A4684" t="s">
        <v>4761</v>
      </c>
      <c r="B4684">
        <v>2015</v>
      </c>
      <c r="C4684">
        <v>432220</v>
      </c>
      <c r="D4684" t="s">
        <v>1471</v>
      </c>
      <c r="E4684" t="s">
        <v>34</v>
      </c>
    </row>
    <row r="4685" spans="1:5" x14ac:dyDescent="0.25">
      <c r="A4685" t="s">
        <v>4762</v>
      </c>
      <c r="B4685">
        <v>2015</v>
      </c>
      <c r="C4685">
        <v>432220</v>
      </c>
      <c r="D4685" t="s">
        <v>1471</v>
      </c>
      <c r="E4685" t="s">
        <v>683</v>
      </c>
    </row>
    <row r="4686" spans="1:5" x14ac:dyDescent="0.25">
      <c r="A4686" t="s">
        <v>4762</v>
      </c>
      <c r="B4686">
        <v>2015</v>
      </c>
      <c r="C4686">
        <v>432220</v>
      </c>
      <c r="D4686" t="s">
        <v>1471</v>
      </c>
      <c r="E4686" t="s">
        <v>452</v>
      </c>
    </row>
    <row r="4687" spans="1:5" x14ac:dyDescent="0.25">
      <c r="A4687" t="s">
        <v>4763</v>
      </c>
      <c r="B4687">
        <v>2015</v>
      </c>
      <c r="C4687">
        <v>432220</v>
      </c>
      <c r="D4687" t="s">
        <v>1471</v>
      </c>
      <c r="E4687" t="s">
        <v>305</v>
      </c>
    </row>
    <row r="4688" spans="1:5" x14ac:dyDescent="0.25">
      <c r="A4688" t="s">
        <v>4764</v>
      </c>
      <c r="B4688">
        <v>2015</v>
      </c>
      <c r="C4688">
        <v>430370</v>
      </c>
      <c r="D4688" t="s">
        <v>297</v>
      </c>
      <c r="E4688" t="s">
        <v>452</v>
      </c>
    </row>
    <row r="4689" spans="1:5" x14ac:dyDescent="0.25">
      <c r="A4689" t="s">
        <v>4765</v>
      </c>
      <c r="B4689">
        <v>2015</v>
      </c>
      <c r="C4689">
        <v>430460</v>
      </c>
      <c r="D4689" t="s">
        <v>6</v>
      </c>
      <c r="E4689" t="s">
        <v>7</v>
      </c>
    </row>
    <row r="4690" spans="1:5" x14ac:dyDescent="0.25">
      <c r="A4690" t="s">
        <v>4766</v>
      </c>
      <c r="B4690">
        <v>2015</v>
      </c>
      <c r="C4690">
        <v>430850</v>
      </c>
      <c r="D4690" t="s">
        <v>792</v>
      </c>
      <c r="E4690" t="s">
        <v>15</v>
      </c>
    </row>
    <row r="4691" spans="1:5" x14ac:dyDescent="0.25">
      <c r="A4691" t="s">
        <v>4767</v>
      </c>
      <c r="B4691">
        <v>2015</v>
      </c>
      <c r="C4691">
        <v>430850</v>
      </c>
      <c r="D4691" t="s">
        <v>792</v>
      </c>
      <c r="E4691" t="s">
        <v>12</v>
      </c>
    </row>
    <row r="4692" spans="1:5" x14ac:dyDescent="0.25">
      <c r="A4692" t="s">
        <v>4768</v>
      </c>
      <c r="B4692">
        <v>2015</v>
      </c>
      <c r="C4692">
        <v>431380</v>
      </c>
      <c r="D4692" t="s">
        <v>1495</v>
      </c>
      <c r="E4692" t="s">
        <v>15</v>
      </c>
    </row>
    <row r="4693" spans="1:5" x14ac:dyDescent="0.25">
      <c r="A4693" t="s">
        <v>4769</v>
      </c>
      <c r="B4693">
        <v>2015</v>
      </c>
      <c r="C4693">
        <v>432310</v>
      </c>
      <c r="D4693" t="s">
        <v>1872</v>
      </c>
      <c r="E4693" t="s">
        <v>18</v>
      </c>
    </row>
    <row r="4694" spans="1:5" x14ac:dyDescent="0.25">
      <c r="A4694" t="s">
        <v>4770</v>
      </c>
      <c r="B4694">
        <v>2015</v>
      </c>
      <c r="C4694">
        <v>431840</v>
      </c>
      <c r="D4694" t="s">
        <v>1691</v>
      </c>
      <c r="E4694" t="s">
        <v>18</v>
      </c>
    </row>
    <row r="4695" spans="1:5" x14ac:dyDescent="0.25">
      <c r="A4695" t="s">
        <v>4771</v>
      </c>
      <c r="B4695">
        <v>2015</v>
      </c>
      <c r="C4695">
        <v>430245</v>
      </c>
      <c r="D4695" t="s">
        <v>744</v>
      </c>
      <c r="E4695" t="s">
        <v>257</v>
      </c>
    </row>
    <row r="4696" spans="1:5" x14ac:dyDescent="0.25">
      <c r="A4696" t="s">
        <v>4772</v>
      </c>
      <c r="B4696">
        <v>2015</v>
      </c>
      <c r="C4696">
        <v>430245</v>
      </c>
      <c r="D4696" t="s">
        <v>744</v>
      </c>
      <c r="E4696" t="s">
        <v>18</v>
      </c>
    </row>
    <row r="4697" spans="1:5" x14ac:dyDescent="0.25">
      <c r="A4697" t="s">
        <v>4773</v>
      </c>
      <c r="B4697">
        <v>2015</v>
      </c>
      <c r="C4697">
        <v>432010</v>
      </c>
      <c r="D4697" t="s">
        <v>244</v>
      </c>
      <c r="E4697" t="s">
        <v>92</v>
      </c>
    </row>
    <row r="4698" spans="1:5" x14ac:dyDescent="0.25">
      <c r="A4698" t="s">
        <v>4774</v>
      </c>
      <c r="B4698">
        <v>2015</v>
      </c>
      <c r="C4698">
        <v>431640</v>
      </c>
      <c r="D4698" t="s">
        <v>422</v>
      </c>
      <c r="E4698" t="s">
        <v>436</v>
      </c>
    </row>
    <row r="4699" spans="1:5" x14ac:dyDescent="0.25">
      <c r="A4699" t="s">
        <v>4775</v>
      </c>
      <c r="B4699">
        <v>2015</v>
      </c>
      <c r="C4699">
        <v>430510</v>
      </c>
      <c r="D4699" t="s">
        <v>14</v>
      </c>
      <c r="E4699" t="s">
        <v>92</v>
      </c>
    </row>
    <row r="4700" spans="1:5" x14ac:dyDescent="0.25">
      <c r="A4700" t="s">
        <v>4775</v>
      </c>
      <c r="B4700">
        <v>2015</v>
      </c>
      <c r="C4700">
        <v>430510</v>
      </c>
      <c r="D4700" t="s">
        <v>14</v>
      </c>
      <c r="E4700" t="s">
        <v>38</v>
      </c>
    </row>
    <row r="4701" spans="1:5" x14ac:dyDescent="0.25">
      <c r="A4701" t="s">
        <v>4776</v>
      </c>
      <c r="B4701">
        <v>2015</v>
      </c>
      <c r="C4701">
        <v>430510</v>
      </c>
      <c r="D4701" t="s">
        <v>14</v>
      </c>
      <c r="E4701" t="s">
        <v>18</v>
      </c>
    </row>
    <row r="4702" spans="1:5" x14ac:dyDescent="0.25">
      <c r="A4702" t="s">
        <v>4777</v>
      </c>
      <c r="B4702">
        <v>2015</v>
      </c>
      <c r="C4702">
        <v>431690</v>
      </c>
      <c r="D4702" t="s">
        <v>438</v>
      </c>
      <c r="E4702" t="s">
        <v>20</v>
      </c>
    </row>
    <row r="4703" spans="1:5" x14ac:dyDescent="0.25">
      <c r="A4703" t="s">
        <v>4778</v>
      </c>
      <c r="B4703">
        <v>2015</v>
      </c>
      <c r="C4703">
        <v>431550</v>
      </c>
      <c r="D4703" t="s">
        <v>1632</v>
      </c>
      <c r="E4703" t="s">
        <v>108</v>
      </c>
    </row>
    <row r="4704" spans="1:5" x14ac:dyDescent="0.25">
      <c r="A4704" t="s">
        <v>4779</v>
      </c>
      <c r="B4704">
        <v>2015</v>
      </c>
      <c r="C4704">
        <v>431690</v>
      </c>
      <c r="D4704" t="s">
        <v>438</v>
      </c>
      <c r="E4704" t="s">
        <v>452</v>
      </c>
    </row>
    <row r="4705" spans="1:5" x14ac:dyDescent="0.25">
      <c r="A4705" t="s">
        <v>4780</v>
      </c>
      <c r="B4705">
        <v>2015</v>
      </c>
      <c r="C4705">
        <v>431690</v>
      </c>
      <c r="D4705" t="s">
        <v>438</v>
      </c>
      <c r="E4705" t="s">
        <v>452</v>
      </c>
    </row>
    <row r="4706" spans="1:5" x14ac:dyDescent="0.25">
      <c r="A4706" t="s">
        <v>4781</v>
      </c>
      <c r="B4706">
        <v>2015</v>
      </c>
      <c r="C4706">
        <v>430960</v>
      </c>
      <c r="D4706" t="s">
        <v>4039</v>
      </c>
      <c r="E4706" t="s">
        <v>41</v>
      </c>
    </row>
    <row r="4707" spans="1:5" x14ac:dyDescent="0.25">
      <c r="A4707" t="s">
        <v>4782</v>
      </c>
      <c r="B4707">
        <v>2015</v>
      </c>
      <c r="C4707">
        <v>431720</v>
      </c>
      <c r="D4707" t="s">
        <v>311</v>
      </c>
      <c r="E4707" t="s">
        <v>51</v>
      </c>
    </row>
    <row r="4708" spans="1:5" x14ac:dyDescent="0.25">
      <c r="A4708" t="s">
        <v>4783</v>
      </c>
      <c r="B4708">
        <v>2015</v>
      </c>
      <c r="C4708">
        <v>430600</v>
      </c>
      <c r="D4708" t="s">
        <v>4784</v>
      </c>
      <c r="E4708" t="s">
        <v>28</v>
      </c>
    </row>
    <row r="4709" spans="1:5" x14ac:dyDescent="0.25">
      <c r="A4709" t="s">
        <v>4785</v>
      </c>
      <c r="B4709">
        <v>2015</v>
      </c>
      <c r="C4709">
        <v>430460</v>
      </c>
      <c r="D4709" t="s">
        <v>6</v>
      </c>
      <c r="E4709" t="s">
        <v>51</v>
      </c>
    </row>
    <row r="4710" spans="1:5" x14ac:dyDescent="0.25">
      <c r="A4710" t="s">
        <v>4785</v>
      </c>
      <c r="B4710">
        <v>2015</v>
      </c>
      <c r="C4710">
        <v>430460</v>
      </c>
      <c r="D4710" t="s">
        <v>6</v>
      </c>
      <c r="E4710" t="s">
        <v>18</v>
      </c>
    </row>
    <row r="4711" spans="1:5" x14ac:dyDescent="0.25">
      <c r="A4711" t="s">
        <v>4786</v>
      </c>
      <c r="B4711">
        <v>2015</v>
      </c>
      <c r="C4711">
        <v>430957</v>
      </c>
      <c r="D4711" t="s">
        <v>1724</v>
      </c>
      <c r="E4711" t="s">
        <v>163</v>
      </c>
    </row>
    <row r="4712" spans="1:5" x14ac:dyDescent="0.25">
      <c r="A4712" t="s">
        <v>4787</v>
      </c>
      <c r="B4712">
        <v>2015</v>
      </c>
      <c r="C4712">
        <v>430870</v>
      </c>
      <c r="D4712" t="s">
        <v>4788</v>
      </c>
      <c r="E4712" t="s">
        <v>49</v>
      </c>
    </row>
    <row r="4713" spans="1:5" x14ac:dyDescent="0.25">
      <c r="A4713" t="s">
        <v>4789</v>
      </c>
      <c r="B4713">
        <v>2015</v>
      </c>
      <c r="C4713">
        <v>430700</v>
      </c>
      <c r="D4713" t="s">
        <v>159</v>
      </c>
      <c r="E4713" t="s">
        <v>92</v>
      </c>
    </row>
    <row r="4714" spans="1:5" x14ac:dyDescent="0.25">
      <c r="A4714" t="s">
        <v>4790</v>
      </c>
      <c r="B4714">
        <v>2015</v>
      </c>
      <c r="C4714">
        <v>430700</v>
      </c>
      <c r="D4714" t="s">
        <v>159</v>
      </c>
      <c r="E4714" t="s">
        <v>15</v>
      </c>
    </row>
    <row r="4715" spans="1:5" x14ac:dyDescent="0.25">
      <c r="A4715" t="s">
        <v>4791</v>
      </c>
      <c r="B4715">
        <v>2015</v>
      </c>
      <c r="C4715">
        <v>430700</v>
      </c>
      <c r="D4715" t="s">
        <v>159</v>
      </c>
      <c r="E4715" t="s">
        <v>20</v>
      </c>
    </row>
    <row r="4716" spans="1:5" x14ac:dyDescent="0.25">
      <c r="A4716" t="s">
        <v>4792</v>
      </c>
      <c r="B4716">
        <v>2015</v>
      </c>
      <c r="C4716">
        <v>431450</v>
      </c>
      <c r="D4716" t="s">
        <v>1399</v>
      </c>
      <c r="E4716" t="s">
        <v>20</v>
      </c>
    </row>
    <row r="4717" spans="1:5" x14ac:dyDescent="0.25">
      <c r="A4717" t="s">
        <v>4793</v>
      </c>
      <c r="B4717">
        <v>2015</v>
      </c>
      <c r="C4717">
        <v>430160</v>
      </c>
      <c r="D4717" t="s">
        <v>53</v>
      </c>
      <c r="E4717" t="s">
        <v>22</v>
      </c>
    </row>
    <row r="4718" spans="1:5" x14ac:dyDescent="0.25">
      <c r="A4718" t="s">
        <v>4794</v>
      </c>
      <c r="B4718">
        <v>2015</v>
      </c>
      <c r="C4718">
        <v>430300</v>
      </c>
      <c r="D4718" t="s">
        <v>65</v>
      </c>
      <c r="E4718" t="s">
        <v>20</v>
      </c>
    </row>
    <row r="4719" spans="1:5" x14ac:dyDescent="0.25">
      <c r="A4719" t="s">
        <v>4795</v>
      </c>
      <c r="B4719">
        <v>2015</v>
      </c>
      <c r="C4719">
        <v>430300</v>
      </c>
      <c r="D4719" t="s">
        <v>65</v>
      </c>
      <c r="E4719" t="s">
        <v>41</v>
      </c>
    </row>
    <row r="4720" spans="1:5" x14ac:dyDescent="0.25">
      <c r="A4720" t="s">
        <v>4796</v>
      </c>
      <c r="B4720">
        <v>2015</v>
      </c>
      <c r="C4720">
        <v>430300</v>
      </c>
      <c r="D4720" t="s">
        <v>65</v>
      </c>
      <c r="E4720" t="s">
        <v>66</v>
      </c>
    </row>
    <row r="4721" spans="1:5" x14ac:dyDescent="0.25">
      <c r="A4721" t="s">
        <v>4797</v>
      </c>
      <c r="B4721">
        <v>2015</v>
      </c>
      <c r="C4721">
        <v>430300</v>
      </c>
      <c r="D4721" t="s">
        <v>65</v>
      </c>
      <c r="E4721" t="s">
        <v>23</v>
      </c>
    </row>
    <row r="4722" spans="1:5" x14ac:dyDescent="0.25">
      <c r="A4722" t="s">
        <v>4798</v>
      </c>
      <c r="B4722">
        <v>2015</v>
      </c>
      <c r="C4722">
        <v>430460</v>
      </c>
      <c r="D4722" t="s">
        <v>6</v>
      </c>
      <c r="E4722" t="s">
        <v>474</v>
      </c>
    </row>
    <row r="4723" spans="1:5" x14ac:dyDescent="0.25">
      <c r="A4723" t="s">
        <v>4799</v>
      </c>
      <c r="B4723">
        <v>2015</v>
      </c>
      <c r="C4723">
        <v>431490</v>
      </c>
      <c r="D4723" t="s">
        <v>95</v>
      </c>
      <c r="E4723" t="s">
        <v>138</v>
      </c>
    </row>
    <row r="4724" spans="1:5" x14ac:dyDescent="0.25">
      <c r="A4724" t="s">
        <v>4800</v>
      </c>
      <c r="B4724">
        <v>2015</v>
      </c>
      <c r="C4724">
        <v>430920</v>
      </c>
      <c r="D4724" t="s">
        <v>71</v>
      </c>
      <c r="E4724" t="s">
        <v>92</v>
      </c>
    </row>
    <row r="4725" spans="1:5" x14ac:dyDescent="0.25">
      <c r="A4725" t="s">
        <v>4801</v>
      </c>
      <c r="B4725">
        <v>2015</v>
      </c>
      <c r="C4725">
        <v>431490</v>
      </c>
      <c r="D4725" t="s">
        <v>95</v>
      </c>
      <c r="E4725" t="s">
        <v>240</v>
      </c>
    </row>
    <row r="4726" spans="1:5" x14ac:dyDescent="0.25">
      <c r="A4726" t="s">
        <v>4801</v>
      </c>
      <c r="B4726">
        <v>2015</v>
      </c>
      <c r="C4726">
        <v>431490</v>
      </c>
      <c r="D4726" t="s">
        <v>95</v>
      </c>
      <c r="E4726" t="s">
        <v>392</v>
      </c>
    </row>
    <row r="4727" spans="1:5" x14ac:dyDescent="0.25">
      <c r="A4727" t="s">
        <v>4801</v>
      </c>
      <c r="B4727">
        <v>2015</v>
      </c>
      <c r="C4727">
        <v>431490</v>
      </c>
      <c r="D4727" t="s">
        <v>95</v>
      </c>
      <c r="E4727" t="s">
        <v>34</v>
      </c>
    </row>
    <row r="4728" spans="1:5" x14ac:dyDescent="0.25">
      <c r="A4728" t="s">
        <v>4802</v>
      </c>
      <c r="B4728">
        <v>2015</v>
      </c>
      <c r="C4728">
        <v>430460</v>
      </c>
      <c r="D4728" t="s">
        <v>6</v>
      </c>
      <c r="E4728" t="s">
        <v>15</v>
      </c>
    </row>
    <row r="4729" spans="1:5" x14ac:dyDescent="0.25">
      <c r="A4729" t="s">
        <v>4803</v>
      </c>
      <c r="B4729">
        <v>2015</v>
      </c>
      <c r="C4729">
        <v>430460</v>
      </c>
      <c r="D4729" t="s">
        <v>6</v>
      </c>
      <c r="E4729" t="s">
        <v>20</v>
      </c>
    </row>
    <row r="4730" spans="1:5" x14ac:dyDescent="0.25">
      <c r="A4730" t="s">
        <v>4804</v>
      </c>
      <c r="B4730">
        <v>2015</v>
      </c>
      <c r="C4730">
        <v>431490</v>
      </c>
      <c r="D4730" t="s">
        <v>95</v>
      </c>
      <c r="E4730" t="s">
        <v>66</v>
      </c>
    </row>
    <row r="4731" spans="1:5" x14ac:dyDescent="0.25">
      <c r="A4731" t="s">
        <v>4805</v>
      </c>
      <c r="B4731">
        <v>2015</v>
      </c>
      <c r="C4731">
        <v>431490</v>
      </c>
      <c r="D4731" t="s">
        <v>95</v>
      </c>
      <c r="E4731" t="s">
        <v>358</v>
      </c>
    </row>
    <row r="4732" spans="1:5" x14ac:dyDescent="0.25">
      <c r="A4732" t="s">
        <v>4805</v>
      </c>
      <c r="B4732">
        <v>2015</v>
      </c>
      <c r="C4732">
        <v>431490</v>
      </c>
      <c r="D4732" t="s">
        <v>95</v>
      </c>
      <c r="E4732" t="s">
        <v>10</v>
      </c>
    </row>
    <row r="4733" spans="1:5" x14ac:dyDescent="0.25">
      <c r="A4733" t="s">
        <v>4806</v>
      </c>
      <c r="B4733">
        <v>2015</v>
      </c>
      <c r="C4733">
        <v>432200</v>
      </c>
      <c r="D4733" t="s">
        <v>552</v>
      </c>
      <c r="E4733" t="s">
        <v>76</v>
      </c>
    </row>
    <row r="4734" spans="1:5" x14ac:dyDescent="0.25">
      <c r="A4734" t="s">
        <v>4807</v>
      </c>
      <c r="B4734">
        <v>2015</v>
      </c>
      <c r="C4734">
        <v>431490</v>
      </c>
      <c r="D4734" t="s">
        <v>95</v>
      </c>
      <c r="E4734" t="s">
        <v>1205</v>
      </c>
    </row>
    <row r="4735" spans="1:5" x14ac:dyDescent="0.25">
      <c r="A4735" t="s">
        <v>4808</v>
      </c>
      <c r="B4735">
        <v>2015</v>
      </c>
      <c r="C4735">
        <v>431975</v>
      </c>
      <c r="D4735" t="s">
        <v>4809</v>
      </c>
      <c r="E4735" t="s">
        <v>240</v>
      </c>
    </row>
    <row r="4736" spans="1:5" x14ac:dyDescent="0.25">
      <c r="A4736" t="s">
        <v>4810</v>
      </c>
      <c r="B4736">
        <v>2015</v>
      </c>
      <c r="C4736">
        <v>431036</v>
      </c>
      <c r="D4736" t="s">
        <v>4811</v>
      </c>
      <c r="E4736" t="s">
        <v>550</v>
      </c>
    </row>
    <row r="4737" spans="1:5" x14ac:dyDescent="0.25">
      <c r="A4737" t="s">
        <v>4812</v>
      </c>
      <c r="B4737">
        <v>2015</v>
      </c>
      <c r="C4737">
        <v>430150</v>
      </c>
      <c r="D4737" t="s">
        <v>2018</v>
      </c>
      <c r="E4737" t="s">
        <v>645</v>
      </c>
    </row>
    <row r="4738" spans="1:5" x14ac:dyDescent="0.25">
      <c r="A4738" t="s">
        <v>4812</v>
      </c>
      <c r="B4738">
        <v>2015</v>
      </c>
      <c r="C4738">
        <v>430150</v>
      </c>
      <c r="D4738" t="s">
        <v>2018</v>
      </c>
      <c r="E4738" t="s">
        <v>2110</v>
      </c>
    </row>
    <row r="4739" spans="1:5" x14ac:dyDescent="0.25">
      <c r="A4739" t="s">
        <v>4812</v>
      </c>
      <c r="B4739">
        <v>2015</v>
      </c>
      <c r="C4739">
        <v>430150</v>
      </c>
      <c r="D4739" t="s">
        <v>2018</v>
      </c>
      <c r="E4739" t="s">
        <v>1244</v>
      </c>
    </row>
    <row r="4740" spans="1:5" x14ac:dyDescent="0.25">
      <c r="A4740" t="s">
        <v>4812</v>
      </c>
      <c r="B4740">
        <v>2015</v>
      </c>
      <c r="C4740">
        <v>430150</v>
      </c>
      <c r="D4740" t="s">
        <v>2018</v>
      </c>
      <c r="E4740" t="s">
        <v>28</v>
      </c>
    </row>
    <row r="4741" spans="1:5" x14ac:dyDescent="0.25">
      <c r="A4741" t="s">
        <v>4813</v>
      </c>
      <c r="B4741">
        <v>2015</v>
      </c>
      <c r="C4741">
        <v>431000</v>
      </c>
      <c r="D4741" t="s">
        <v>1154</v>
      </c>
      <c r="E4741" t="s">
        <v>605</v>
      </c>
    </row>
    <row r="4742" spans="1:5" x14ac:dyDescent="0.25">
      <c r="A4742" t="s">
        <v>4814</v>
      </c>
      <c r="B4742">
        <v>2015</v>
      </c>
      <c r="C4742">
        <v>431440</v>
      </c>
      <c r="D4742" t="s">
        <v>31</v>
      </c>
      <c r="E4742" t="s">
        <v>645</v>
      </c>
    </row>
    <row r="4743" spans="1:5" x14ac:dyDescent="0.25">
      <c r="A4743" t="s">
        <v>4814</v>
      </c>
      <c r="B4743">
        <v>2015</v>
      </c>
      <c r="C4743">
        <v>431440</v>
      </c>
      <c r="D4743" t="s">
        <v>31</v>
      </c>
      <c r="E4743" t="s">
        <v>605</v>
      </c>
    </row>
    <row r="4744" spans="1:5" x14ac:dyDescent="0.25">
      <c r="A4744" t="s">
        <v>4814</v>
      </c>
      <c r="B4744">
        <v>2015</v>
      </c>
      <c r="C4744">
        <v>431440</v>
      </c>
      <c r="D4744" t="s">
        <v>31</v>
      </c>
      <c r="E4744" t="s">
        <v>358</v>
      </c>
    </row>
    <row r="4745" spans="1:5" x14ac:dyDescent="0.25">
      <c r="A4745" t="s">
        <v>4814</v>
      </c>
      <c r="B4745">
        <v>2015</v>
      </c>
      <c r="C4745">
        <v>431440</v>
      </c>
      <c r="D4745" t="s">
        <v>31</v>
      </c>
      <c r="E4745" t="s">
        <v>2750</v>
      </c>
    </row>
    <row r="4746" spans="1:5" x14ac:dyDescent="0.25">
      <c r="A4746" t="s">
        <v>4815</v>
      </c>
      <c r="B4746">
        <v>2015</v>
      </c>
      <c r="C4746">
        <v>431490</v>
      </c>
      <c r="D4746" t="s">
        <v>95</v>
      </c>
      <c r="E4746" t="s">
        <v>359</v>
      </c>
    </row>
    <row r="4747" spans="1:5" x14ac:dyDescent="0.25">
      <c r="A4747" t="s">
        <v>4815</v>
      </c>
      <c r="B4747">
        <v>2015</v>
      </c>
      <c r="C4747">
        <v>431490</v>
      </c>
      <c r="D4747" t="s">
        <v>95</v>
      </c>
      <c r="E4747" t="s">
        <v>28</v>
      </c>
    </row>
    <row r="4748" spans="1:5" x14ac:dyDescent="0.25">
      <c r="A4748" t="s">
        <v>4816</v>
      </c>
      <c r="B4748">
        <v>2015</v>
      </c>
      <c r="C4748">
        <v>430300</v>
      </c>
      <c r="D4748" t="s">
        <v>65</v>
      </c>
      <c r="E4748" t="s">
        <v>350</v>
      </c>
    </row>
    <row r="4749" spans="1:5" x14ac:dyDescent="0.25">
      <c r="A4749" t="s">
        <v>4817</v>
      </c>
      <c r="B4749">
        <v>2015</v>
      </c>
      <c r="C4749">
        <v>431560</v>
      </c>
      <c r="D4749" t="s">
        <v>410</v>
      </c>
      <c r="E4749" t="s">
        <v>130</v>
      </c>
    </row>
    <row r="4750" spans="1:5" x14ac:dyDescent="0.25">
      <c r="A4750" t="s">
        <v>4817</v>
      </c>
      <c r="B4750">
        <v>2015</v>
      </c>
      <c r="C4750">
        <v>431560</v>
      </c>
      <c r="D4750" t="s">
        <v>410</v>
      </c>
      <c r="E4750" t="s">
        <v>7</v>
      </c>
    </row>
    <row r="4751" spans="1:5" x14ac:dyDescent="0.25">
      <c r="A4751" t="s">
        <v>4818</v>
      </c>
      <c r="B4751">
        <v>2015</v>
      </c>
      <c r="C4751">
        <v>430510</v>
      </c>
      <c r="D4751" t="s">
        <v>14</v>
      </c>
      <c r="E4751" t="s">
        <v>379</v>
      </c>
    </row>
    <row r="4752" spans="1:5" x14ac:dyDescent="0.25">
      <c r="A4752" t="s">
        <v>4819</v>
      </c>
      <c r="B4752">
        <v>2015</v>
      </c>
      <c r="C4752">
        <v>431940</v>
      </c>
      <c r="D4752" t="s">
        <v>435</v>
      </c>
      <c r="E4752" t="s">
        <v>1030</v>
      </c>
    </row>
    <row r="4753" spans="1:5" x14ac:dyDescent="0.25">
      <c r="A4753" t="s">
        <v>4819</v>
      </c>
      <c r="B4753">
        <v>2015</v>
      </c>
      <c r="C4753">
        <v>431940</v>
      </c>
      <c r="D4753" t="s">
        <v>435</v>
      </c>
      <c r="E4753" t="s">
        <v>34</v>
      </c>
    </row>
    <row r="4754" spans="1:5" x14ac:dyDescent="0.25">
      <c r="A4754" t="s">
        <v>4820</v>
      </c>
      <c r="B4754">
        <v>2015</v>
      </c>
      <c r="C4754">
        <v>431440</v>
      </c>
      <c r="D4754" t="s">
        <v>31</v>
      </c>
      <c r="E4754" t="s">
        <v>605</v>
      </c>
    </row>
    <row r="4755" spans="1:5" x14ac:dyDescent="0.25">
      <c r="A4755" t="s">
        <v>4821</v>
      </c>
      <c r="B4755">
        <v>2015</v>
      </c>
      <c r="C4755">
        <v>431690</v>
      </c>
      <c r="D4755" t="s">
        <v>438</v>
      </c>
      <c r="E4755" t="s">
        <v>388</v>
      </c>
    </row>
    <row r="4756" spans="1:5" x14ac:dyDescent="0.25">
      <c r="A4756" t="s">
        <v>4822</v>
      </c>
      <c r="B4756">
        <v>2015</v>
      </c>
      <c r="C4756">
        <v>431340</v>
      </c>
      <c r="D4756" t="s">
        <v>89</v>
      </c>
      <c r="E4756" t="s">
        <v>1990</v>
      </c>
    </row>
    <row r="4757" spans="1:5" x14ac:dyDescent="0.25">
      <c r="A4757" t="s">
        <v>4822</v>
      </c>
      <c r="B4757">
        <v>2015</v>
      </c>
      <c r="C4757">
        <v>431340</v>
      </c>
      <c r="D4757" t="s">
        <v>89</v>
      </c>
      <c r="E4757" t="s">
        <v>800</v>
      </c>
    </row>
    <row r="4758" spans="1:5" x14ac:dyDescent="0.25">
      <c r="A4758" t="s">
        <v>4823</v>
      </c>
      <c r="B4758">
        <v>2015</v>
      </c>
      <c r="C4758">
        <v>432000</v>
      </c>
      <c r="D4758" t="s">
        <v>170</v>
      </c>
      <c r="E4758" t="s">
        <v>474</v>
      </c>
    </row>
    <row r="4759" spans="1:5" x14ac:dyDescent="0.25">
      <c r="A4759" t="s">
        <v>4824</v>
      </c>
      <c r="B4759">
        <v>2015</v>
      </c>
      <c r="C4759">
        <v>431490</v>
      </c>
      <c r="D4759" t="s">
        <v>95</v>
      </c>
      <c r="E4759" t="s">
        <v>392</v>
      </c>
    </row>
    <row r="4760" spans="1:5" x14ac:dyDescent="0.25">
      <c r="A4760" t="s">
        <v>4824</v>
      </c>
      <c r="B4760">
        <v>2015</v>
      </c>
      <c r="C4760">
        <v>431490</v>
      </c>
      <c r="D4760" t="s">
        <v>95</v>
      </c>
      <c r="E4760" t="s">
        <v>34</v>
      </c>
    </row>
    <row r="4761" spans="1:5" x14ac:dyDescent="0.25">
      <c r="A4761" t="s">
        <v>4825</v>
      </c>
      <c r="B4761">
        <v>2015</v>
      </c>
      <c r="C4761">
        <v>431490</v>
      </c>
      <c r="D4761" t="s">
        <v>95</v>
      </c>
      <c r="E4761" t="s">
        <v>38</v>
      </c>
    </row>
    <row r="4762" spans="1:5" x14ac:dyDescent="0.25">
      <c r="A4762" t="s">
        <v>4826</v>
      </c>
      <c r="B4762">
        <v>2015</v>
      </c>
      <c r="C4762">
        <v>431490</v>
      </c>
      <c r="D4762" t="s">
        <v>95</v>
      </c>
      <c r="E4762" t="s">
        <v>452</v>
      </c>
    </row>
    <row r="4763" spans="1:5" x14ac:dyDescent="0.25">
      <c r="A4763" t="s">
        <v>4827</v>
      </c>
      <c r="B4763">
        <v>2015</v>
      </c>
      <c r="C4763">
        <v>431490</v>
      </c>
      <c r="D4763" t="s">
        <v>95</v>
      </c>
      <c r="E4763" t="s">
        <v>18</v>
      </c>
    </row>
    <row r="4764" spans="1:5" x14ac:dyDescent="0.25">
      <c r="A4764" t="s">
        <v>4828</v>
      </c>
      <c r="B4764">
        <v>2015</v>
      </c>
      <c r="C4764">
        <v>430920</v>
      </c>
      <c r="D4764" t="s">
        <v>71</v>
      </c>
      <c r="E4764" t="s">
        <v>373</v>
      </c>
    </row>
    <row r="4765" spans="1:5" x14ac:dyDescent="0.25">
      <c r="A4765" t="s">
        <v>4829</v>
      </c>
      <c r="B4765">
        <v>2015</v>
      </c>
      <c r="C4765">
        <v>431490</v>
      </c>
      <c r="D4765" t="s">
        <v>95</v>
      </c>
      <c r="E4765" t="s">
        <v>41</v>
      </c>
    </row>
    <row r="4766" spans="1:5" x14ac:dyDescent="0.25">
      <c r="A4766" t="s">
        <v>4830</v>
      </c>
      <c r="B4766">
        <v>2015</v>
      </c>
      <c r="C4766">
        <v>431870</v>
      </c>
      <c r="D4766" t="s">
        <v>223</v>
      </c>
      <c r="E4766" t="s">
        <v>15</v>
      </c>
    </row>
    <row r="4767" spans="1:5" x14ac:dyDescent="0.25">
      <c r="A4767" t="s">
        <v>4831</v>
      </c>
      <c r="B4767">
        <v>2015</v>
      </c>
      <c r="C4767">
        <v>431490</v>
      </c>
      <c r="D4767" t="s">
        <v>95</v>
      </c>
      <c r="E4767" t="s">
        <v>38</v>
      </c>
    </row>
    <row r="4768" spans="1:5" x14ac:dyDescent="0.25">
      <c r="A4768" t="s">
        <v>4832</v>
      </c>
      <c r="B4768">
        <v>2015</v>
      </c>
      <c r="C4768">
        <v>430060</v>
      </c>
      <c r="D4768" t="s">
        <v>27</v>
      </c>
      <c r="E4768" t="s">
        <v>20</v>
      </c>
    </row>
    <row r="4769" spans="1:5" x14ac:dyDescent="0.25">
      <c r="A4769" t="s">
        <v>4833</v>
      </c>
      <c r="B4769">
        <v>2015</v>
      </c>
      <c r="C4769">
        <v>431490</v>
      </c>
      <c r="D4769" t="s">
        <v>95</v>
      </c>
      <c r="E4769" t="s">
        <v>18</v>
      </c>
    </row>
    <row r="4770" spans="1:5" x14ac:dyDescent="0.25">
      <c r="A4770" t="s">
        <v>4834</v>
      </c>
      <c r="B4770">
        <v>2015</v>
      </c>
      <c r="C4770">
        <v>431490</v>
      </c>
      <c r="D4770" t="s">
        <v>95</v>
      </c>
      <c r="E4770" t="s">
        <v>15</v>
      </c>
    </row>
    <row r="4771" spans="1:5" x14ac:dyDescent="0.25">
      <c r="A4771" t="s">
        <v>4835</v>
      </c>
      <c r="B4771">
        <v>2015</v>
      </c>
      <c r="C4771">
        <v>431490</v>
      </c>
      <c r="D4771" t="s">
        <v>95</v>
      </c>
      <c r="E4771" t="s">
        <v>846</v>
      </c>
    </row>
    <row r="4772" spans="1:5" x14ac:dyDescent="0.25">
      <c r="A4772" t="s">
        <v>4835</v>
      </c>
      <c r="B4772">
        <v>2015</v>
      </c>
      <c r="C4772">
        <v>431490</v>
      </c>
      <c r="D4772" t="s">
        <v>95</v>
      </c>
      <c r="E4772" t="s">
        <v>34</v>
      </c>
    </row>
    <row r="4773" spans="1:5" x14ac:dyDescent="0.25">
      <c r="A4773" t="s">
        <v>4836</v>
      </c>
      <c r="B4773">
        <v>2015</v>
      </c>
      <c r="C4773">
        <v>430420</v>
      </c>
      <c r="D4773" t="s">
        <v>309</v>
      </c>
      <c r="E4773" t="s">
        <v>41</v>
      </c>
    </row>
    <row r="4774" spans="1:5" x14ac:dyDescent="0.25">
      <c r="A4774" t="s">
        <v>4837</v>
      </c>
      <c r="B4774">
        <v>2015</v>
      </c>
      <c r="C4774">
        <v>431490</v>
      </c>
      <c r="D4774" t="s">
        <v>95</v>
      </c>
      <c r="E4774" t="s">
        <v>32</v>
      </c>
    </row>
    <row r="4775" spans="1:5" x14ac:dyDescent="0.25">
      <c r="A4775" t="s">
        <v>4837</v>
      </c>
      <c r="B4775">
        <v>2015</v>
      </c>
      <c r="C4775">
        <v>431490</v>
      </c>
      <c r="D4775" t="s">
        <v>95</v>
      </c>
      <c r="E4775" t="s">
        <v>82</v>
      </c>
    </row>
    <row r="4776" spans="1:5" x14ac:dyDescent="0.25">
      <c r="A4776" t="s">
        <v>4838</v>
      </c>
      <c r="B4776">
        <v>2015</v>
      </c>
      <c r="C4776">
        <v>431490</v>
      </c>
      <c r="D4776" t="s">
        <v>95</v>
      </c>
      <c r="E4776" t="s">
        <v>15</v>
      </c>
    </row>
    <row r="4777" spans="1:5" x14ac:dyDescent="0.25">
      <c r="A4777" t="s">
        <v>4839</v>
      </c>
      <c r="B4777">
        <v>2015</v>
      </c>
      <c r="C4777">
        <v>431490</v>
      </c>
      <c r="D4777" t="s">
        <v>95</v>
      </c>
      <c r="E4777" t="s">
        <v>510</v>
      </c>
    </row>
    <row r="4778" spans="1:5" x14ac:dyDescent="0.25">
      <c r="A4778" t="s">
        <v>4840</v>
      </c>
      <c r="B4778">
        <v>2015</v>
      </c>
      <c r="C4778">
        <v>432260</v>
      </c>
      <c r="D4778" t="s">
        <v>307</v>
      </c>
      <c r="E4778" t="s">
        <v>76</v>
      </c>
    </row>
    <row r="4779" spans="1:5" x14ac:dyDescent="0.25">
      <c r="A4779" t="s">
        <v>4841</v>
      </c>
      <c r="B4779">
        <v>2015</v>
      </c>
      <c r="C4779">
        <v>430390</v>
      </c>
      <c r="D4779" t="s">
        <v>87</v>
      </c>
      <c r="E4779" t="s">
        <v>18</v>
      </c>
    </row>
    <row r="4780" spans="1:5" x14ac:dyDescent="0.25">
      <c r="A4780" t="s">
        <v>4842</v>
      </c>
      <c r="B4780">
        <v>2015</v>
      </c>
      <c r="C4780">
        <v>430676</v>
      </c>
      <c r="D4780" t="s">
        <v>526</v>
      </c>
      <c r="E4780" t="s">
        <v>130</v>
      </c>
    </row>
    <row r="4781" spans="1:5" x14ac:dyDescent="0.25">
      <c r="A4781" t="s">
        <v>4843</v>
      </c>
      <c r="B4781">
        <v>2015</v>
      </c>
      <c r="C4781">
        <v>431760</v>
      </c>
      <c r="D4781" t="s">
        <v>479</v>
      </c>
      <c r="E4781" t="s">
        <v>28</v>
      </c>
    </row>
    <row r="4782" spans="1:5" x14ac:dyDescent="0.25">
      <c r="A4782" t="s">
        <v>4844</v>
      </c>
      <c r="B4782">
        <v>2015</v>
      </c>
      <c r="C4782">
        <v>430920</v>
      </c>
      <c r="D4782" t="s">
        <v>71</v>
      </c>
      <c r="E4782" t="s">
        <v>15</v>
      </c>
    </row>
    <row r="4783" spans="1:5" x14ac:dyDescent="0.25">
      <c r="A4783" t="s">
        <v>4845</v>
      </c>
      <c r="B4783">
        <v>2015</v>
      </c>
      <c r="C4783">
        <v>431490</v>
      </c>
      <c r="D4783" t="s">
        <v>95</v>
      </c>
      <c r="E4783" t="s">
        <v>76</v>
      </c>
    </row>
    <row r="4784" spans="1:5" x14ac:dyDescent="0.25">
      <c r="A4784" t="s">
        <v>4846</v>
      </c>
      <c r="B4784">
        <v>2015</v>
      </c>
      <c r="C4784">
        <v>431215</v>
      </c>
      <c r="D4784" t="s">
        <v>1862</v>
      </c>
      <c r="E4784" t="s">
        <v>305</v>
      </c>
    </row>
    <row r="4785" spans="1:5" x14ac:dyDescent="0.25">
      <c r="A4785" t="s">
        <v>4846</v>
      </c>
      <c r="B4785">
        <v>2015</v>
      </c>
      <c r="C4785">
        <v>431215</v>
      </c>
      <c r="D4785" t="s">
        <v>1862</v>
      </c>
      <c r="E4785" t="s">
        <v>605</v>
      </c>
    </row>
    <row r="4786" spans="1:5" x14ac:dyDescent="0.25">
      <c r="A4786" t="s">
        <v>4846</v>
      </c>
      <c r="B4786">
        <v>2015</v>
      </c>
      <c r="C4786">
        <v>431215</v>
      </c>
      <c r="D4786" t="s">
        <v>1862</v>
      </c>
      <c r="E4786" t="s">
        <v>358</v>
      </c>
    </row>
    <row r="4787" spans="1:5" x14ac:dyDescent="0.25">
      <c r="A4787" t="s">
        <v>4846</v>
      </c>
      <c r="B4787">
        <v>2015</v>
      </c>
      <c r="C4787">
        <v>431215</v>
      </c>
      <c r="D4787" t="s">
        <v>1862</v>
      </c>
      <c r="E4787" t="s">
        <v>800</v>
      </c>
    </row>
    <row r="4788" spans="1:5" x14ac:dyDescent="0.25">
      <c r="A4788" t="s">
        <v>4847</v>
      </c>
      <c r="B4788">
        <v>2015</v>
      </c>
      <c r="C4788">
        <v>431390</v>
      </c>
      <c r="D4788" t="s">
        <v>200</v>
      </c>
      <c r="E4788" t="s">
        <v>299</v>
      </c>
    </row>
    <row r="4789" spans="1:5" x14ac:dyDescent="0.25">
      <c r="A4789" t="s">
        <v>4848</v>
      </c>
      <c r="B4789">
        <v>2015</v>
      </c>
      <c r="C4789">
        <v>431990</v>
      </c>
      <c r="D4789" t="s">
        <v>504</v>
      </c>
      <c r="E4789" t="s">
        <v>240</v>
      </c>
    </row>
    <row r="4790" spans="1:5" x14ac:dyDescent="0.25">
      <c r="A4790" t="s">
        <v>4849</v>
      </c>
      <c r="B4790">
        <v>2015</v>
      </c>
      <c r="C4790">
        <v>431490</v>
      </c>
      <c r="D4790" t="s">
        <v>95</v>
      </c>
      <c r="E4790" t="s">
        <v>18</v>
      </c>
    </row>
    <row r="4791" spans="1:5" x14ac:dyDescent="0.25">
      <c r="A4791" t="s">
        <v>4850</v>
      </c>
      <c r="B4791">
        <v>2015</v>
      </c>
      <c r="C4791">
        <v>430920</v>
      </c>
      <c r="D4791" t="s">
        <v>71</v>
      </c>
      <c r="E4791" t="s">
        <v>41</v>
      </c>
    </row>
    <row r="4792" spans="1:5" x14ac:dyDescent="0.25">
      <c r="A4792" t="s">
        <v>4851</v>
      </c>
      <c r="B4792">
        <v>2015</v>
      </c>
      <c r="C4792">
        <v>431340</v>
      </c>
      <c r="D4792" t="s">
        <v>89</v>
      </c>
      <c r="E4792" t="s">
        <v>1095</v>
      </c>
    </row>
    <row r="4793" spans="1:5" x14ac:dyDescent="0.25">
      <c r="A4793" t="s">
        <v>4852</v>
      </c>
      <c r="B4793">
        <v>2015</v>
      </c>
      <c r="C4793">
        <v>432000</v>
      </c>
      <c r="D4793" t="s">
        <v>170</v>
      </c>
      <c r="E4793" t="s">
        <v>7</v>
      </c>
    </row>
    <row r="4794" spans="1:5" x14ac:dyDescent="0.25">
      <c r="A4794" t="s">
        <v>4853</v>
      </c>
      <c r="B4794">
        <v>2015</v>
      </c>
      <c r="C4794">
        <v>431490</v>
      </c>
      <c r="D4794" t="s">
        <v>95</v>
      </c>
      <c r="E4794" t="s">
        <v>317</v>
      </c>
    </row>
    <row r="4795" spans="1:5" x14ac:dyDescent="0.25">
      <c r="A4795" t="s">
        <v>4854</v>
      </c>
      <c r="B4795">
        <v>2015</v>
      </c>
      <c r="C4795">
        <v>430060</v>
      </c>
      <c r="D4795" t="s">
        <v>27</v>
      </c>
      <c r="E4795" t="s">
        <v>76</v>
      </c>
    </row>
    <row r="4796" spans="1:5" x14ac:dyDescent="0.25">
      <c r="A4796" t="s">
        <v>4854</v>
      </c>
      <c r="B4796">
        <v>2015</v>
      </c>
      <c r="C4796">
        <v>430060</v>
      </c>
      <c r="D4796" t="s">
        <v>27</v>
      </c>
      <c r="E4796" t="s">
        <v>34</v>
      </c>
    </row>
    <row r="4797" spans="1:5" x14ac:dyDescent="0.25">
      <c r="A4797" t="s">
        <v>4855</v>
      </c>
      <c r="B4797">
        <v>2015</v>
      </c>
      <c r="C4797">
        <v>430700</v>
      </c>
      <c r="D4797" t="s">
        <v>159</v>
      </c>
      <c r="E4797" t="s">
        <v>240</v>
      </c>
    </row>
    <row r="4798" spans="1:5" x14ac:dyDescent="0.25">
      <c r="A4798" t="s">
        <v>4856</v>
      </c>
      <c r="B4798">
        <v>2015</v>
      </c>
      <c r="C4798">
        <v>430120</v>
      </c>
      <c r="D4798" t="s">
        <v>629</v>
      </c>
      <c r="E4798" t="s">
        <v>76</v>
      </c>
    </row>
    <row r="4799" spans="1:5" x14ac:dyDescent="0.25">
      <c r="A4799" t="s">
        <v>4856</v>
      </c>
      <c r="B4799">
        <v>2015</v>
      </c>
      <c r="C4799">
        <v>430120</v>
      </c>
      <c r="D4799" t="s">
        <v>629</v>
      </c>
      <c r="E4799" t="s">
        <v>23</v>
      </c>
    </row>
    <row r="4800" spans="1:5" x14ac:dyDescent="0.25">
      <c r="A4800" t="s">
        <v>4856</v>
      </c>
      <c r="B4800">
        <v>2015</v>
      </c>
      <c r="C4800">
        <v>430120</v>
      </c>
      <c r="D4800" t="s">
        <v>629</v>
      </c>
      <c r="E4800" t="s">
        <v>299</v>
      </c>
    </row>
    <row r="4801" spans="1:5" x14ac:dyDescent="0.25">
      <c r="A4801" t="s">
        <v>4857</v>
      </c>
      <c r="B4801">
        <v>2015</v>
      </c>
      <c r="C4801">
        <v>432300</v>
      </c>
      <c r="D4801" t="s">
        <v>572</v>
      </c>
      <c r="E4801" t="s">
        <v>20</v>
      </c>
    </row>
    <row r="4802" spans="1:5" x14ac:dyDescent="0.25">
      <c r="A4802" t="s">
        <v>4858</v>
      </c>
      <c r="B4802">
        <v>2015</v>
      </c>
      <c r="C4802">
        <v>430060</v>
      </c>
      <c r="D4802" t="s">
        <v>27</v>
      </c>
      <c r="E4802" t="s">
        <v>76</v>
      </c>
    </row>
    <row r="4803" spans="1:5" x14ac:dyDescent="0.25">
      <c r="A4803" t="s">
        <v>4859</v>
      </c>
      <c r="B4803">
        <v>2015</v>
      </c>
      <c r="C4803">
        <v>430060</v>
      </c>
      <c r="D4803" t="s">
        <v>27</v>
      </c>
      <c r="E4803" t="s">
        <v>22</v>
      </c>
    </row>
    <row r="4804" spans="1:5" x14ac:dyDescent="0.25">
      <c r="A4804" t="s">
        <v>4859</v>
      </c>
      <c r="B4804">
        <v>2015</v>
      </c>
      <c r="C4804">
        <v>430060</v>
      </c>
      <c r="D4804" t="s">
        <v>27</v>
      </c>
      <c r="E4804" t="s">
        <v>777</v>
      </c>
    </row>
    <row r="4805" spans="1:5" x14ac:dyDescent="0.25">
      <c r="A4805" t="s">
        <v>4860</v>
      </c>
      <c r="B4805">
        <v>2015</v>
      </c>
      <c r="C4805">
        <v>430280</v>
      </c>
      <c r="D4805" t="s">
        <v>1572</v>
      </c>
      <c r="E4805" t="s">
        <v>20</v>
      </c>
    </row>
    <row r="4806" spans="1:5" x14ac:dyDescent="0.25">
      <c r="A4806" t="s">
        <v>4861</v>
      </c>
      <c r="B4806">
        <v>2015</v>
      </c>
      <c r="C4806">
        <v>431490</v>
      </c>
      <c r="D4806" t="s">
        <v>95</v>
      </c>
      <c r="E4806" t="s">
        <v>3059</v>
      </c>
    </row>
    <row r="4807" spans="1:5" x14ac:dyDescent="0.25">
      <c r="A4807" t="s">
        <v>4862</v>
      </c>
      <c r="B4807">
        <v>2015</v>
      </c>
      <c r="C4807">
        <v>431490</v>
      </c>
      <c r="D4807" t="s">
        <v>95</v>
      </c>
      <c r="E4807" t="s">
        <v>34</v>
      </c>
    </row>
    <row r="4808" spans="1:5" x14ac:dyDescent="0.25">
      <c r="A4808" t="s">
        <v>4863</v>
      </c>
      <c r="B4808">
        <v>2015</v>
      </c>
      <c r="C4808">
        <v>431490</v>
      </c>
      <c r="D4808" t="s">
        <v>95</v>
      </c>
      <c r="E4808" t="s">
        <v>66</v>
      </c>
    </row>
    <row r="4809" spans="1:5" x14ac:dyDescent="0.25">
      <c r="A4809" t="s">
        <v>4864</v>
      </c>
      <c r="B4809">
        <v>2015</v>
      </c>
      <c r="C4809">
        <v>430060</v>
      </c>
      <c r="D4809" t="s">
        <v>27</v>
      </c>
      <c r="E4809" t="s">
        <v>38</v>
      </c>
    </row>
    <row r="4810" spans="1:5" x14ac:dyDescent="0.25">
      <c r="A4810" t="s">
        <v>4865</v>
      </c>
      <c r="B4810">
        <v>2015</v>
      </c>
      <c r="C4810">
        <v>431490</v>
      </c>
      <c r="D4810" t="s">
        <v>95</v>
      </c>
      <c r="E4810" t="s">
        <v>18</v>
      </c>
    </row>
    <row r="4811" spans="1:5" x14ac:dyDescent="0.25">
      <c r="A4811" t="s">
        <v>4865</v>
      </c>
      <c r="B4811">
        <v>2015</v>
      </c>
      <c r="C4811">
        <v>431490</v>
      </c>
      <c r="D4811" t="s">
        <v>95</v>
      </c>
      <c r="E4811" t="s">
        <v>957</v>
      </c>
    </row>
    <row r="4812" spans="1:5" x14ac:dyDescent="0.25">
      <c r="A4812" t="s">
        <v>4866</v>
      </c>
      <c r="B4812">
        <v>2015</v>
      </c>
      <c r="C4812">
        <v>432300</v>
      </c>
      <c r="D4812" t="s">
        <v>572</v>
      </c>
      <c r="E4812" t="s">
        <v>452</v>
      </c>
    </row>
    <row r="4813" spans="1:5" x14ac:dyDescent="0.25">
      <c r="A4813" t="s">
        <v>4867</v>
      </c>
      <c r="B4813">
        <v>2015</v>
      </c>
      <c r="C4813">
        <v>431490</v>
      </c>
      <c r="D4813" t="s">
        <v>95</v>
      </c>
      <c r="E4813" t="s">
        <v>392</v>
      </c>
    </row>
    <row r="4814" spans="1:5" x14ac:dyDescent="0.25">
      <c r="A4814" t="s">
        <v>4868</v>
      </c>
      <c r="B4814">
        <v>2015</v>
      </c>
      <c r="C4814">
        <v>430930</v>
      </c>
      <c r="D4814" t="s">
        <v>721</v>
      </c>
      <c r="E4814" t="s">
        <v>34</v>
      </c>
    </row>
    <row r="4815" spans="1:5" x14ac:dyDescent="0.25">
      <c r="A4815" t="s">
        <v>4869</v>
      </c>
      <c r="B4815">
        <v>2015</v>
      </c>
      <c r="C4815">
        <v>431490</v>
      </c>
      <c r="D4815" t="s">
        <v>95</v>
      </c>
      <c r="E4815" t="s">
        <v>51</v>
      </c>
    </row>
    <row r="4816" spans="1:5" x14ac:dyDescent="0.25">
      <c r="A4816" t="s">
        <v>4870</v>
      </c>
      <c r="B4816">
        <v>2015</v>
      </c>
      <c r="C4816">
        <v>431490</v>
      </c>
      <c r="D4816" t="s">
        <v>95</v>
      </c>
      <c r="E4816" t="s">
        <v>10</v>
      </c>
    </row>
    <row r="4817" spans="1:5" x14ac:dyDescent="0.25">
      <c r="A4817" t="s">
        <v>4871</v>
      </c>
      <c r="B4817">
        <v>2015</v>
      </c>
      <c r="C4817">
        <v>430290</v>
      </c>
      <c r="D4817" t="s">
        <v>1937</v>
      </c>
      <c r="E4817" t="s">
        <v>20</v>
      </c>
    </row>
    <row r="4818" spans="1:5" x14ac:dyDescent="0.25">
      <c r="A4818" t="s">
        <v>4872</v>
      </c>
      <c r="B4818">
        <v>2015</v>
      </c>
      <c r="C4818">
        <v>431830</v>
      </c>
      <c r="D4818" t="s">
        <v>487</v>
      </c>
      <c r="E4818" t="s">
        <v>683</v>
      </c>
    </row>
    <row r="4819" spans="1:5" x14ac:dyDescent="0.25">
      <c r="A4819" t="s">
        <v>4873</v>
      </c>
      <c r="B4819">
        <v>2015</v>
      </c>
      <c r="C4819">
        <v>430460</v>
      </c>
      <c r="D4819" t="s">
        <v>6</v>
      </c>
      <c r="E4819" t="s">
        <v>96</v>
      </c>
    </row>
    <row r="4820" spans="1:5" x14ac:dyDescent="0.25">
      <c r="A4820" t="s">
        <v>4873</v>
      </c>
      <c r="B4820">
        <v>2015</v>
      </c>
      <c r="C4820">
        <v>430460</v>
      </c>
      <c r="D4820" t="s">
        <v>6</v>
      </c>
      <c r="E4820" t="s">
        <v>41</v>
      </c>
    </row>
    <row r="4821" spans="1:5" x14ac:dyDescent="0.25">
      <c r="A4821" t="s">
        <v>4874</v>
      </c>
      <c r="B4821">
        <v>2015</v>
      </c>
      <c r="C4821">
        <v>430390</v>
      </c>
      <c r="D4821" t="s">
        <v>87</v>
      </c>
      <c r="E4821" t="s">
        <v>51</v>
      </c>
    </row>
    <row r="4822" spans="1:5" x14ac:dyDescent="0.25">
      <c r="A4822" t="s">
        <v>4875</v>
      </c>
      <c r="B4822">
        <v>2015</v>
      </c>
      <c r="C4822">
        <v>432000</v>
      </c>
      <c r="D4822" t="s">
        <v>170</v>
      </c>
      <c r="E4822" t="s">
        <v>20</v>
      </c>
    </row>
    <row r="4823" spans="1:5" x14ac:dyDescent="0.25">
      <c r="A4823" t="s">
        <v>4876</v>
      </c>
      <c r="B4823">
        <v>2015</v>
      </c>
      <c r="C4823">
        <v>431680</v>
      </c>
      <c r="D4823" t="s">
        <v>425</v>
      </c>
      <c r="E4823" t="s">
        <v>305</v>
      </c>
    </row>
    <row r="4824" spans="1:5" x14ac:dyDescent="0.25">
      <c r="A4824" t="s">
        <v>4876</v>
      </c>
      <c r="B4824">
        <v>2015</v>
      </c>
      <c r="C4824">
        <v>431680</v>
      </c>
      <c r="D4824" t="s">
        <v>425</v>
      </c>
      <c r="E4824" t="s">
        <v>82</v>
      </c>
    </row>
    <row r="4825" spans="1:5" x14ac:dyDescent="0.25">
      <c r="A4825" t="s">
        <v>4877</v>
      </c>
      <c r="B4825">
        <v>2015</v>
      </c>
      <c r="C4825">
        <v>431490</v>
      </c>
      <c r="D4825" t="s">
        <v>95</v>
      </c>
      <c r="E4825" t="s">
        <v>15</v>
      </c>
    </row>
    <row r="4826" spans="1:5" x14ac:dyDescent="0.25">
      <c r="A4826" t="s">
        <v>4878</v>
      </c>
      <c r="B4826">
        <v>2015</v>
      </c>
      <c r="C4826">
        <v>431162</v>
      </c>
      <c r="D4826" t="s">
        <v>2187</v>
      </c>
      <c r="E4826" t="s">
        <v>1095</v>
      </c>
    </row>
    <row r="4827" spans="1:5" x14ac:dyDescent="0.25">
      <c r="A4827" t="s">
        <v>4879</v>
      </c>
      <c r="B4827">
        <v>2015</v>
      </c>
      <c r="C4827">
        <v>430930</v>
      </c>
      <c r="D4827" t="s">
        <v>721</v>
      </c>
      <c r="E4827" t="s">
        <v>1244</v>
      </c>
    </row>
    <row r="4828" spans="1:5" x14ac:dyDescent="0.25">
      <c r="A4828" t="s">
        <v>4880</v>
      </c>
      <c r="B4828">
        <v>2015</v>
      </c>
      <c r="C4828">
        <v>430930</v>
      </c>
      <c r="D4828" t="s">
        <v>721</v>
      </c>
      <c r="E4828" t="s">
        <v>82</v>
      </c>
    </row>
    <row r="4829" spans="1:5" x14ac:dyDescent="0.25">
      <c r="A4829" t="s">
        <v>4881</v>
      </c>
      <c r="B4829">
        <v>2015</v>
      </c>
      <c r="C4829">
        <v>431490</v>
      </c>
      <c r="D4829" t="s">
        <v>95</v>
      </c>
      <c r="E4829" t="s">
        <v>4882</v>
      </c>
    </row>
    <row r="4830" spans="1:5" x14ac:dyDescent="0.25">
      <c r="A4830" t="s">
        <v>4881</v>
      </c>
      <c r="B4830">
        <v>2015</v>
      </c>
      <c r="C4830">
        <v>431490</v>
      </c>
      <c r="D4830" t="s">
        <v>95</v>
      </c>
      <c r="E4830" t="s">
        <v>96</v>
      </c>
    </row>
    <row r="4831" spans="1:5" x14ac:dyDescent="0.25">
      <c r="A4831" t="s">
        <v>4881</v>
      </c>
      <c r="B4831">
        <v>2015</v>
      </c>
      <c r="C4831">
        <v>431490</v>
      </c>
      <c r="D4831" t="s">
        <v>95</v>
      </c>
      <c r="E4831" t="s">
        <v>66</v>
      </c>
    </row>
    <row r="4832" spans="1:5" x14ac:dyDescent="0.25">
      <c r="A4832" t="s">
        <v>4883</v>
      </c>
      <c r="B4832">
        <v>2015</v>
      </c>
      <c r="C4832">
        <v>430517</v>
      </c>
      <c r="D4832" t="s">
        <v>650</v>
      </c>
      <c r="E4832" t="s">
        <v>41</v>
      </c>
    </row>
    <row r="4833" spans="1:5" x14ac:dyDescent="0.25">
      <c r="A4833" t="s">
        <v>4884</v>
      </c>
      <c r="B4833">
        <v>2015</v>
      </c>
      <c r="C4833">
        <v>430660</v>
      </c>
      <c r="D4833" t="s">
        <v>623</v>
      </c>
      <c r="E4833" t="s">
        <v>299</v>
      </c>
    </row>
    <row r="4834" spans="1:5" x14ac:dyDescent="0.25">
      <c r="A4834" t="s">
        <v>4885</v>
      </c>
      <c r="B4834">
        <v>2015</v>
      </c>
      <c r="C4834">
        <v>430160</v>
      </c>
      <c r="D4834" t="s">
        <v>53</v>
      </c>
      <c r="E4834" t="s">
        <v>18</v>
      </c>
    </row>
    <row r="4835" spans="1:5" x14ac:dyDescent="0.25">
      <c r="A4835" t="s">
        <v>4886</v>
      </c>
      <c r="B4835">
        <v>2015</v>
      </c>
      <c r="C4835">
        <v>430160</v>
      </c>
      <c r="D4835" t="s">
        <v>53</v>
      </c>
      <c r="E4835" t="s">
        <v>96</v>
      </c>
    </row>
    <row r="4836" spans="1:5" x14ac:dyDescent="0.25">
      <c r="A4836" t="s">
        <v>4886</v>
      </c>
      <c r="B4836">
        <v>2015</v>
      </c>
      <c r="C4836">
        <v>430160</v>
      </c>
      <c r="D4836" t="s">
        <v>53</v>
      </c>
      <c r="E4836" t="s">
        <v>452</v>
      </c>
    </row>
    <row r="4837" spans="1:5" x14ac:dyDescent="0.25">
      <c r="A4837" t="s">
        <v>4886</v>
      </c>
      <c r="B4837">
        <v>2015</v>
      </c>
      <c r="C4837">
        <v>430160</v>
      </c>
      <c r="D4837" t="s">
        <v>53</v>
      </c>
      <c r="E4837" t="s">
        <v>299</v>
      </c>
    </row>
    <row r="4838" spans="1:5" x14ac:dyDescent="0.25">
      <c r="A4838" t="s">
        <v>4887</v>
      </c>
      <c r="B4838">
        <v>2015</v>
      </c>
      <c r="C4838">
        <v>430160</v>
      </c>
      <c r="D4838" t="s">
        <v>53</v>
      </c>
      <c r="E4838" t="s">
        <v>18</v>
      </c>
    </row>
    <row r="4839" spans="1:5" x14ac:dyDescent="0.25">
      <c r="A4839" t="s">
        <v>4888</v>
      </c>
      <c r="B4839">
        <v>2015</v>
      </c>
      <c r="C4839">
        <v>430160</v>
      </c>
      <c r="D4839" t="s">
        <v>53</v>
      </c>
      <c r="E4839" t="s">
        <v>92</v>
      </c>
    </row>
    <row r="4840" spans="1:5" x14ac:dyDescent="0.25">
      <c r="A4840" t="s">
        <v>4889</v>
      </c>
      <c r="B4840">
        <v>2015</v>
      </c>
      <c r="C4840">
        <v>430160</v>
      </c>
      <c r="D4840" t="s">
        <v>53</v>
      </c>
      <c r="E4840" t="s">
        <v>20</v>
      </c>
    </row>
    <row r="4841" spans="1:5" x14ac:dyDescent="0.25">
      <c r="A4841" t="s">
        <v>4890</v>
      </c>
      <c r="B4841">
        <v>2015</v>
      </c>
      <c r="C4841">
        <v>430770</v>
      </c>
      <c r="D4841" t="s">
        <v>173</v>
      </c>
      <c r="E4841" t="s">
        <v>15</v>
      </c>
    </row>
    <row r="4842" spans="1:5" x14ac:dyDescent="0.25">
      <c r="A4842" t="s">
        <v>4891</v>
      </c>
      <c r="B4842">
        <v>2015</v>
      </c>
      <c r="C4842">
        <v>430300</v>
      </c>
      <c r="D4842" t="s">
        <v>65</v>
      </c>
      <c r="E4842" t="s">
        <v>22</v>
      </c>
    </row>
    <row r="4843" spans="1:5" x14ac:dyDescent="0.25">
      <c r="A4843" t="s">
        <v>4892</v>
      </c>
      <c r="B4843">
        <v>2015</v>
      </c>
      <c r="C4843">
        <v>430390</v>
      </c>
      <c r="D4843" t="s">
        <v>87</v>
      </c>
      <c r="E4843" t="s">
        <v>957</v>
      </c>
    </row>
    <row r="4844" spans="1:5" x14ac:dyDescent="0.25">
      <c r="A4844" t="s">
        <v>4893</v>
      </c>
      <c r="B4844">
        <v>2015</v>
      </c>
      <c r="C4844">
        <v>430760</v>
      </c>
      <c r="D4844" t="s">
        <v>167</v>
      </c>
      <c r="E4844" t="s">
        <v>82</v>
      </c>
    </row>
    <row r="4845" spans="1:5" x14ac:dyDescent="0.25">
      <c r="A4845" t="s">
        <v>4894</v>
      </c>
      <c r="B4845">
        <v>2015</v>
      </c>
      <c r="C4845">
        <v>430760</v>
      </c>
      <c r="D4845" t="s">
        <v>167</v>
      </c>
      <c r="E4845" t="s">
        <v>82</v>
      </c>
    </row>
    <row r="4846" spans="1:5" x14ac:dyDescent="0.25">
      <c r="A4846" t="s">
        <v>4895</v>
      </c>
      <c r="B4846">
        <v>2015</v>
      </c>
      <c r="C4846">
        <v>430760</v>
      </c>
      <c r="D4846" t="s">
        <v>167</v>
      </c>
      <c r="E4846" t="s">
        <v>348</v>
      </c>
    </row>
    <row r="4847" spans="1:5" x14ac:dyDescent="0.25">
      <c r="A4847" t="s">
        <v>4896</v>
      </c>
      <c r="B4847">
        <v>2015</v>
      </c>
      <c r="C4847">
        <v>431225</v>
      </c>
      <c r="D4847" t="s">
        <v>980</v>
      </c>
      <c r="E4847" t="s">
        <v>51</v>
      </c>
    </row>
    <row r="4848" spans="1:5" x14ac:dyDescent="0.25">
      <c r="A4848" t="s">
        <v>4897</v>
      </c>
      <c r="B4848">
        <v>2015</v>
      </c>
      <c r="C4848">
        <v>430920</v>
      </c>
      <c r="D4848" t="s">
        <v>71</v>
      </c>
      <c r="E4848" t="s">
        <v>18</v>
      </c>
    </row>
    <row r="4849" spans="1:5" x14ac:dyDescent="0.25">
      <c r="A4849" t="s">
        <v>4898</v>
      </c>
      <c r="B4849">
        <v>2015</v>
      </c>
      <c r="C4849">
        <v>430310</v>
      </c>
      <c r="D4849" t="s">
        <v>69</v>
      </c>
      <c r="E4849" t="s">
        <v>20</v>
      </c>
    </row>
    <row r="4850" spans="1:5" x14ac:dyDescent="0.25">
      <c r="A4850" t="s">
        <v>4899</v>
      </c>
      <c r="B4850">
        <v>2015</v>
      </c>
      <c r="C4850">
        <v>432300</v>
      </c>
      <c r="D4850" t="s">
        <v>572</v>
      </c>
      <c r="E4850" t="s">
        <v>20</v>
      </c>
    </row>
    <row r="4851" spans="1:5" x14ac:dyDescent="0.25">
      <c r="A4851" t="s">
        <v>4900</v>
      </c>
      <c r="B4851">
        <v>2015</v>
      </c>
      <c r="C4851">
        <v>431060</v>
      </c>
      <c r="D4851" t="s">
        <v>737</v>
      </c>
      <c r="E4851" t="s">
        <v>34</v>
      </c>
    </row>
    <row r="4852" spans="1:5" x14ac:dyDescent="0.25">
      <c r="A4852" t="s">
        <v>4901</v>
      </c>
      <c r="B4852">
        <v>2015</v>
      </c>
      <c r="C4852">
        <v>430040</v>
      </c>
      <c r="D4852" t="s">
        <v>17</v>
      </c>
      <c r="E4852" t="s">
        <v>12</v>
      </c>
    </row>
    <row r="4853" spans="1:5" x14ac:dyDescent="0.25">
      <c r="A4853" t="s">
        <v>4902</v>
      </c>
      <c r="B4853">
        <v>2015</v>
      </c>
      <c r="C4853">
        <v>430040</v>
      </c>
      <c r="D4853" t="s">
        <v>17</v>
      </c>
      <c r="E4853" t="s">
        <v>51</v>
      </c>
    </row>
    <row r="4854" spans="1:5" x14ac:dyDescent="0.25">
      <c r="A4854" t="s">
        <v>4903</v>
      </c>
      <c r="B4854">
        <v>2015</v>
      </c>
      <c r="C4854">
        <v>431680</v>
      </c>
      <c r="D4854" t="s">
        <v>425</v>
      </c>
      <c r="E4854" t="s">
        <v>23</v>
      </c>
    </row>
    <row r="4855" spans="1:5" x14ac:dyDescent="0.25">
      <c r="A4855" t="s">
        <v>4904</v>
      </c>
      <c r="B4855">
        <v>2015</v>
      </c>
      <c r="C4855">
        <v>431680</v>
      </c>
      <c r="D4855" t="s">
        <v>425</v>
      </c>
      <c r="E4855" t="s">
        <v>299</v>
      </c>
    </row>
    <row r="4856" spans="1:5" x14ac:dyDescent="0.25">
      <c r="A4856" t="s">
        <v>4905</v>
      </c>
      <c r="B4856">
        <v>2015</v>
      </c>
      <c r="C4856">
        <v>431680</v>
      </c>
      <c r="D4856" t="s">
        <v>425</v>
      </c>
      <c r="E4856" t="s">
        <v>701</v>
      </c>
    </row>
    <row r="4857" spans="1:5" x14ac:dyDescent="0.25">
      <c r="A4857" t="s">
        <v>4906</v>
      </c>
      <c r="B4857">
        <v>2015</v>
      </c>
      <c r="C4857">
        <v>431680</v>
      </c>
      <c r="D4857" t="s">
        <v>425</v>
      </c>
      <c r="E4857" t="s">
        <v>240</v>
      </c>
    </row>
    <row r="4858" spans="1:5" x14ac:dyDescent="0.25">
      <c r="A4858" t="s">
        <v>4907</v>
      </c>
      <c r="B4858">
        <v>2015</v>
      </c>
      <c r="C4858">
        <v>432270</v>
      </c>
      <c r="D4858" t="s">
        <v>787</v>
      </c>
      <c r="E4858" t="s">
        <v>1030</v>
      </c>
    </row>
    <row r="4859" spans="1:5" x14ac:dyDescent="0.25">
      <c r="A4859" t="s">
        <v>4908</v>
      </c>
      <c r="B4859">
        <v>2015</v>
      </c>
      <c r="C4859">
        <v>431680</v>
      </c>
      <c r="D4859" t="s">
        <v>425</v>
      </c>
      <c r="E4859" t="s">
        <v>32</v>
      </c>
    </row>
    <row r="4860" spans="1:5" x14ac:dyDescent="0.25">
      <c r="A4860" t="s">
        <v>4909</v>
      </c>
      <c r="B4860">
        <v>2015</v>
      </c>
      <c r="C4860">
        <v>431680</v>
      </c>
      <c r="D4860" t="s">
        <v>425</v>
      </c>
      <c r="E4860" t="s">
        <v>100</v>
      </c>
    </row>
    <row r="4861" spans="1:5" x14ac:dyDescent="0.25">
      <c r="A4861" t="s">
        <v>4910</v>
      </c>
      <c r="B4861">
        <v>2015</v>
      </c>
      <c r="C4861">
        <v>431680</v>
      </c>
      <c r="D4861" t="s">
        <v>425</v>
      </c>
      <c r="E4861" t="s">
        <v>15</v>
      </c>
    </row>
    <row r="4862" spans="1:5" x14ac:dyDescent="0.25">
      <c r="A4862" t="s">
        <v>4911</v>
      </c>
      <c r="B4862">
        <v>2015</v>
      </c>
      <c r="C4862">
        <v>432253</v>
      </c>
      <c r="D4862" t="s">
        <v>2577</v>
      </c>
      <c r="E4862" t="s">
        <v>232</v>
      </c>
    </row>
    <row r="4863" spans="1:5" x14ac:dyDescent="0.25">
      <c r="A4863" t="s">
        <v>4912</v>
      </c>
      <c r="B4863">
        <v>2015</v>
      </c>
      <c r="C4863">
        <v>431680</v>
      </c>
      <c r="D4863" t="s">
        <v>425</v>
      </c>
      <c r="E4863" t="s">
        <v>138</v>
      </c>
    </row>
    <row r="4864" spans="1:5" x14ac:dyDescent="0.25">
      <c r="A4864" t="s">
        <v>4913</v>
      </c>
      <c r="B4864">
        <v>2015</v>
      </c>
      <c r="C4864">
        <v>431680</v>
      </c>
      <c r="D4864" t="s">
        <v>425</v>
      </c>
      <c r="E4864" t="s">
        <v>224</v>
      </c>
    </row>
    <row r="4865" spans="1:5" x14ac:dyDescent="0.25">
      <c r="A4865" t="s">
        <v>4914</v>
      </c>
      <c r="B4865">
        <v>2015</v>
      </c>
      <c r="C4865">
        <v>431680</v>
      </c>
      <c r="D4865" t="s">
        <v>425</v>
      </c>
      <c r="E4865" t="s">
        <v>1030</v>
      </c>
    </row>
    <row r="4866" spans="1:5" x14ac:dyDescent="0.25">
      <c r="A4866" t="s">
        <v>4915</v>
      </c>
      <c r="B4866">
        <v>2015</v>
      </c>
      <c r="C4866">
        <v>431680</v>
      </c>
      <c r="D4866" t="s">
        <v>425</v>
      </c>
      <c r="E4866" t="s">
        <v>51</v>
      </c>
    </row>
    <row r="4867" spans="1:5" x14ac:dyDescent="0.25">
      <c r="A4867" t="s">
        <v>4915</v>
      </c>
      <c r="B4867">
        <v>2015</v>
      </c>
      <c r="C4867">
        <v>431680</v>
      </c>
      <c r="D4867" t="s">
        <v>425</v>
      </c>
      <c r="E4867" t="s">
        <v>436</v>
      </c>
    </row>
    <row r="4868" spans="1:5" x14ac:dyDescent="0.25">
      <c r="A4868" t="s">
        <v>4916</v>
      </c>
      <c r="B4868">
        <v>2015</v>
      </c>
      <c r="C4868">
        <v>431680</v>
      </c>
      <c r="D4868" t="s">
        <v>425</v>
      </c>
      <c r="E4868" t="s">
        <v>358</v>
      </c>
    </row>
    <row r="4869" spans="1:5" x14ac:dyDescent="0.25">
      <c r="A4869" t="s">
        <v>4917</v>
      </c>
      <c r="B4869">
        <v>2015</v>
      </c>
      <c r="C4869">
        <v>431680</v>
      </c>
      <c r="D4869" t="s">
        <v>425</v>
      </c>
      <c r="E4869" t="s">
        <v>34</v>
      </c>
    </row>
    <row r="4870" spans="1:5" x14ac:dyDescent="0.25">
      <c r="A4870" t="s">
        <v>4918</v>
      </c>
      <c r="B4870">
        <v>2015</v>
      </c>
      <c r="C4870">
        <v>432270</v>
      </c>
      <c r="D4870" t="s">
        <v>787</v>
      </c>
      <c r="E4870" t="s">
        <v>66</v>
      </c>
    </row>
    <row r="4871" spans="1:5" x14ac:dyDescent="0.25">
      <c r="A4871" t="s">
        <v>4919</v>
      </c>
      <c r="B4871">
        <v>2015</v>
      </c>
      <c r="C4871">
        <v>432270</v>
      </c>
      <c r="D4871" t="s">
        <v>787</v>
      </c>
      <c r="E4871" t="s">
        <v>25</v>
      </c>
    </row>
    <row r="4872" spans="1:5" x14ac:dyDescent="0.25">
      <c r="A4872" t="s">
        <v>4920</v>
      </c>
      <c r="B4872">
        <v>2015</v>
      </c>
      <c r="C4872">
        <v>430810</v>
      </c>
      <c r="D4872" t="s">
        <v>213</v>
      </c>
      <c r="E4872" t="s">
        <v>15</v>
      </c>
    </row>
    <row r="4873" spans="1:5" x14ac:dyDescent="0.25">
      <c r="A4873" t="s">
        <v>4921</v>
      </c>
      <c r="B4873">
        <v>2015</v>
      </c>
      <c r="C4873">
        <v>432254</v>
      </c>
      <c r="D4873" t="s">
        <v>4474</v>
      </c>
      <c r="E4873" t="s">
        <v>20</v>
      </c>
    </row>
    <row r="4874" spans="1:5" x14ac:dyDescent="0.25">
      <c r="A4874" t="s">
        <v>4922</v>
      </c>
      <c r="B4874">
        <v>2015</v>
      </c>
      <c r="C4874">
        <v>432020</v>
      </c>
      <c r="D4874" t="s">
        <v>2024</v>
      </c>
      <c r="E4874" t="s">
        <v>92</v>
      </c>
    </row>
    <row r="4875" spans="1:5" x14ac:dyDescent="0.25">
      <c r="A4875" t="s">
        <v>4923</v>
      </c>
      <c r="B4875">
        <v>2015</v>
      </c>
      <c r="C4875">
        <v>432190</v>
      </c>
      <c r="D4875" t="s">
        <v>3021</v>
      </c>
      <c r="E4875" t="s">
        <v>34</v>
      </c>
    </row>
    <row r="4876" spans="1:5" x14ac:dyDescent="0.25">
      <c r="A4876" t="s">
        <v>4924</v>
      </c>
      <c r="B4876">
        <v>2015</v>
      </c>
      <c r="C4876">
        <v>431180</v>
      </c>
      <c r="D4876" t="s">
        <v>1171</v>
      </c>
      <c r="E4876" t="s">
        <v>1358</v>
      </c>
    </row>
    <row r="4877" spans="1:5" x14ac:dyDescent="0.25">
      <c r="A4877" t="s">
        <v>4925</v>
      </c>
      <c r="B4877">
        <v>2015</v>
      </c>
      <c r="C4877">
        <v>431580</v>
      </c>
      <c r="D4877" t="s">
        <v>1140</v>
      </c>
      <c r="E4877" t="s">
        <v>12</v>
      </c>
    </row>
    <row r="4878" spans="1:5" x14ac:dyDescent="0.25">
      <c r="A4878" t="s">
        <v>4926</v>
      </c>
      <c r="B4878">
        <v>2015</v>
      </c>
      <c r="C4878">
        <v>431370</v>
      </c>
      <c r="D4878" t="s">
        <v>790</v>
      </c>
      <c r="E4878" t="s">
        <v>1162</v>
      </c>
    </row>
    <row r="4879" spans="1:5" x14ac:dyDescent="0.25">
      <c r="A4879" t="s">
        <v>4927</v>
      </c>
      <c r="B4879">
        <v>2015</v>
      </c>
      <c r="C4879">
        <v>431370</v>
      </c>
      <c r="D4879" t="s">
        <v>790</v>
      </c>
      <c r="E4879" t="s">
        <v>452</v>
      </c>
    </row>
    <row r="4880" spans="1:5" x14ac:dyDescent="0.25">
      <c r="A4880" t="s">
        <v>4928</v>
      </c>
      <c r="B4880">
        <v>2015</v>
      </c>
      <c r="C4880">
        <v>430170</v>
      </c>
      <c r="D4880" t="s">
        <v>700</v>
      </c>
      <c r="E4880" t="s">
        <v>18</v>
      </c>
    </row>
    <row r="4881" spans="1:5" x14ac:dyDescent="0.25">
      <c r="A4881" t="s">
        <v>4929</v>
      </c>
      <c r="B4881">
        <v>2015</v>
      </c>
      <c r="C4881">
        <v>430700</v>
      </c>
      <c r="D4881" t="s">
        <v>159</v>
      </c>
      <c r="E4881" t="s">
        <v>7</v>
      </c>
    </row>
    <row r="4882" spans="1:5" x14ac:dyDescent="0.25">
      <c r="A4882" t="s">
        <v>4930</v>
      </c>
      <c r="B4882">
        <v>2015</v>
      </c>
      <c r="C4882">
        <v>432237</v>
      </c>
      <c r="D4882" t="s">
        <v>4931</v>
      </c>
      <c r="E4882" t="s">
        <v>22</v>
      </c>
    </row>
    <row r="4883" spans="1:5" x14ac:dyDescent="0.25">
      <c r="A4883" t="s">
        <v>4932</v>
      </c>
      <c r="B4883">
        <v>2015</v>
      </c>
      <c r="C4883">
        <v>431303</v>
      </c>
      <c r="D4883" t="s">
        <v>2106</v>
      </c>
      <c r="E4883" t="s">
        <v>51</v>
      </c>
    </row>
    <row r="4884" spans="1:5" x14ac:dyDescent="0.25">
      <c r="A4884" t="s">
        <v>4933</v>
      </c>
      <c r="B4884">
        <v>2015</v>
      </c>
      <c r="C4884">
        <v>431740</v>
      </c>
      <c r="D4884" t="s">
        <v>469</v>
      </c>
      <c r="E4884" t="s">
        <v>15</v>
      </c>
    </row>
    <row r="4885" spans="1:5" x14ac:dyDescent="0.25">
      <c r="A4885" t="s">
        <v>4934</v>
      </c>
      <c r="B4885">
        <v>2015</v>
      </c>
      <c r="C4885">
        <v>430670</v>
      </c>
      <c r="D4885" t="s">
        <v>2402</v>
      </c>
      <c r="E4885" t="s">
        <v>12</v>
      </c>
    </row>
    <row r="4886" spans="1:5" x14ac:dyDescent="0.25">
      <c r="A4886" t="s">
        <v>4935</v>
      </c>
      <c r="B4886">
        <v>2015</v>
      </c>
      <c r="C4886">
        <v>431690</v>
      </c>
      <c r="D4886" t="s">
        <v>438</v>
      </c>
      <c r="E4886" t="s">
        <v>777</v>
      </c>
    </row>
    <row r="4887" spans="1:5" x14ac:dyDescent="0.25">
      <c r="A4887" t="s">
        <v>4936</v>
      </c>
      <c r="B4887">
        <v>2015</v>
      </c>
      <c r="C4887">
        <v>431690</v>
      </c>
      <c r="D4887" t="s">
        <v>438</v>
      </c>
      <c r="E4887" t="s">
        <v>20</v>
      </c>
    </row>
    <row r="4888" spans="1:5" x14ac:dyDescent="0.25">
      <c r="A4888" t="s">
        <v>4937</v>
      </c>
      <c r="B4888">
        <v>2015</v>
      </c>
      <c r="C4888">
        <v>431690</v>
      </c>
      <c r="D4888" t="s">
        <v>438</v>
      </c>
      <c r="E4888" t="s">
        <v>18</v>
      </c>
    </row>
    <row r="4889" spans="1:5" x14ac:dyDescent="0.25">
      <c r="A4889" t="s">
        <v>4938</v>
      </c>
      <c r="B4889">
        <v>2015</v>
      </c>
      <c r="C4889">
        <v>431570</v>
      </c>
      <c r="D4889" t="s">
        <v>798</v>
      </c>
      <c r="E4889" t="s">
        <v>484</v>
      </c>
    </row>
    <row r="4890" spans="1:5" x14ac:dyDescent="0.25">
      <c r="A4890" t="s">
        <v>4939</v>
      </c>
      <c r="B4890">
        <v>2015</v>
      </c>
      <c r="C4890">
        <v>431830</v>
      </c>
      <c r="D4890" t="s">
        <v>487</v>
      </c>
      <c r="E4890" t="s">
        <v>20</v>
      </c>
    </row>
    <row r="4891" spans="1:5" x14ac:dyDescent="0.25">
      <c r="A4891" t="s">
        <v>4940</v>
      </c>
      <c r="B4891">
        <v>2015</v>
      </c>
      <c r="C4891">
        <v>431690</v>
      </c>
      <c r="D4891" t="s">
        <v>438</v>
      </c>
      <c r="E4891" t="s">
        <v>15</v>
      </c>
    </row>
    <row r="4892" spans="1:5" x14ac:dyDescent="0.25">
      <c r="A4892" t="s">
        <v>4941</v>
      </c>
      <c r="B4892">
        <v>2015</v>
      </c>
      <c r="C4892">
        <v>431690</v>
      </c>
      <c r="D4892" t="s">
        <v>438</v>
      </c>
      <c r="E4892" t="s">
        <v>38</v>
      </c>
    </row>
    <row r="4893" spans="1:5" x14ac:dyDescent="0.25">
      <c r="A4893" t="s">
        <v>4942</v>
      </c>
      <c r="B4893">
        <v>2015</v>
      </c>
      <c r="C4893">
        <v>431690</v>
      </c>
      <c r="D4893" t="s">
        <v>438</v>
      </c>
      <c r="E4893" t="s">
        <v>348</v>
      </c>
    </row>
    <row r="4894" spans="1:5" x14ac:dyDescent="0.25">
      <c r="A4894" t="s">
        <v>4943</v>
      </c>
      <c r="B4894">
        <v>2015</v>
      </c>
      <c r="C4894">
        <v>431690</v>
      </c>
      <c r="D4894" t="s">
        <v>438</v>
      </c>
      <c r="E4894" t="s">
        <v>22</v>
      </c>
    </row>
    <row r="4895" spans="1:5" x14ac:dyDescent="0.25">
      <c r="A4895" t="s">
        <v>4943</v>
      </c>
      <c r="B4895">
        <v>2015</v>
      </c>
      <c r="C4895">
        <v>431690</v>
      </c>
      <c r="D4895" t="s">
        <v>438</v>
      </c>
      <c r="E4895" t="s">
        <v>3195</v>
      </c>
    </row>
    <row r="4896" spans="1:5" x14ac:dyDescent="0.25">
      <c r="A4896" t="s">
        <v>4943</v>
      </c>
      <c r="B4896">
        <v>2015</v>
      </c>
      <c r="C4896">
        <v>431690</v>
      </c>
      <c r="D4896" t="s">
        <v>438</v>
      </c>
      <c r="E4896" t="s">
        <v>733</v>
      </c>
    </row>
    <row r="4897" spans="1:5" x14ac:dyDescent="0.25">
      <c r="A4897" t="s">
        <v>4944</v>
      </c>
      <c r="B4897">
        <v>2015</v>
      </c>
      <c r="C4897">
        <v>430290</v>
      </c>
      <c r="D4897" t="s">
        <v>1937</v>
      </c>
      <c r="E4897" t="s">
        <v>41</v>
      </c>
    </row>
    <row r="4898" spans="1:5" x14ac:dyDescent="0.25">
      <c r="A4898" t="s">
        <v>4945</v>
      </c>
      <c r="B4898">
        <v>2015</v>
      </c>
      <c r="C4898">
        <v>431810</v>
      </c>
      <c r="D4898" t="s">
        <v>472</v>
      </c>
      <c r="E4898" t="s">
        <v>138</v>
      </c>
    </row>
    <row r="4899" spans="1:5" x14ac:dyDescent="0.25">
      <c r="A4899" t="s">
        <v>4946</v>
      </c>
      <c r="B4899">
        <v>2015</v>
      </c>
      <c r="C4899">
        <v>432345</v>
      </c>
      <c r="D4899" t="s">
        <v>4947</v>
      </c>
      <c r="E4899" t="s">
        <v>41</v>
      </c>
    </row>
    <row r="4900" spans="1:5" x14ac:dyDescent="0.25">
      <c r="A4900" t="s">
        <v>4948</v>
      </c>
      <c r="B4900">
        <v>2015</v>
      </c>
      <c r="C4900">
        <v>431690</v>
      </c>
      <c r="D4900" t="s">
        <v>438</v>
      </c>
      <c r="E4900" t="s">
        <v>20</v>
      </c>
    </row>
    <row r="4901" spans="1:5" x14ac:dyDescent="0.25">
      <c r="A4901" t="s">
        <v>4949</v>
      </c>
      <c r="B4901">
        <v>2015</v>
      </c>
      <c r="C4901">
        <v>431690</v>
      </c>
      <c r="D4901" t="s">
        <v>438</v>
      </c>
      <c r="E4901" t="s">
        <v>92</v>
      </c>
    </row>
    <row r="4902" spans="1:5" x14ac:dyDescent="0.25">
      <c r="A4902" t="s">
        <v>4950</v>
      </c>
      <c r="B4902">
        <v>2015</v>
      </c>
      <c r="C4902">
        <v>431690</v>
      </c>
      <c r="D4902" t="s">
        <v>438</v>
      </c>
      <c r="E4902" t="s">
        <v>20</v>
      </c>
    </row>
    <row r="4903" spans="1:5" x14ac:dyDescent="0.25">
      <c r="A4903" t="s">
        <v>4951</v>
      </c>
      <c r="B4903">
        <v>2015</v>
      </c>
      <c r="C4903">
        <v>431690</v>
      </c>
      <c r="D4903" t="s">
        <v>438</v>
      </c>
      <c r="E4903" t="s">
        <v>22</v>
      </c>
    </row>
    <row r="4904" spans="1:5" x14ac:dyDescent="0.25">
      <c r="A4904" t="s">
        <v>4952</v>
      </c>
      <c r="B4904">
        <v>2015</v>
      </c>
      <c r="C4904">
        <v>430800</v>
      </c>
      <c r="D4904" t="s">
        <v>444</v>
      </c>
      <c r="E4904" t="s">
        <v>18</v>
      </c>
    </row>
    <row r="4905" spans="1:5" x14ac:dyDescent="0.25">
      <c r="A4905" t="s">
        <v>4953</v>
      </c>
      <c r="B4905">
        <v>2015</v>
      </c>
      <c r="C4905">
        <v>431690</v>
      </c>
      <c r="D4905" t="s">
        <v>438</v>
      </c>
      <c r="E4905" t="s">
        <v>85</v>
      </c>
    </row>
    <row r="4906" spans="1:5" x14ac:dyDescent="0.25">
      <c r="A4906" t="s">
        <v>4953</v>
      </c>
      <c r="B4906">
        <v>2015</v>
      </c>
      <c r="C4906">
        <v>431690</v>
      </c>
      <c r="D4906" t="s">
        <v>438</v>
      </c>
      <c r="E4906" t="s">
        <v>138</v>
      </c>
    </row>
    <row r="4907" spans="1:5" x14ac:dyDescent="0.25">
      <c r="A4907" t="s">
        <v>4954</v>
      </c>
      <c r="B4907">
        <v>2015</v>
      </c>
      <c r="C4907">
        <v>431690</v>
      </c>
      <c r="D4907" t="s">
        <v>438</v>
      </c>
      <c r="E4907" t="s">
        <v>34</v>
      </c>
    </row>
    <row r="4908" spans="1:5" x14ac:dyDescent="0.25">
      <c r="A4908" t="s">
        <v>4955</v>
      </c>
      <c r="B4908">
        <v>2015</v>
      </c>
      <c r="C4908">
        <v>430610</v>
      </c>
      <c r="D4908" t="s">
        <v>150</v>
      </c>
      <c r="E4908" t="s">
        <v>92</v>
      </c>
    </row>
    <row r="4909" spans="1:5" x14ac:dyDescent="0.25">
      <c r="A4909" t="s">
        <v>4956</v>
      </c>
      <c r="B4909">
        <v>2015</v>
      </c>
      <c r="C4909">
        <v>430610</v>
      </c>
      <c r="D4909" t="s">
        <v>150</v>
      </c>
      <c r="E4909" t="s">
        <v>22</v>
      </c>
    </row>
    <row r="4910" spans="1:5" x14ac:dyDescent="0.25">
      <c r="A4910" t="s">
        <v>4957</v>
      </c>
      <c r="B4910">
        <v>2015</v>
      </c>
      <c r="C4910">
        <v>430610</v>
      </c>
      <c r="D4910" t="s">
        <v>150</v>
      </c>
      <c r="E4910" t="s">
        <v>66</v>
      </c>
    </row>
    <row r="4911" spans="1:5" x14ac:dyDescent="0.25">
      <c r="A4911" t="s">
        <v>4958</v>
      </c>
      <c r="B4911">
        <v>2015</v>
      </c>
      <c r="C4911">
        <v>430510</v>
      </c>
      <c r="D4911" t="s">
        <v>14</v>
      </c>
      <c r="E4911" t="s">
        <v>49</v>
      </c>
    </row>
    <row r="4912" spans="1:5" x14ac:dyDescent="0.25">
      <c r="A4912" t="s">
        <v>4958</v>
      </c>
      <c r="B4912">
        <v>2015</v>
      </c>
      <c r="C4912">
        <v>430510</v>
      </c>
      <c r="D4912" t="s">
        <v>14</v>
      </c>
      <c r="E4912" t="s">
        <v>92</v>
      </c>
    </row>
    <row r="4913" spans="1:5" x14ac:dyDescent="0.25">
      <c r="A4913" t="s">
        <v>4959</v>
      </c>
      <c r="B4913">
        <v>2015</v>
      </c>
      <c r="C4913">
        <v>432250</v>
      </c>
      <c r="D4913" t="s">
        <v>137</v>
      </c>
      <c r="E4913" t="s">
        <v>41</v>
      </c>
    </row>
    <row r="4914" spans="1:5" x14ac:dyDescent="0.25">
      <c r="A4914" t="s">
        <v>4960</v>
      </c>
      <c r="B4914">
        <v>2015</v>
      </c>
      <c r="C4914">
        <v>430210</v>
      </c>
      <c r="D4914" t="s">
        <v>58</v>
      </c>
      <c r="E4914" t="s">
        <v>76</v>
      </c>
    </row>
    <row r="4915" spans="1:5" x14ac:dyDescent="0.25">
      <c r="A4915" t="s">
        <v>4961</v>
      </c>
      <c r="B4915">
        <v>2015</v>
      </c>
      <c r="C4915">
        <v>431340</v>
      </c>
      <c r="D4915" t="s">
        <v>89</v>
      </c>
      <c r="E4915" t="s">
        <v>2261</v>
      </c>
    </row>
    <row r="4916" spans="1:5" x14ac:dyDescent="0.25">
      <c r="A4916" t="s">
        <v>4962</v>
      </c>
      <c r="B4916">
        <v>2015</v>
      </c>
      <c r="C4916">
        <v>431405</v>
      </c>
      <c r="D4916" t="s">
        <v>247</v>
      </c>
      <c r="E4916" t="s">
        <v>22</v>
      </c>
    </row>
    <row r="4917" spans="1:5" x14ac:dyDescent="0.25">
      <c r="A4917" t="s">
        <v>4962</v>
      </c>
      <c r="B4917">
        <v>2015</v>
      </c>
      <c r="C4917">
        <v>431405</v>
      </c>
      <c r="D4917" t="s">
        <v>247</v>
      </c>
      <c r="E4917" t="s">
        <v>23</v>
      </c>
    </row>
    <row r="4918" spans="1:5" x14ac:dyDescent="0.25">
      <c r="A4918" t="s">
        <v>4963</v>
      </c>
      <c r="B4918">
        <v>2015</v>
      </c>
      <c r="C4918">
        <v>431690</v>
      </c>
      <c r="D4918" t="s">
        <v>438</v>
      </c>
      <c r="E4918" t="s">
        <v>92</v>
      </c>
    </row>
    <row r="4919" spans="1:5" x14ac:dyDescent="0.25">
      <c r="A4919" t="s">
        <v>4964</v>
      </c>
      <c r="B4919">
        <v>2015</v>
      </c>
      <c r="C4919">
        <v>431690</v>
      </c>
      <c r="D4919" t="s">
        <v>438</v>
      </c>
      <c r="E4919" t="s">
        <v>138</v>
      </c>
    </row>
    <row r="4920" spans="1:5" x14ac:dyDescent="0.25">
      <c r="A4920" t="s">
        <v>4965</v>
      </c>
      <c r="B4920">
        <v>2015</v>
      </c>
      <c r="C4920">
        <v>431690</v>
      </c>
      <c r="D4920" t="s">
        <v>438</v>
      </c>
      <c r="E4920" t="s">
        <v>436</v>
      </c>
    </row>
    <row r="4921" spans="1:5" x14ac:dyDescent="0.25">
      <c r="A4921" t="s">
        <v>4966</v>
      </c>
      <c r="B4921">
        <v>2015</v>
      </c>
      <c r="C4921">
        <v>431690</v>
      </c>
      <c r="D4921" t="s">
        <v>438</v>
      </c>
      <c r="E4921" t="s">
        <v>15</v>
      </c>
    </row>
    <row r="4922" spans="1:5" x14ac:dyDescent="0.25">
      <c r="A4922" t="s">
        <v>4967</v>
      </c>
      <c r="B4922">
        <v>2015</v>
      </c>
      <c r="C4922">
        <v>431020</v>
      </c>
      <c r="D4922" t="s">
        <v>202</v>
      </c>
      <c r="E4922" t="s">
        <v>18</v>
      </c>
    </row>
    <row r="4923" spans="1:5" x14ac:dyDescent="0.25">
      <c r="A4923" t="s">
        <v>4968</v>
      </c>
      <c r="B4923">
        <v>2015</v>
      </c>
      <c r="C4923">
        <v>430150</v>
      </c>
      <c r="D4923" t="s">
        <v>2018</v>
      </c>
      <c r="E4923" t="s">
        <v>20</v>
      </c>
    </row>
    <row r="4924" spans="1:5" x14ac:dyDescent="0.25">
      <c r="A4924" t="s">
        <v>4969</v>
      </c>
      <c r="B4924">
        <v>2015</v>
      </c>
      <c r="C4924">
        <v>431800</v>
      </c>
      <c r="D4924" t="s">
        <v>483</v>
      </c>
      <c r="E4924" t="s">
        <v>12</v>
      </c>
    </row>
    <row r="4925" spans="1:5" x14ac:dyDescent="0.25">
      <c r="A4925" t="s">
        <v>4970</v>
      </c>
      <c r="B4925">
        <v>2015</v>
      </c>
      <c r="C4925">
        <v>431800</v>
      </c>
      <c r="D4925" t="s">
        <v>483</v>
      </c>
      <c r="E4925" t="s">
        <v>452</v>
      </c>
    </row>
    <row r="4926" spans="1:5" x14ac:dyDescent="0.25">
      <c r="A4926" t="s">
        <v>4971</v>
      </c>
      <c r="B4926">
        <v>2015</v>
      </c>
      <c r="C4926">
        <v>431750</v>
      </c>
      <c r="D4926" t="s">
        <v>477</v>
      </c>
      <c r="E4926" t="s">
        <v>452</v>
      </c>
    </row>
    <row r="4927" spans="1:5" x14ac:dyDescent="0.25">
      <c r="A4927" t="s">
        <v>4972</v>
      </c>
      <c r="B4927">
        <v>2015</v>
      </c>
      <c r="C4927">
        <v>431750</v>
      </c>
      <c r="D4927" t="s">
        <v>477</v>
      </c>
      <c r="E4927" t="s">
        <v>34</v>
      </c>
    </row>
    <row r="4928" spans="1:5" x14ac:dyDescent="0.25">
      <c r="A4928" t="s">
        <v>4973</v>
      </c>
      <c r="B4928">
        <v>2015</v>
      </c>
      <c r="C4928">
        <v>431800</v>
      </c>
      <c r="D4928" t="s">
        <v>483</v>
      </c>
      <c r="E4928" t="s">
        <v>20</v>
      </c>
    </row>
    <row r="4929" spans="1:5" x14ac:dyDescent="0.25">
      <c r="A4929" t="s">
        <v>4974</v>
      </c>
      <c r="B4929">
        <v>2015</v>
      </c>
      <c r="C4929">
        <v>431750</v>
      </c>
      <c r="D4929" t="s">
        <v>477</v>
      </c>
      <c r="E4929" t="s">
        <v>15</v>
      </c>
    </row>
    <row r="4930" spans="1:5" x14ac:dyDescent="0.25">
      <c r="A4930" t="s">
        <v>4975</v>
      </c>
      <c r="B4930">
        <v>2015</v>
      </c>
      <c r="C4930">
        <v>431800</v>
      </c>
      <c r="D4930" t="s">
        <v>483</v>
      </c>
      <c r="E4930" t="s">
        <v>66</v>
      </c>
    </row>
    <row r="4931" spans="1:5" x14ac:dyDescent="0.25">
      <c r="A4931" t="s">
        <v>4976</v>
      </c>
      <c r="B4931">
        <v>2015</v>
      </c>
      <c r="C4931">
        <v>431800</v>
      </c>
      <c r="D4931" t="s">
        <v>483</v>
      </c>
      <c r="E4931" t="s">
        <v>20</v>
      </c>
    </row>
    <row r="4932" spans="1:5" x14ac:dyDescent="0.25">
      <c r="A4932" t="s">
        <v>4977</v>
      </c>
      <c r="B4932">
        <v>2015</v>
      </c>
      <c r="C4932">
        <v>431750</v>
      </c>
      <c r="D4932" t="s">
        <v>477</v>
      </c>
      <c r="E4932" t="s">
        <v>34</v>
      </c>
    </row>
    <row r="4933" spans="1:5" x14ac:dyDescent="0.25">
      <c r="A4933" t="s">
        <v>4978</v>
      </c>
      <c r="B4933">
        <v>2015</v>
      </c>
      <c r="C4933">
        <v>431720</v>
      </c>
      <c r="D4933" t="s">
        <v>311</v>
      </c>
      <c r="E4933" t="s">
        <v>452</v>
      </c>
    </row>
    <row r="4934" spans="1:5" x14ac:dyDescent="0.25">
      <c r="A4934" t="s">
        <v>4978</v>
      </c>
      <c r="B4934">
        <v>2015</v>
      </c>
      <c r="C4934">
        <v>431720</v>
      </c>
      <c r="D4934" t="s">
        <v>311</v>
      </c>
      <c r="E4934" t="s">
        <v>1525</v>
      </c>
    </row>
    <row r="4935" spans="1:5" x14ac:dyDescent="0.25">
      <c r="A4935" t="s">
        <v>4979</v>
      </c>
      <c r="B4935">
        <v>2015</v>
      </c>
      <c r="C4935">
        <v>431720</v>
      </c>
      <c r="D4935" t="s">
        <v>311</v>
      </c>
      <c r="E4935" t="s">
        <v>2206</v>
      </c>
    </row>
    <row r="4936" spans="1:5" x14ac:dyDescent="0.25">
      <c r="A4936" t="s">
        <v>4980</v>
      </c>
      <c r="B4936">
        <v>2015</v>
      </c>
      <c r="C4936">
        <v>431890</v>
      </c>
      <c r="D4936" t="s">
        <v>1976</v>
      </c>
      <c r="E4936" t="s">
        <v>34</v>
      </c>
    </row>
    <row r="4937" spans="1:5" x14ac:dyDescent="0.25">
      <c r="A4937" t="s">
        <v>4981</v>
      </c>
      <c r="B4937">
        <v>2015</v>
      </c>
      <c r="C4937">
        <v>432040</v>
      </c>
      <c r="D4937" t="s">
        <v>2248</v>
      </c>
      <c r="E4937" t="s">
        <v>20</v>
      </c>
    </row>
    <row r="4938" spans="1:5" x14ac:dyDescent="0.25">
      <c r="A4938" t="s">
        <v>4982</v>
      </c>
      <c r="B4938">
        <v>2015</v>
      </c>
      <c r="C4938">
        <v>430820</v>
      </c>
      <c r="D4938" t="s">
        <v>1110</v>
      </c>
      <c r="E4938" t="s">
        <v>22</v>
      </c>
    </row>
    <row r="4939" spans="1:5" x14ac:dyDescent="0.25">
      <c r="A4939" t="s">
        <v>4983</v>
      </c>
      <c r="B4939">
        <v>2015</v>
      </c>
      <c r="C4939">
        <v>432280</v>
      </c>
      <c r="D4939" t="s">
        <v>1371</v>
      </c>
      <c r="E4939" t="s">
        <v>34</v>
      </c>
    </row>
    <row r="4940" spans="1:5" x14ac:dyDescent="0.25">
      <c r="A4940" t="s">
        <v>4984</v>
      </c>
      <c r="B4940">
        <v>2015</v>
      </c>
      <c r="C4940">
        <v>431680</v>
      </c>
      <c r="D4940" t="s">
        <v>425</v>
      </c>
      <c r="E4940" t="s">
        <v>1358</v>
      </c>
    </row>
    <row r="4941" spans="1:5" x14ac:dyDescent="0.25">
      <c r="A4941" t="s">
        <v>4985</v>
      </c>
      <c r="B4941">
        <v>2015</v>
      </c>
      <c r="C4941">
        <v>431680</v>
      </c>
      <c r="D4941" t="s">
        <v>425</v>
      </c>
      <c r="E4941" t="s">
        <v>15</v>
      </c>
    </row>
    <row r="4942" spans="1:5" x14ac:dyDescent="0.25">
      <c r="A4942" t="s">
        <v>4986</v>
      </c>
      <c r="B4942">
        <v>2015</v>
      </c>
      <c r="C4942">
        <v>431680</v>
      </c>
      <c r="D4942" t="s">
        <v>425</v>
      </c>
      <c r="E4942" t="s">
        <v>359</v>
      </c>
    </row>
    <row r="4943" spans="1:5" x14ac:dyDescent="0.25">
      <c r="A4943" t="s">
        <v>4987</v>
      </c>
      <c r="B4943">
        <v>2015</v>
      </c>
      <c r="C4943">
        <v>431680</v>
      </c>
      <c r="D4943" t="s">
        <v>425</v>
      </c>
      <c r="E4943" t="s">
        <v>38</v>
      </c>
    </row>
    <row r="4944" spans="1:5" x14ac:dyDescent="0.25">
      <c r="A4944" t="s">
        <v>4988</v>
      </c>
      <c r="B4944">
        <v>2015</v>
      </c>
      <c r="C4944">
        <v>431680</v>
      </c>
      <c r="D4944" t="s">
        <v>425</v>
      </c>
      <c r="E4944" t="s">
        <v>92</v>
      </c>
    </row>
    <row r="4945" spans="1:5" x14ac:dyDescent="0.25">
      <c r="A4945" t="s">
        <v>4989</v>
      </c>
      <c r="B4945">
        <v>2015</v>
      </c>
      <c r="C4945">
        <v>431680</v>
      </c>
      <c r="D4945" t="s">
        <v>425</v>
      </c>
      <c r="E4945" t="s">
        <v>22</v>
      </c>
    </row>
    <row r="4946" spans="1:5" x14ac:dyDescent="0.25">
      <c r="A4946" t="s">
        <v>4990</v>
      </c>
      <c r="B4946">
        <v>2015</v>
      </c>
      <c r="C4946">
        <v>431560</v>
      </c>
      <c r="D4946" t="s">
        <v>410</v>
      </c>
      <c r="E4946" t="s">
        <v>18</v>
      </c>
    </row>
    <row r="4947" spans="1:5" x14ac:dyDescent="0.25">
      <c r="A4947" t="s">
        <v>4991</v>
      </c>
      <c r="B4947">
        <v>2015</v>
      </c>
      <c r="C4947">
        <v>431560</v>
      </c>
      <c r="D4947" t="s">
        <v>410</v>
      </c>
      <c r="E4947" t="s">
        <v>66</v>
      </c>
    </row>
    <row r="4948" spans="1:5" x14ac:dyDescent="0.25">
      <c r="A4948" t="s">
        <v>4992</v>
      </c>
      <c r="B4948">
        <v>2015</v>
      </c>
      <c r="C4948">
        <v>431880</v>
      </c>
      <c r="D4948" t="s">
        <v>269</v>
      </c>
      <c r="E4948" t="s">
        <v>506</v>
      </c>
    </row>
    <row r="4949" spans="1:5" x14ac:dyDescent="0.25">
      <c r="A4949" t="s">
        <v>4993</v>
      </c>
      <c r="B4949">
        <v>2015</v>
      </c>
      <c r="C4949">
        <v>431440</v>
      </c>
      <c r="D4949" t="s">
        <v>31</v>
      </c>
      <c r="E4949" t="s">
        <v>18</v>
      </c>
    </row>
    <row r="4950" spans="1:5" x14ac:dyDescent="0.25">
      <c r="A4950" t="s">
        <v>4994</v>
      </c>
      <c r="B4950">
        <v>2015</v>
      </c>
      <c r="C4950">
        <v>431460</v>
      </c>
      <c r="D4950" t="s">
        <v>273</v>
      </c>
      <c r="E4950" t="s">
        <v>96</v>
      </c>
    </row>
    <row r="4951" spans="1:5" x14ac:dyDescent="0.25">
      <c r="A4951" t="s">
        <v>4995</v>
      </c>
      <c r="B4951">
        <v>2015</v>
      </c>
      <c r="C4951">
        <v>430060</v>
      </c>
      <c r="D4951" t="s">
        <v>27</v>
      </c>
      <c r="E4951" t="s">
        <v>15</v>
      </c>
    </row>
    <row r="4952" spans="1:5" x14ac:dyDescent="0.25">
      <c r="A4952" t="s">
        <v>4996</v>
      </c>
      <c r="B4952">
        <v>2015</v>
      </c>
      <c r="C4952">
        <v>430060</v>
      </c>
      <c r="D4952" t="s">
        <v>27</v>
      </c>
      <c r="E4952" t="s">
        <v>138</v>
      </c>
    </row>
    <row r="4953" spans="1:5" x14ac:dyDescent="0.25">
      <c r="A4953" t="s">
        <v>4997</v>
      </c>
      <c r="B4953">
        <v>2015</v>
      </c>
      <c r="C4953">
        <v>430060</v>
      </c>
      <c r="D4953" t="s">
        <v>27</v>
      </c>
      <c r="E4953" t="s">
        <v>96</v>
      </c>
    </row>
    <row r="4954" spans="1:5" x14ac:dyDescent="0.25">
      <c r="A4954" t="s">
        <v>4998</v>
      </c>
      <c r="B4954">
        <v>2015</v>
      </c>
      <c r="C4954">
        <v>431760</v>
      </c>
      <c r="D4954" t="s">
        <v>479</v>
      </c>
      <c r="E4954" t="s">
        <v>82</v>
      </c>
    </row>
    <row r="4955" spans="1:5" x14ac:dyDescent="0.25">
      <c r="A4955" t="s">
        <v>4999</v>
      </c>
      <c r="B4955">
        <v>2015</v>
      </c>
      <c r="C4955">
        <v>430920</v>
      </c>
      <c r="D4955" t="s">
        <v>71</v>
      </c>
      <c r="E4955" t="s">
        <v>92</v>
      </c>
    </row>
    <row r="4956" spans="1:5" x14ac:dyDescent="0.25">
      <c r="A4956" t="s">
        <v>5000</v>
      </c>
      <c r="B4956">
        <v>2015</v>
      </c>
      <c r="C4956">
        <v>430920</v>
      </c>
      <c r="D4956" t="s">
        <v>71</v>
      </c>
      <c r="E4956" t="s">
        <v>92</v>
      </c>
    </row>
    <row r="4957" spans="1:5" x14ac:dyDescent="0.25">
      <c r="A4957" t="s">
        <v>5001</v>
      </c>
      <c r="B4957">
        <v>2015</v>
      </c>
      <c r="C4957">
        <v>430920</v>
      </c>
      <c r="D4957" t="s">
        <v>71</v>
      </c>
      <c r="E4957" t="s">
        <v>23</v>
      </c>
    </row>
    <row r="4958" spans="1:5" x14ac:dyDescent="0.25">
      <c r="A4958" t="s">
        <v>5002</v>
      </c>
      <c r="B4958">
        <v>2015</v>
      </c>
      <c r="C4958">
        <v>430060</v>
      </c>
      <c r="D4958" t="s">
        <v>27</v>
      </c>
      <c r="E4958" t="s">
        <v>38</v>
      </c>
    </row>
    <row r="4959" spans="1:5" x14ac:dyDescent="0.25">
      <c r="A4959" t="s">
        <v>5003</v>
      </c>
      <c r="B4959">
        <v>2015</v>
      </c>
      <c r="C4959">
        <v>430060</v>
      </c>
      <c r="D4959" t="s">
        <v>27</v>
      </c>
      <c r="E4959" t="s">
        <v>15</v>
      </c>
    </row>
    <row r="4960" spans="1:5" x14ac:dyDescent="0.25">
      <c r="A4960" t="s">
        <v>5004</v>
      </c>
      <c r="B4960">
        <v>2015</v>
      </c>
      <c r="C4960">
        <v>432170</v>
      </c>
      <c r="D4960" t="s">
        <v>1362</v>
      </c>
      <c r="E4960" t="s">
        <v>20</v>
      </c>
    </row>
    <row r="4961" spans="1:5" x14ac:dyDescent="0.25">
      <c r="A4961" t="s">
        <v>5005</v>
      </c>
      <c r="B4961">
        <v>2015</v>
      </c>
      <c r="C4961">
        <v>431240</v>
      </c>
      <c r="D4961" t="s">
        <v>217</v>
      </c>
      <c r="E4961" t="s">
        <v>539</v>
      </c>
    </row>
    <row r="4962" spans="1:5" x14ac:dyDescent="0.25">
      <c r="A4962" t="s">
        <v>5006</v>
      </c>
      <c r="B4962">
        <v>2015</v>
      </c>
      <c r="C4962">
        <v>431240</v>
      </c>
      <c r="D4962" t="s">
        <v>217</v>
      </c>
      <c r="E4962" t="s">
        <v>539</v>
      </c>
    </row>
    <row r="4963" spans="1:5" x14ac:dyDescent="0.25">
      <c r="A4963" t="s">
        <v>5007</v>
      </c>
      <c r="B4963">
        <v>2015</v>
      </c>
      <c r="C4963">
        <v>431415</v>
      </c>
      <c r="D4963" t="s">
        <v>531</v>
      </c>
      <c r="E4963" t="s">
        <v>38</v>
      </c>
    </row>
    <row r="4964" spans="1:5" x14ac:dyDescent="0.25">
      <c r="A4964" t="s">
        <v>5008</v>
      </c>
      <c r="B4964">
        <v>2015</v>
      </c>
      <c r="C4964">
        <v>431140</v>
      </c>
      <c r="D4964" t="s">
        <v>80</v>
      </c>
      <c r="E4964" t="s">
        <v>18</v>
      </c>
    </row>
    <row r="4965" spans="1:5" x14ac:dyDescent="0.25">
      <c r="A4965" t="s">
        <v>5009</v>
      </c>
      <c r="B4965">
        <v>2015</v>
      </c>
      <c r="C4965">
        <v>430040</v>
      </c>
      <c r="D4965" t="s">
        <v>17</v>
      </c>
      <c r="E4965" t="s">
        <v>111</v>
      </c>
    </row>
    <row r="4966" spans="1:5" x14ac:dyDescent="0.25">
      <c r="A4966" t="s">
        <v>5010</v>
      </c>
      <c r="B4966">
        <v>2015</v>
      </c>
      <c r="C4966">
        <v>431260</v>
      </c>
      <c r="D4966" t="s">
        <v>5011</v>
      </c>
      <c r="E4966" t="s">
        <v>20</v>
      </c>
    </row>
    <row r="4967" spans="1:5" x14ac:dyDescent="0.25">
      <c r="A4967" t="s">
        <v>5012</v>
      </c>
      <c r="B4967">
        <v>2015</v>
      </c>
      <c r="C4967">
        <v>432145</v>
      </c>
      <c r="D4967" t="s">
        <v>533</v>
      </c>
      <c r="E4967" t="s">
        <v>224</v>
      </c>
    </row>
    <row r="4968" spans="1:5" x14ac:dyDescent="0.25">
      <c r="A4968" t="s">
        <v>5013</v>
      </c>
      <c r="B4968">
        <v>2015</v>
      </c>
      <c r="C4968">
        <v>431415</v>
      </c>
      <c r="D4968" t="s">
        <v>531</v>
      </c>
      <c r="E4968" t="s">
        <v>38</v>
      </c>
    </row>
    <row r="4969" spans="1:5" x14ac:dyDescent="0.25">
      <c r="A4969" t="s">
        <v>5014</v>
      </c>
      <c r="B4969">
        <v>2015</v>
      </c>
      <c r="C4969">
        <v>431675</v>
      </c>
      <c r="D4969" t="s">
        <v>5015</v>
      </c>
      <c r="E4969" t="s">
        <v>51</v>
      </c>
    </row>
    <row r="4970" spans="1:5" x14ac:dyDescent="0.25">
      <c r="A4970" t="s">
        <v>5016</v>
      </c>
      <c r="B4970">
        <v>2015</v>
      </c>
      <c r="C4970">
        <v>432145</v>
      </c>
      <c r="D4970" t="s">
        <v>533</v>
      </c>
      <c r="E4970" t="s">
        <v>85</v>
      </c>
    </row>
    <row r="4971" spans="1:5" x14ac:dyDescent="0.25">
      <c r="A4971" t="s">
        <v>5017</v>
      </c>
      <c r="B4971">
        <v>2015</v>
      </c>
      <c r="C4971">
        <v>430463</v>
      </c>
      <c r="D4971" t="s">
        <v>120</v>
      </c>
      <c r="E4971" t="s">
        <v>593</v>
      </c>
    </row>
    <row r="4972" spans="1:5" x14ac:dyDescent="0.25">
      <c r="A4972" t="s">
        <v>5018</v>
      </c>
      <c r="B4972">
        <v>2015</v>
      </c>
      <c r="C4972">
        <v>431033</v>
      </c>
      <c r="D4972" t="s">
        <v>544</v>
      </c>
      <c r="E4972" t="s">
        <v>436</v>
      </c>
    </row>
    <row r="4973" spans="1:5" x14ac:dyDescent="0.25">
      <c r="A4973" t="s">
        <v>5019</v>
      </c>
      <c r="B4973">
        <v>2015</v>
      </c>
      <c r="C4973">
        <v>430585</v>
      </c>
      <c r="D4973" t="s">
        <v>5020</v>
      </c>
      <c r="E4973" t="s">
        <v>23</v>
      </c>
    </row>
    <row r="4974" spans="1:5" x14ac:dyDescent="0.25">
      <c r="A4974" t="s">
        <v>5021</v>
      </c>
      <c r="B4974">
        <v>2015</v>
      </c>
      <c r="C4974">
        <v>432080</v>
      </c>
      <c r="D4974" t="s">
        <v>515</v>
      </c>
      <c r="E4974" t="s">
        <v>22</v>
      </c>
    </row>
    <row r="4975" spans="1:5" x14ac:dyDescent="0.25">
      <c r="A4975" t="s">
        <v>5022</v>
      </c>
      <c r="B4975">
        <v>2015</v>
      </c>
      <c r="C4975">
        <v>431180</v>
      </c>
      <c r="D4975" t="s">
        <v>1171</v>
      </c>
      <c r="E4975" t="s">
        <v>15</v>
      </c>
    </row>
    <row r="4976" spans="1:5" x14ac:dyDescent="0.25">
      <c r="A4976" t="s">
        <v>5023</v>
      </c>
      <c r="B4976">
        <v>2015</v>
      </c>
      <c r="C4976">
        <v>430470</v>
      </c>
      <c r="D4976" t="s">
        <v>126</v>
      </c>
      <c r="E4976" t="s">
        <v>22</v>
      </c>
    </row>
    <row r="4977" spans="1:5" x14ac:dyDescent="0.25">
      <c r="A4977" t="s">
        <v>5024</v>
      </c>
      <c r="B4977">
        <v>2015</v>
      </c>
      <c r="C4977">
        <v>431775</v>
      </c>
      <c r="D4977" t="s">
        <v>5025</v>
      </c>
      <c r="E4977" t="s">
        <v>20</v>
      </c>
    </row>
    <row r="4978" spans="1:5" x14ac:dyDescent="0.25">
      <c r="A4978" t="s">
        <v>5026</v>
      </c>
      <c r="B4978">
        <v>2015</v>
      </c>
      <c r="C4978">
        <v>431410</v>
      </c>
      <c r="D4978" t="s">
        <v>254</v>
      </c>
      <c r="E4978" t="s">
        <v>20</v>
      </c>
    </row>
    <row r="4979" spans="1:5" x14ac:dyDescent="0.25">
      <c r="A4979" t="s">
        <v>5027</v>
      </c>
      <c r="B4979">
        <v>2015</v>
      </c>
      <c r="C4979">
        <v>430005</v>
      </c>
      <c r="D4979" t="s">
        <v>5028</v>
      </c>
      <c r="E4979" t="s">
        <v>23</v>
      </c>
    </row>
    <row r="4980" spans="1:5" x14ac:dyDescent="0.25">
      <c r="A4980" t="s">
        <v>5029</v>
      </c>
      <c r="B4980">
        <v>2015</v>
      </c>
      <c r="C4980">
        <v>432260</v>
      </c>
      <c r="D4980" t="s">
        <v>307</v>
      </c>
      <c r="E4980" t="s">
        <v>28</v>
      </c>
    </row>
    <row r="4981" spans="1:5" x14ac:dyDescent="0.25">
      <c r="A4981" t="s">
        <v>5030</v>
      </c>
      <c r="B4981">
        <v>2015</v>
      </c>
      <c r="C4981">
        <v>431410</v>
      </c>
      <c r="D4981" t="s">
        <v>254</v>
      </c>
      <c r="E4981" t="s">
        <v>105</v>
      </c>
    </row>
    <row r="4982" spans="1:5" x14ac:dyDescent="0.25">
      <c r="A4982" t="s">
        <v>5031</v>
      </c>
      <c r="B4982">
        <v>2015</v>
      </c>
      <c r="C4982">
        <v>431410</v>
      </c>
      <c r="D4982" t="s">
        <v>254</v>
      </c>
      <c r="E4982" t="s">
        <v>41</v>
      </c>
    </row>
    <row r="4983" spans="1:5" x14ac:dyDescent="0.25">
      <c r="A4983" t="s">
        <v>5032</v>
      </c>
      <c r="B4983">
        <v>2015</v>
      </c>
      <c r="C4983">
        <v>430470</v>
      </c>
      <c r="D4983" t="s">
        <v>126</v>
      </c>
      <c r="E4983" t="s">
        <v>138</v>
      </c>
    </row>
    <row r="4984" spans="1:5" x14ac:dyDescent="0.25">
      <c r="A4984" t="s">
        <v>5033</v>
      </c>
      <c r="B4984">
        <v>2015</v>
      </c>
      <c r="C4984">
        <v>430580</v>
      </c>
      <c r="D4984" t="s">
        <v>1531</v>
      </c>
      <c r="E4984" t="s">
        <v>20</v>
      </c>
    </row>
    <row r="4985" spans="1:5" x14ac:dyDescent="0.25">
      <c r="A4985" t="s">
        <v>5034</v>
      </c>
      <c r="B4985">
        <v>2015</v>
      </c>
      <c r="C4985">
        <v>430900</v>
      </c>
      <c r="D4985" t="s">
        <v>1955</v>
      </c>
      <c r="E4985" t="s">
        <v>18</v>
      </c>
    </row>
    <row r="4986" spans="1:5" x14ac:dyDescent="0.25">
      <c r="A4986" t="s">
        <v>5035</v>
      </c>
      <c r="B4986">
        <v>2015</v>
      </c>
      <c r="C4986">
        <v>432090</v>
      </c>
      <c r="D4986" t="s">
        <v>259</v>
      </c>
      <c r="E4986" t="s">
        <v>66</v>
      </c>
    </row>
    <row r="4987" spans="1:5" x14ac:dyDescent="0.25">
      <c r="A4987" t="s">
        <v>5036</v>
      </c>
      <c r="B4987">
        <v>2015</v>
      </c>
      <c r="C4987">
        <v>431660</v>
      </c>
      <c r="D4987" t="s">
        <v>1075</v>
      </c>
      <c r="E4987" t="s">
        <v>20</v>
      </c>
    </row>
    <row r="4988" spans="1:5" x14ac:dyDescent="0.25">
      <c r="A4988" t="s">
        <v>5037</v>
      </c>
      <c r="B4988">
        <v>2015</v>
      </c>
      <c r="C4988">
        <v>431170</v>
      </c>
      <c r="D4988" t="s">
        <v>1939</v>
      </c>
      <c r="E4988" t="s">
        <v>12</v>
      </c>
    </row>
    <row r="4989" spans="1:5" x14ac:dyDescent="0.25">
      <c r="A4989" t="s">
        <v>5038</v>
      </c>
      <c r="B4989">
        <v>2015</v>
      </c>
      <c r="C4989">
        <v>432100</v>
      </c>
      <c r="D4989" t="s">
        <v>3483</v>
      </c>
      <c r="E4989" t="s">
        <v>23</v>
      </c>
    </row>
    <row r="4990" spans="1:5" x14ac:dyDescent="0.25">
      <c r="A4990" t="s">
        <v>5039</v>
      </c>
      <c r="B4990">
        <v>2015</v>
      </c>
      <c r="C4990">
        <v>430410</v>
      </c>
      <c r="D4990" t="s">
        <v>3494</v>
      </c>
      <c r="E4990" t="s">
        <v>34</v>
      </c>
    </row>
    <row r="4991" spans="1:5" x14ac:dyDescent="0.25">
      <c r="A4991" t="s">
        <v>5040</v>
      </c>
      <c r="B4991">
        <v>2015</v>
      </c>
      <c r="C4991">
        <v>431180</v>
      </c>
      <c r="D4991" t="s">
        <v>1171</v>
      </c>
      <c r="E4991" t="s">
        <v>18</v>
      </c>
    </row>
    <row r="4992" spans="1:5" x14ac:dyDescent="0.25">
      <c r="A4992" t="s">
        <v>5041</v>
      </c>
      <c r="B4992">
        <v>2015</v>
      </c>
      <c r="C4992">
        <v>431370</v>
      </c>
      <c r="D4992" t="s">
        <v>790</v>
      </c>
      <c r="E4992" t="s">
        <v>138</v>
      </c>
    </row>
    <row r="4993" spans="1:5" x14ac:dyDescent="0.25">
      <c r="A4993" t="s">
        <v>5041</v>
      </c>
      <c r="B4993">
        <v>2015</v>
      </c>
      <c r="C4993">
        <v>431370</v>
      </c>
      <c r="D4993" t="s">
        <v>790</v>
      </c>
      <c r="E4993" t="s">
        <v>20</v>
      </c>
    </row>
    <row r="4994" spans="1:5" x14ac:dyDescent="0.25">
      <c r="A4994" t="s">
        <v>5042</v>
      </c>
      <c r="B4994">
        <v>2015</v>
      </c>
      <c r="C4994">
        <v>430220</v>
      </c>
      <c r="D4994" t="s">
        <v>263</v>
      </c>
      <c r="E4994" t="s">
        <v>41</v>
      </c>
    </row>
    <row r="4995" spans="1:5" x14ac:dyDescent="0.25">
      <c r="A4995" t="s">
        <v>5043</v>
      </c>
      <c r="B4995">
        <v>2015</v>
      </c>
      <c r="C4995">
        <v>431555</v>
      </c>
      <c r="D4995" t="s">
        <v>1808</v>
      </c>
      <c r="E4995" t="s">
        <v>138</v>
      </c>
    </row>
    <row r="4996" spans="1:5" x14ac:dyDescent="0.25">
      <c r="A4996" t="s">
        <v>5044</v>
      </c>
      <c r="B4996">
        <v>2015</v>
      </c>
      <c r="C4996">
        <v>431410</v>
      </c>
      <c r="D4996" t="s">
        <v>254</v>
      </c>
      <c r="E4996" t="s">
        <v>20</v>
      </c>
    </row>
    <row r="4997" spans="1:5" x14ac:dyDescent="0.25">
      <c r="A4997" t="s">
        <v>5045</v>
      </c>
      <c r="B4997">
        <v>2015</v>
      </c>
      <c r="C4997">
        <v>431410</v>
      </c>
      <c r="D4997" t="s">
        <v>254</v>
      </c>
      <c r="E4997" t="s">
        <v>41</v>
      </c>
    </row>
    <row r="4998" spans="1:5" x14ac:dyDescent="0.25">
      <c r="A4998" t="s">
        <v>5046</v>
      </c>
      <c r="B4998">
        <v>2015</v>
      </c>
      <c r="C4998">
        <v>430990</v>
      </c>
      <c r="D4998" t="s">
        <v>1161</v>
      </c>
      <c r="E4998" t="s">
        <v>5047</v>
      </c>
    </row>
    <row r="4999" spans="1:5" x14ac:dyDescent="0.25">
      <c r="A4999" t="s">
        <v>5046</v>
      </c>
      <c r="B4999">
        <v>2015</v>
      </c>
      <c r="C4999">
        <v>430990</v>
      </c>
      <c r="D4999" t="s">
        <v>1161</v>
      </c>
      <c r="E4999" t="s">
        <v>1525</v>
      </c>
    </row>
    <row r="5000" spans="1:5" x14ac:dyDescent="0.25">
      <c r="A5000" t="s">
        <v>5048</v>
      </c>
      <c r="B5000">
        <v>2015</v>
      </c>
      <c r="C5000">
        <v>431610</v>
      </c>
      <c r="D5000" t="s">
        <v>1533</v>
      </c>
      <c r="E5000" t="s">
        <v>34</v>
      </c>
    </row>
    <row r="5001" spans="1:5" x14ac:dyDescent="0.25">
      <c r="A5001" t="s">
        <v>5049</v>
      </c>
      <c r="B5001">
        <v>2015</v>
      </c>
      <c r="C5001">
        <v>432020</v>
      </c>
      <c r="D5001" t="s">
        <v>2024</v>
      </c>
      <c r="E5001" t="s">
        <v>138</v>
      </c>
    </row>
    <row r="5002" spans="1:5" x14ac:dyDescent="0.25">
      <c r="A5002" t="s">
        <v>5050</v>
      </c>
      <c r="B5002">
        <v>2015</v>
      </c>
      <c r="C5002">
        <v>431410</v>
      </c>
      <c r="D5002" t="s">
        <v>254</v>
      </c>
      <c r="E5002" t="s">
        <v>20</v>
      </c>
    </row>
    <row r="5003" spans="1:5" x14ac:dyDescent="0.25">
      <c r="A5003" t="s">
        <v>5051</v>
      </c>
      <c r="B5003">
        <v>2015</v>
      </c>
      <c r="C5003">
        <v>431535</v>
      </c>
      <c r="D5003" t="s">
        <v>4522</v>
      </c>
      <c r="E5003" t="s">
        <v>20</v>
      </c>
    </row>
    <row r="5004" spans="1:5" x14ac:dyDescent="0.25">
      <c r="A5004" t="s">
        <v>5052</v>
      </c>
      <c r="B5004">
        <v>2015</v>
      </c>
      <c r="C5004">
        <v>431410</v>
      </c>
      <c r="D5004" t="s">
        <v>254</v>
      </c>
      <c r="E5004" t="s">
        <v>20</v>
      </c>
    </row>
    <row r="5005" spans="1:5" x14ac:dyDescent="0.25">
      <c r="A5005" t="s">
        <v>5053</v>
      </c>
      <c r="B5005">
        <v>2015</v>
      </c>
      <c r="C5005">
        <v>431410</v>
      </c>
      <c r="D5005" t="s">
        <v>254</v>
      </c>
      <c r="E5005" t="s">
        <v>41</v>
      </c>
    </row>
    <row r="5006" spans="1:5" x14ac:dyDescent="0.25">
      <c r="A5006" t="s">
        <v>5054</v>
      </c>
      <c r="B5006">
        <v>2015</v>
      </c>
      <c r="C5006">
        <v>432090</v>
      </c>
      <c r="D5006" t="s">
        <v>259</v>
      </c>
      <c r="E5006" t="s">
        <v>41</v>
      </c>
    </row>
    <row r="5007" spans="1:5" x14ac:dyDescent="0.25">
      <c r="A5007" t="s">
        <v>5055</v>
      </c>
      <c r="B5007">
        <v>2015</v>
      </c>
      <c r="C5007">
        <v>430470</v>
      </c>
      <c r="D5007" t="s">
        <v>126</v>
      </c>
      <c r="E5007" t="s">
        <v>41</v>
      </c>
    </row>
    <row r="5008" spans="1:5" x14ac:dyDescent="0.25">
      <c r="A5008" t="s">
        <v>5056</v>
      </c>
      <c r="B5008">
        <v>2015</v>
      </c>
      <c r="C5008">
        <v>432060</v>
      </c>
      <c r="D5008" t="s">
        <v>1876</v>
      </c>
      <c r="E5008" t="s">
        <v>34</v>
      </c>
    </row>
    <row r="5009" spans="1:5" x14ac:dyDescent="0.25">
      <c r="A5009" t="s">
        <v>5057</v>
      </c>
      <c r="B5009">
        <v>2015</v>
      </c>
      <c r="C5009">
        <v>431560</v>
      </c>
      <c r="D5009" t="s">
        <v>410</v>
      </c>
      <c r="E5009" t="s">
        <v>23</v>
      </c>
    </row>
    <row r="5010" spans="1:5" x14ac:dyDescent="0.25">
      <c r="A5010" t="s">
        <v>5058</v>
      </c>
      <c r="B5010">
        <v>2015</v>
      </c>
      <c r="C5010">
        <v>430700</v>
      </c>
      <c r="D5010" t="s">
        <v>159</v>
      </c>
      <c r="E5010" t="s">
        <v>20</v>
      </c>
    </row>
    <row r="5011" spans="1:5" x14ac:dyDescent="0.25">
      <c r="A5011" t="s">
        <v>5059</v>
      </c>
      <c r="B5011">
        <v>2015</v>
      </c>
      <c r="C5011">
        <v>430700</v>
      </c>
      <c r="D5011" t="s">
        <v>159</v>
      </c>
      <c r="E5011" t="s">
        <v>22</v>
      </c>
    </row>
    <row r="5012" spans="1:5" x14ac:dyDescent="0.25">
      <c r="A5012" t="s">
        <v>5059</v>
      </c>
      <c r="B5012">
        <v>2015</v>
      </c>
      <c r="C5012">
        <v>430700</v>
      </c>
      <c r="D5012" t="s">
        <v>159</v>
      </c>
      <c r="E5012" t="s">
        <v>23</v>
      </c>
    </row>
    <row r="5013" spans="1:5" x14ac:dyDescent="0.25">
      <c r="A5013" t="s">
        <v>5060</v>
      </c>
      <c r="B5013">
        <v>2015</v>
      </c>
      <c r="C5013">
        <v>430700</v>
      </c>
      <c r="D5013" t="s">
        <v>159</v>
      </c>
      <c r="E5013" t="s">
        <v>51</v>
      </c>
    </row>
    <row r="5014" spans="1:5" x14ac:dyDescent="0.25">
      <c r="A5014" t="s">
        <v>5061</v>
      </c>
      <c r="B5014">
        <v>2015</v>
      </c>
      <c r="C5014">
        <v>432050</v>
      </c>
      <c r="D5014" t="s">
        <v>1477</v>
      </c>
      <c r="E5014" t="s">
        <v>20</v>
      </c>
    </row>
    <row r="5015" spans="1:5" x14ac:dyDescent="0.25">
      <c r="A5015" t="s">
        <v>5062</v>
      </c>
      <c r="B5015">
        <v>2015</v>
      </c>
      <c r="C5015">
        <v>430700</v>
      </c>
      <c r="D5015" t="s">
        <v>159</v>
      </c>
      <c r="E5015" t="s">
        <v>20</v>
      </c>
    </row>
    <row r="5016" spans="1:5" x14ac:dyDescent="0.25">
      <c r="A5016" t="s">
        <v>5063</v>
      </c>
      <c r="B5016">
        <v>2015</v>
      </c>
      <c r="C5016">
        <v>430700</v>
      </c>
      <c r="D5016" t="s">
        <v>159</v>
      </c>
      <c r="E5016" t="s">
        <v>18</v>
      </c>
    </row>
    <row r="5017" spans="1:5" x14ac:dyDescent="0.25">
      <c r="A5017" t="s">
        <v>5064</v>
      </c>
      <c r="B5017">
        <v>2015</v>
      </c>
      <c r="C5017">
        <v>430613</v>
      </c>
      <c r="D5017" t="s">
        <v>2126</v>
      </c>
      <c r="E5017" t="s">
        <v>18</v>
      </c>
    </row>
    <row r="5018" spans="1:5" x14ac:dyDescent="0.25">
      <c r="A5018" t="s">
        <v>5065</v>
      </c>
      <c r="B5018">
        <v>2015</v>
      </c>
      <c r="C5018">
        <v>430700</v>
      </c>
      <c r="D5018" t="s">
        <v>159</v>
      </c>
      <c r="E5018" t="s">
        <v>51</v>
      </c>
    </row>
    <row r="5019" spans="1:5" x14ac:dyDescent="0.25">
      <c r="A5019" t="s">
        <v>5066</v>
      </c>
      <c r="B5019">
        <v>2015</v>
      </c>
      <c r="C5019">
        <v>430700</v>
      </c>
      <c r="D5019" t="s">
        <v>159</v>
      </c>
      <c r="E5019" t="s">
        <v>138</v>
      </c>
    </row>
    <row r="5020" spans="1:5" x14ac:dyDescent="0.25">
      <c r="A5020" t="s">
        <v>5066</v>
      </c>
      <c r="B5020">
        <v>2015</v>
      </c>
      <c r="C5020">
        <v>430700</v>
      </c>
      <c r="D5020" t="s">
        <v>159</v>
      </c>
      <c r="E5020" t="s">
        <v>2110</v>
      </c>
    </row>
    <row r="5021" spans="1:5" x14ac:dyDescent="0.25">
      <c r="A5021" t="s">
        <v>5067</v>
      </c>
      <c r="B5021">
        <v>2015</v>
      </c>
      <c r="C5021">
        <v>430850</v>
      </c>
      <c r="D5021" t="s">
        <v>792</v>
      </c>
      <c r="E5021" t="s">
        <v>18</v>
      </c>
    </row>
    <row r="5022" spans="1:5" x14ac:dyDescent="0.25">
      <c r="A5022" t="s">
        <v>5068</v>
      </c>
      <c r="B5022">
        <v>2015</v>
      </c>
      <c r="C5022">
        <v>430064</v>
      </c>
      <c r="D5022" t="s">
        <v>5069</v>
      </c>
      <c r="E5022" t="s">
        <v>34</v>
      </c>
    </row>
    <row r="5023" spans="1:5" x14ac:dyDescent="0.25">
      <c r="A5023" t="s">
        <v>5070</v>
      </c>
      <c r="B5023">
        <v>2015</v>
      </c>
      <c r="C5023">
        <v>430850</v>
      </c>
      <c r="D5023" t="s">
        <v>792</v>
      </c>
      <c r="E5023" t="s">
        <v>92</v>
      </c>
    </row>
    <row r="5024" spans="1:5" x14ac:dyDescent="0.25">
      <c r="A5024" t="s">
        <v>5071</v>
      </c>
      <c r="B5024">
        <v>2015</v>
      </c>
      <c r="C5024">
        <v>430680</v>
      </c>
      <c r="D5024" t="s">
        <v>691</v>
      </c>
      <c r="E5024" t="s">
        <v>85</v>
      </c>
    </row>
    <row r="5025" spans="1:5" x14ac:dyDescent="0.25">
      <c r="A5025" t="s">
        <v>5072</v>
      </c>
      <c r="B5025">
        <v>2015</v>
      </c>
      <c r="C5025">
        <v>430807</v>
      </c>
      <c r="D5025" t="s">
        <v>710</v>
      </c>
      <c r="E5025" t="s">
        <v>701</v>
      </c>
    </row>
    <row r="5026" spans="1:5" x14ac:dyDescent="0.25">
      <c r="A5026" t="s">
        <v>5072</v>
      </c>
      <c r="B5026">
        <v>2015</v>
      </c>
      <c r="C5026">
        <v>430807</v>
      </c>
      <c r="D5026" t="s">
        <v>710</v>
      </c>
      <c r="E5026" t="s">
        <v>683</v>
      </c>
    </row>
    <row r="5027" spans="1:5" x14ac:dyDescent="0.25">
      <c r="A5027" t="s">
        <v>5073</v>
      </c>
      <c r="B5027">
        <v>2015</v>
      </c>
      <c r="C5027">
        <v>430140</v>
      </c>
      <c r="D5027" t="s">
        <v>1167</v>
      </c>
      <c r="E5027" t="s">
        <v>22</v>
      </c>
    </row>
    <row r="5028" spans="1:5" x14ac:dyDescent="0.25">
      <c r="A5028" t="s">
        <v>5074</v>
      </c>
      <c r="B5028">
        <v>2015</v>
      </c>
      <c r="C5028">
        <v>432145</v>
      </c>
      <c r="D5028" t="s">
        <v>533</v>
      </c>
      <c r="E5028" t="s">
        <v>224</v>
      </c>
    </row>
    <row r="5029" spans="1:5" x14ac:dyDescent="0.25">
      <c r="A5029" t="s">
        <v>5075</v>
      </c>
      <c r="B5029">
        <v>2015</v>
      </c>
      <c r="C5029">
        <v>431140</v>
      </c>
      <c r="D5029" t="s">
        <v>80</v>
      </c>
      <c r="E5029" t="s">
        <v>15</v>
      </c>
    </row>
    <row r="5030" spans="1:5" x14ac:dyDescent="0.25">
      <c r="A5030" t="s">
        <v>5076</v>
      </c>
      <c r="B5030">
        <v>2015</v>
      </c>
      <c r="C5030">
        <v>430680</v>
      </c>
      <c r="D5030" t="s">
        <v>691</v>
      </c>
      <c r="E5030" t="s">
        <v>18</v>
      </c>
    </row>
    <row r="5031" spans="1:5" x14ac:dyDescent="0.25">
      <c r="A5031" t="s">
        <v>5077</v>
      </c>
      <c r="B5031">
        <v>2015</v>
      </c>
      <c r="C5031">
        <v>430680</v>
      </c>
      <c r="D5031" t="s">
        <v>691</v>
      </c>
      <c r="E5031" t="s">
        <v>18</v>
      </c>
    </row>
    <row r="5032" spans="1:5" x14ac:dyDescent="0.25">
      <c r="A5032" t="s">
        <v>5078</v>
      </c>
      <c r="B5032">
        <v>2015</v>
      </c>
      <c r="C5032">
        <v>432145</v>
      </c>
      <c r="D5032" t="s">
        <v>533</v>
      </c>
      <c r="E5032" t="s">
        <v>12</v>
      </c>
    </row>
    <row r="5033" spans="1:5" x14ac:dyDescent="0.25">
      <c r="A5033" t="s">
        <v>5079</v>
      </c>
      <c r="B5033">
        <v>2015</v>
      </c>
      <c r="C5033">
        <v>432145</v>
      </c>
      <c r="D5033" t="s">
        <v>533</v>
      </c>
      <c r="E5033" t="s">
        <v>38</v>
      </c>
    </row>
    <row r="5034" spans="1:5" x14ac:dyDescent="0.25">
      <c r="A5034" t="s">
        <v>5080</v>
      </c>
      <c r="B5034">
        <v>2015</v>
      </c>
      <c r="C5034">
        <v>430807</v>
      </c>
      <c r="D5034" t="s">
        <v>710</v>
      </c>
      <c r="E5034" t="s">
        <v>12</v>
      </c>
    </row>
    <row r="5035" spans="1:5" x14ac:dyDescent="0.25">
      <c r="A5035" t="s">
        <v>5081</v>
      </c>
      <c r="B5035">
        <v>2015</v>
      </c>
      <c r="C5035">
        <v>430620</v>
      </c>
      <c r="D5035" t="s">
        <v>5082</v>
      </c>
      <c r="E5035" t="s">
        <v>34</v>
      </c>
    </row>
    <row r="5036" spans="1:5" x14ac:dyDescent="0.25">
      <c r="A5036" t="s">
        <v>5083</v>
      </c>
      <c r="B5036">
        <v>2015</v>
      </c>
      <c r="C5036">
        <v>431140</v>
      </c>
      <c r="D5036" t="s">
        <v>80</v>
      </c>
      <c r="E5036" t="s">
        <v>15</v>
      </c>
    </row>
    <row r="5037" spans="1:5" x14ac:dyDescent="0.25">
      <c r="A5037" t="s">
        <v>5084</v>
      </c>
      <c r="B5037">
        <v>2015</v>
      </c>
      <c r="C5037">
        <v>430110</v>
      </c>
      <c r="D5037" t="s">
        <v>524</v>
      </c>
      <c r="E5037" t="s">
        <v>1358</v>
      </c>
    </row>
    <row r="5038" spans="1:5" x14ac:dyDescent="0.25">
      <c r="A5038" t="s">
        <v>5084</v>
      </c>
      <c r="B5038">
        <v>2015</v>
      </c>
      <c r="C5038">
        <v>430110</v>
      </c>
      <c r="D5038" t="s">
        <v>524</v>
      </c>
      <c r="E5038" t="s">
        <v>34</v>
      </c>
    </row>
    <row r="5039" spans="1:5" x14ac:dyDescent="0.25">
      <c r="A5039" t="s">
        <v>5085</v>
      </c>
      <c r="B5039">
        <v>2015</v>
      </c>
      <c r="C5039">
        <v>430350</v>
      </c>
      <c r="D5039" t="s">
        <v>84</v>
      </c>
      <c r="E5039" t="s">
        <v>15</v>
      </c>
    </row>
    <row r="5040" spans="1:5" x14ac:dyDescent="0.25">
      <c r="A5040" t="s">
        <v>5086</v>
      </c>
      <c r="B5040">
        <v>2015</v>
      </c>
      <c r="C5040">
        <v>430920</v>
      </c>
      <c r="D5040" t="s">
        <v>71</v>
      </c>
      <c r="E5040" t="s">
        <v>15</v>
      </c>
    </row>
    <row r="5041" spans="1:5" x14ac:dyDescent="0.25">
      <c r="A5041" t="s">
        <v>5087</v>
      </c>
      <c r="B5041">
        <v>2015</v>
      </c>
      <c r="C5041">
        <v>430310</v>
      </c>
      <c r="D5041" t="s">
        <v>69</v>
      </c>
      <c r="E5041" t="s">
        <v>38</v>
      </c>
    </row>
    <row r="5042" spans="1:5" x14ac:dyDescent="0.25">
      <c r="A5042" t="s">
        <v>5088</v>
      </c>
      <c r="B5042">
        <v>2015</v>
      </c>
      <c r="C5042">
        <v>430063</v>
      </c>
      <c r="D5042" t="s">
        <v>3225</v>
      </c>
      <c r="E5042" t="s">
        <v>38</v>
      </c>
    </row>
    <row r="5043" spans="1:5" x14ac:dyDescent="0.25">
      <c r="A5043" t="s">
        <v>5089</v>
      </c>
      <c r="B5043">
        <v>2015</v>
      </c>
      <c r="C5043">
        <v>430310</v>
      </c>
      <c r="D5043" t="s">
        <v>69</v>
      </c>
      <c r="E5043" t="s">
        <v>51</v>
      </c>
    </row>
    <row r="5044" spans="1:5" x14ac:dyDescent="0.25">
      <c r="A5044" t="s">
        <v>5090</v>
      </c>
      <c r="B5044">
        <v>2015</v>
      </c>
      <c r="C5044">
        <v>430350</v>
      </c>
      <c r="D5044" t="s">
        <v>84</v>
      </c>
      <c r="E5044" t="s">
        <v>23</v>
      </c>
    </row>
    <row r="5045" spans="1:5" x14ac:dyDescent="0.25">
      <c r="A5045" t="s">
        <v>5091</v>
      </c>
      <c r="B5045">
        <v>2015</v>
      </c>
      <c r="C5045">
        <v>430350</v>
      </c>
      <c r="D5045" t="s">
        <v>84</v>
      </c>
      <c r="E5045" t="s">
        <v>23</v>
      </c>
    </row>
    <row r="5046" spans="1:5" x14ac:dyDescent="0.25">
      <c r="A5046" t="s">
        <v>5092</v>
      </c>
      <c r="B5046">
        <v>2015</v>
      </c>
      <c r="C5046">
        <v>430310</v>
      </c>
      <c r="D5046" t="s">
        <v>69</v>
      </c>
      <c r="E5046" t="s">
        <v>34</v>
      </c>
    </row>
    <row r="5047" spans="1:5" x14ac:dyDescent="0.25">
      <c r="A5047" t="s">
        <v>5093</v>
      </c>
      <c r="B5047">
        <v>2015</v>
      </c>
      <c r="C5047">
        <v>430920</v>
      </c>
      <c r="D5047" t="s">
        <v>71</v>
      </c>
      <c r="E5047" t="s">
        <v>20</v>
      </c>
    </row>
    <row r="5048" spans="1:5" x14ac:dyDescent="0.25">
      <c r="A5048" t="s">
        <v>5093</v>
      </c>
      <c r="B5048">
        <v>2015</v>
      </c>
      <c r="C5048">
        <v>430920</v>
      </c>
      <c r="D5048" t="s">
        <v>71</v>
      </c>
      <c r="E5048" t="s">
        <v>18</v>
      </c>
    </row>
    <row r="5049" spans="1:5" x14ac:dyDescent="0.25">
      <c r="A5049" t="s">
        <v>5094</v>
      </c>
      <c r="B5049">
        <v>2015</v>
      </c>
      <c r="C5049">
        <v>430310</v>
      </c>
      <c r="D5049" t="s">
        <v>69</v>
      </c>
      <c r="E5049" t="s">
        <v>18</v>
      </c>
    </row>
    <row r="5050" spans="1:5" x14ac:dyDescent="0.25">
      <c r="A5050" t="s">
        <v>5095</v>
      </c>
      <c r="B5050">
        <v>2015</v>
      </c>
      <c r="C5050">
        <v>430060</v>
      </c>
      <c r="D5050" t="s">
        <v>27</v>
      </c>
      <c r="E5050" t="s">
        <v>20</v>
      </c>
    </row>
    <row r="5051" spans="1:5" x14ac:dyDescent="0.25">
      <c r="A5051" t="s">
        <v>5096</v>
      </c>
      <c r="B5051">
        <v>2015</v>
      </c>
      <c r="C5051">
        <v>430060</v>
      </c>
      <c r="D5051" t="s">
        <v>27</v>
      </c>
      <c r="E5051" t="s">
        <v>15</v>
      </c>
    </row>
    <row r="5052" spans="1:5" x14ac:dyDescent="0.25">
      <c r="A5052" t="s">
        <v>5097</v>
      </c>
      <c r="B5052">
        <v>2015</v>
      </c>
      <c r="C5052">
        <v>431490</v>
      </c>
      <c r="D5052" t="s">
        <v>95</v>
      </c>
      <c r="E5052" t="s">
        <v>163</v>
      </c>
    </row>
    <row r="5053" spans="1:5" x14ac:dyDescent="0.25">
      <c r="A5053" t="s">
        <v>5098</v>
      </c>
      <c r="B5053">
        <v>2015</v>
      </c>
      <c r="C5053">
        <v>430060</v>
      </c>
      <c r="D5053" t="s">
        <v>27</v>
      </c>
      <c r="E5053" t="s">
        <v>34</v>
      </c>
    </row>
    <row r="5054" spans="1:5" x14ac:dyDescent="0.25">
      <c r="A5054" t="s">
        <v>5099</v>
      </c>
      <c r="B5054">
        <v>2015</v>
      </c>
      <c r="C5054">
        <v>430060</v>
      </c>
      <c r="D5054" t="s">
        <v>27</v>
      </c>
      <c r="E5054" t="s">
        <v>38</v>
      </c>
    </row>
    <row r="5055" spans="1:5" x14ac:dyDescent="0.25">
      <c r="A5055" t="s">
        <v>5100</v>
      </c>
      <c r="B5055">
        <v>2015</v>
      </c>
      <c r="C5055">
        <v>430650</v>
      </c>
      <c r="D5055" t="s">
        <v>1082</v>
      </c>
      <c r="E5055" t="s">
        <v>18</v>
      </c>
    </row>
    <row r="5056" spans="1:5" x14ac:dyDescent="0.25">
      <c r="A5056" t="s">
        <v>5101</v>
      </c>
      <c r="B5056">
        <v>2015</v>
      </c>
      <c r="C5056">
        <v>430920</v>
      </c>
      <c r="D5056" t="s">
        <v>71</v>
      </c>
      <c r="E5056" t="s">
        <v>138</v>
      </c>
    </row>
    <row r="5057" spans="1:5" x14ac:dyDescent="0.25">
      <c r="A5057" t="s">
        <v>5102</v>
      </c>
      <c r="B5057">
        <v>2015</v>
      </c>
      <c r="C5057">
        <v>430060</v>
      </c>
      <c r="D5057" t="s">
        <v>27</v>
      </c>
      <c r="E5057" t="s">
        <v>76</v>
      </c>
    </row>
    <row r="5058" spans="1:5" x14ac:dyDescent="0.25">
      <c r="A5058" t="s">
        <v>5102</v>
      </c>
      <c r="B5058">
        <v>2015</v>
      </c>
      <c r="C5058">
        <v>430060</v>
      </c>
      <c r="D5058" t="s">
        <v>27</v>
      </c>
      <c r="E5058" t="s">
        <v>34</v>
      </c>
    </row>
    <row r="5059" spans="1:5" x14ac:dyDescent="0.25">
      <c r="A5059" t="s">
        <v>5103</v>
      </c>
      <c r="B5059">
        <v>2015</v>
      </c>
      <c r="C5059">
        <v>430110</v>
      </c>
      <c r="D5059" t="s">
        <v>524</v>
      </c>
      <c r="E5059" t="s">
        <v>506</v>
      </c>
    </row>
    <row r="5060" spans="1:5" x14ac:dyDescent="0.25">
      <c r="A5060" t="s">
        <v>5104</v>
      </c>
      <c r="B5060">
        <v>2015</v>
      </c>
      <c r="C5060">
        <v>432300</v>
      </c>
      <c r="D5060" t="s">
        <v>572</v>
      </c>
      <c r="E5060" t="s">
        <v>529</v>
      </c>
    </row>
    <row r="5061" spans="1:5" x14ac:dyDescent="0.25">
      <c r="A5061" t="s">
        <v>5105</v>
      </c>
      <c r="B5061">
        <v>2015</v>
      </c>
      <c r="C5061">
        <v>430060</v>
      </c>
      <c r="D5061" t="s">
        <v>27</v>
      </c>
      <c r="E5061" t="s">
        <v>34</v>
      </c>
    </row>
    <row r="5062" spans="1:5" x14ac:dyDescent="0.25">
      <c r="A5062" t="s">
        <v>5106</v>
      </c>
      <c r="B5062">
        <v>2015</v>
      </c>
      <c r="C5062">
        <v>430060</v>
      </c>
      <c r="D5062" t="s">
        <v>27</v>
      </c>
      <c r="E5062" t="s">
        <v>299</v>
      </c>
    </row>
    <row r="5063" spans="1:5" x14ac:dyDescent="0.25">
      <c r="A5063" t="s">
        <v>5107</v>
      </c>
      <c r="B5063">
        <v>2015</v>
      </c>
      <c r="C5063">
        <v>430310</v>
      </c>
      <c r="D5063" t="s">
        <v>69</v>
      </c>
      <c r="E5063" t="s">
        <v>82</v>
      </c>
    </row>
    <row r="5064" spans="1:5" x14ac:dyDescent="0.25">
      <c r="A5064" t="s">
        <v>5108</v>
      </c>
      <c r="B5064">
        <v>2015</v>
      </c>
      <c r="C5064">
        <v>430060</v>
      </c>
      <c r="D5064" t="s">
        <v>27</v>
      </c>
      <c r="E5064" t="s">
        <v>18</v>
      </c>
    </row>
    <row r="5065" spans="1:5" x14ac:dyDescent="0.25">
      <c r="A5065" t="s">
        <v>5109</v>
      </c>
      <c r="B5065">
        <v>2015</v>
      </c>
      <c r="C5065">
        <v>430310</v>
      </c>
      <c r="D5065" t="s">
        <v>69</v>
      </c>
      <c r="E5065" t="s">
        <v>18</v>
      </c>
    </row>
    <row r="5066" spans="1:5" x14ac:dyDescent="0.25">
      <c r="A5066" t="s">
        <v>5110</v>
      </c>
      <c r="B5066">
        <v>2015</v>
      </c>
      <c r="C5066">
        <v>431490</v>
      </c>
      <c r="D5066" t="s">
        <v>95</v>
      </c>
      <c r="E5066" t="s">
        <v>66</v>
      </c>
    </row>
    <row r="5067" spans="1:5" x14ac:dyDescent="0.25">
      <c r="A5067" t="s">
        <v>5111</v>
      </c>
      <c r="B5067">
        <v>2015</v>
      </c>
      <c r="C5067">
        <v>431490</v>
      </c>
      <c r="D5067" t="s">
        <v>95</v>
      </c>
      <c r="E5067" t="s">
        <v>34</v>
      </c>
    </row>
    <row r="5068" spans="1:5" x14ac:dyDescent="0.25">
      <c r="A5068" t="s">
        <v>5112</v>
      </c>
      <c r="B5068">
        <v>2015</v>
      </c>
      <c r="C5068">
        <v>431490</v>
      </c>
      <c r="D5068" t="s">
        <v>95</v>
      </c>
      <c r="E5068" t="s">
        <v>12</v>
      </c>
    </row>
    <row r="5069" spans="1:5" x14ac:dyDescent="0.25">
      <c r="A5069" t="s">
        <v>5113</v>
      </c>
      <c r="B5069">
        <v>2015</v>
      </c>
      <c r="C5069">
        <v>432300</v>
      </c>
      <c r="D5069" t="s">
        <v>572</v>
      </c>
      <c r="E5069" t="s">
        <v>38</v>
      </c>
    </row>
    <row r="5070" spans="1:5" x14ac:dyDescent="0.25">
      <c r="A5070" t="s">
        <v>5114</v>
      </c>
      <c r="B5070">
        <v>2015</v>
      </c>
      <c r="C5070">
        <v>430280</v>
      </c>
      <c r="D5070" t="s">
        <v>1572</v>
      </c>
      <c r="E5070" t="s">
        <v>20</v>
      </c>
    </row>
    <row r="5071" spans="1:5" x14ac:dyDescent="0.25">
      <c r="A5071" t="s">
        <v>5114</v>
      </c>
      <c r="B5071">
        <v>2015</v>
      </c>
      <c r="C5071">
        <v>430280</v>
      </c>
      <c r="D5071" t="s">
        <v>1572</v>
      </c>
      <c r="E5071" t="s">
        <v>1790</v>
      </c>
    </row>
    <row r="5072" spans="1:5" x14ac:dyDescent="0.25">
      <c r="A5072" t="s">
        <v>5115</v>
      </c>
      <c r="B5072">
        <v>2015</v>
      </c>
      <c r="C5072">
        <v>431490</v>
      </c>
      <c r="D5072" t="s">
        <v>95</v>
      </c>
      <c r="E5072" t="s">
        <v>138</v>
      </c>
    </row>
    <row r="5073" spans="1:5" x14ac:dyDescent="0.25">
      <c r="A5073" t="s">
        <v>5116</v>
      </c>
      <c r="B5073">
        <v>2015</v>
      </c>
      <c r="C5073">
        <v>431490</v>
      </c>
      <c r="D5073" t="s">
        <v>95</v>
      </c>
      <c r="E5073" t="s">
        <v>15</v>
      </c>
    </row>
    <row r="5074" spans="1:5" x14ac:dyDescent="0.25">
      <c r="A5074" t="s">
        <v>5117</v>
      </c>
      <c r="B5074">
        <v>2015</v>
      </c>
      <c r="C5074">
        <v>431490</v>
      </c>
      <c r="D5074" t="s">
        <v>95</v>
      </c>
      <c r="E5074" t="s">
        <v>15</v>
      </c>
    </row>
    <row r="5075" spans="1:5" x14ac:dyDescent="0.25">
      <c r="A5075" t="s">
        <v>5118</v>
      </c>
      <c r="B5075">
        <v>2015</v>
      </c>
      <c r="C5075">
        <v>430280</v>
      </c>
      <c r="D5075" t="s">
        <v>1572</v>
      </c>
      <c r="E5075" t="s">
        <v>96</v>
      </c>
    </row>
    <row r="5076" spans="1:5" x14ac:dyDescent="0.25">
      <c r="A5076" t="s">
        <v>5118</v>
      </c>
      <c r="B5076">
        <v>2015</v>
      </c>
      <c r="C5076">
        <v>430280</v>
      </c>
      <c r="D5076" t="s">
        <v>1572</v>
      </c>
      <c r="E5076" t="s">
        <v>20</v>
      </c>
    </row>
    <row r="5077" spans="1:5" x14ac:dyDescent="0.25">
      <c r="A5077" t="s">
        <v>5118</v>
      </c>
      <c r="B5077">
        <v>2015</v>
      </c>
      <c r="C5077">
        <v>430280</v>
      </c>
      <c r="D5077" t="s">
        <v>1572</v>
      </c>
      <c r="E5077" t="s">
        <v>777</v>
      </c>
    </row>
    <row r="5078" spans="1:5" x14ac:dyDescent="0.25">
      <c r="A5078" t="s">
        <v>5119</v>
      </c>
      <c r="B5078">
        <v>2015</v>
      </c>
      <c r="C5078">
        <v>431490</v>
      </c>
      <c r="D5078" t="s">
        <v>95</v>
      </c>
      <c r="E5078" t="s">
        <v>138</v>
      </c>
    </row>
    <row r="5079" spans="1:5" x14ac:dyDescent="0.25">
      <c r="A5079" t="s">
        <v>5120</v>
      </c>
      <c r="B5079">
        <v>2015</v>
      </c>
      <c r="C5079">
        <v>430920</v>
      </c>
      <c r="D5079" t="s">
        <v>71</v>
      </c>
      <c r="E5079" t="s">
        <v>22</v>
      </c>
    </row>
    <row r="5080" spans="1:5" x14ac:dyDescent="0.25">
      <c r="A5080" t="s">
        <v>5120</v>
      </c>
      <c r="B5080">
        <v>2015</v>
      </c>
      <c r="C5080">
        <v>430920</v>
      </c>
      <c r="D5080" t="s">
        <v>71</v>
      </c>
      <c r="E5080" t="s">
        <v>92</v>
      </c>
    </row>
    <row r="5081" spans="1:5" x14ac:dyDescent="0.25">
      <c r="A5081" t="s">
        <v>5121</v>
      </c>
      <c r="B5081">
        <v>2015</v>
      </c>
      <c r="C5081">
        <v>431490</v>
      </c>
      <c r="D5081" t="s">
        <v>95</v>
      </c>
      <c r="E5081" t="s">
        <v>76</v>
      </c>
    </row>
    <row r="5082" spans="1:5" x14ac:dyDescent="0.25">
      <c r="A5082" t="s">
        <v>5121</v>
      </c>
      <c r="B5082">
        <v>2015</v>
      </c>
      <c r="C5082">
        <v>431490</v>
      </c>
      <c r="D5082" t="s">
        <v>95</v>
      </c>
      <c r="E5082" t="s">
        <v>1790</v>
      </c>
    </row>
    <row r="5083" spans="1:5" x14ac:dyDescent="0.25">
      <c r="A5083" t="s">
        <v>5122</v>
      </c>
      <c r="B5083">
        <v>2015</v>
      </c>
      <c r="C5083">
        <v>431490</v>
      </c>
      <c r="D5083" t="s">
        <v>95</v>
      </c>
      <c r="E5083" t="s">
        <v>23</v>
      </c>
    </row>
    <row r="5084" spans="1:5" x14ac:dyDescent="0.25">
      <c r="A5084" t="s">
        <v>5123</v>
      </c>
      <c r="B5084">
        <v>2015</v>
      </c>
      <c r="C5084">
        <v>431490</v>
      </c>
      <c r="D5084" t="s">
        <v>95</v>
      </c>
      <c r="E5084" t="s">
        <v>38</v>
      </c>
    </row>
    <row r="5085" spans="1:5" x14ac:dyDescent="0.25">
      <c r="A5085" t="s">
        <v>5124</v>
      </c>
      <c r="B5085">
        <v>2015</v>
      </c>
      <c r="C5085">
        <v>431490</v>
      </c>
      <c r="D5085" t="s">
        <v>95</v>
      </c>
      <c r="E5085" t="s">
        <v>41</v>
      </c>
    </row>
    <row r="5086" spans="1:5" x14ac:dyDescent="0.25">
      <c r="A5086" t="s">
        <v>5125</v>
      </c>
      <c r="B5086">
        <v>2015</v>
      </c>
      <c r="C5086">
        <v>431490</v>
      </c>
      <c r="D5086" t="s">
        <v>95</v>
      </c>
      <c r="E5086" t="s">
        <v>18</v>
      </c>
    </row>
    <row r="5087" spans="1:5" x14ac:dyDescent="0.25">
      <c r="A5087" t="s">
        <v>5126</v>
      </c>
      <c r="B5087">
        <v>2015</v>
      </c>
      <c r="C5087">
        <v>432300</v>
      </c>
      <c r="D5087" t="s">
        <v>572</v>
      </c>
      <c r="E5087" t="s">
        <v>18</v>
      </c>
    </row>
    <row r="5088" spans="1:5" x14ac:dyDescent="0.25">
      <c r="A5088" t="s">
        <v>5127</v>
      </c>
      <c r="B5088">
        <v>2015</v>
      </c>
      <c r="C5088">
        <v>431490</v>
      </c>
      <c r="D5088" t="s">
        <v>95</v>
      </c>
      <c r="E5088" t="s">
        <v>358</v>
      </c>
    </row>
    <row r="5089" spans="1:5" x14ac:dyDescent="0.25">
      <c r="A5089" t="s">
        <v>5128</v>
      </c>
      <c r="B5089">
        <v>2015</v>
      </c>
      <c r="C5089">
        <v>431490</v>
      </c>
      <c r="D5089" t="s">
        <v>95</v>
      </c>
      <c r="E5089" t="s">
        <v>38</v>
      </c>
    </row>
    <row r="5090" spans="1:5" x14ac:dyDescent="0.25">
      <c r="A5090" t="s">
        <v>5129</v>
      </c>
      <c r="B5090">
        <v>2015</v>
      </c>
      <c r="C5090">
        <v>432300</v>
      </c>
      <c r="D5090" t="s">
        <v>572</v>
      </c>
      <c r="E5090" t="s">
        <v>18</v>
      </c>
    </row>
    <row r="5091" spans="1:5" x14ac:dyDescent="0.25">
      <c r="A5091" t="s">
        <v>5130</v>
      </c>
      <c r="B5091">
        <v>2015</v>
      </c>
      <c r="C5091">
        <v>431490</v>
      </c>
      <c r="D5091" t="s">
        <v>95</v>
      </c>
      <c r="E5091" t="s">
        <v>249</v>
      </c>
    </row>
    <row r="5092" spans="1:5" x14ac:dyDescent="0.25">
      <c r="A5092" t="s">
        <v>5130</v>
      </c>
      <c r="B5092">
        <v>2015</v>
      </c>
      <c r="C5092">
        <v>431490</v>
      </c>
      <c r="D5092" t="s">
        <v>95</v>
      </c>
      <c r="E5092" t="s">
        <v>452</v>
      </c>
    </row>
    <row r="5093" spans="1:5" x14ac:dyDescent="0.25">
      <c r="A5093" t="s">
        <v>5131</v>
      </c>
      <c r="B5093">
        <v>2015</v>
      </c>
      <c r="C5093">
        <v>432300</v>
      </c>
      <c r="D5093" t="s">
        <v>572</v>
      </c>
      <c r="E5093" t="s">
        <v>529</v>
      </c>
    </row>
    <row r="5094" spans="1:5" x14ac:dyDescent="0.25">
      <c r="A5094" t="s">
        <v>5132</v>
      </c>
      <c r="B5094">
        <v>2015</v>
      </c>
      <c r="C5094">
        <v>431405</v>
      </c>
      <c r="D5094" t="s">
        <v>247</v>
      </c>
      <c r="E5094" t="s">
        <v>15</v>
      </c>
    </row>
    <row r="5095" spans="1:5" x14ac:dyDescent="0.25">
      <c r="A5095" t="s">
        <v>5132</v>
      </c>
      <c r="B5095">
        <v>2015</v>
      </c>
      <c r="C5095">
        <v>431405</v>
      </c>
      <c r="D5095" t="s">
        <v>247</v>
      </c>
      <c r="E5095" t="s">
        <v>20</v>
      </c>
    </row>
    <row r="5096" spans="1:5" x14ac:dyDescent="0.25">
      <c r="A5096" t="s">
        <v>5133</v>
      </c>
      <c r="B5096">
        <v>2015</v>
      </c>
      <c r="C5096">
        <v>431490</v>
      </c>
      <c r="D5096" t="s">
        <v>95</v>
      </c>
      <c r="E5096" t="s">
        <v>66</v>
      </c>
    </row>
    <row r="5097" spans="1:5" x14ac:dyDescent="0.25">
      <c r="A5097" t="s">
        <v>5134</v>
      </c>
      <c r="B5097">
        <v>2015</v>
      </c>
      <c r="C5097">
        <v>430471</v>
      </c>
      <c r="D5097" t="s">
        <v>796</v>
      </c>
      <c r="E5097" t="s">
        <v>76</v>
      </c>
    </row>
    <row r="5098" spans="1:5" x14ac:dyDescent="0.25">
      <c r="A5098" t="s">
        <v>5135</v>
      </c>
      <c r="B5098">
        <v>2015</v>
      </c>
      <c r="C5098">
        <v>430060</v>
      </c>
      <c r="D5098" t="s">
        <v>27</v>
      </c>
      <c r="E5098" t="s">
        <v>76</v>
      </c>
    </row>
    <row r="5099" spans="1:5" x14ac:dyDescent="0.25">
      <c r="A5099" t="s">
        <v>5136</v>
      </c>
      <c r="B5099">
        <v>2015</v>
      </c>
      <c r="C5099">
        <v>431490</v>
      </c>
      <c r="D5099" t="s">
        <v>95</v>
      </c>
      <c r="E5099" t="s">
        <v>163</v>
      </c>
    </row>
    <row r="5100" spans="1:5" x14ac:dyDescent="0.25">
      <c r="A5100" t="s">
        <v>5137</v>
      </c>
      <c r="B5100">
        <v>2015</v>
      </c>
      <c r="C5100">
        <v>432300</v>
      </c>
      <c r="D5100" t="s">
        <v>572</v>
      </c>
      <c r="E5100" t="s">
        <v>18</v>
      </c>
    </row>
    <row r="5101" spans="1:5" x14ac:dyDescent="0.25">
      <c r="A5101" t="s">
        <v>5138</v>
      </c>
      <c r="B5101">
        <v>2015</v>
      </c>
      <c r="C5101">
        <v>430640</v>
      </c>
      <c r="D5101" t="s">
        <v>685</v>
      </c>
      <c r="E5101" t="s">
        <v>681</v>
      </c>
    </row>
    <row r="5102" spans="1:5" x14ac:dyDescent="0.25">
      <c r="A5102" t="s">
        <v>5139</v>
      </c>
      <c r="B5102">
        <v>2015</v>
      </c>
      <c r="C5102">
        <v>430920</v>
      </c>
      <c r="D5102" t="s">
        <v>71</v>
      </c>
      <c r="E5102" t="s">
        <v>76</v>
      </c>
    </row>
    <row r="5103" spans="1:5" x14ac:dyDescent="0.25">
      <c r="A5103" t="s">
        <v>5140</v>
      </c>
      <c r="B5103">
        <v>2015</v>
      </c>
      <c r="C5103">
        <v>431510</v>
      </c>
      <c r="D5103" t="s">
        <v>4148</v>
      </c>
      <c r="E5103" t="s">
        <v>41</v>
      </c>
    </row>
    <row r="5104" spans="1:5" x14ac:dyDescent="0.25">
      <c r="A5104" t="s">
        <v>5141</v>
      </c>
      <c r="B5104">
        <v>2015</v>
      </c>
      <c r="C5104">
        <v>431490</v>
      </c>
      <c r="D5104" t="s">
        <v>95</v>
      </c>
      <c r="E5104" t="s">
        <v>138</v>
      </c>
    </row>
    <row r="5105" spans="1:5" x14ac:dyDescent="0.25">
      <c r="A5105" t="s">
        <v>5142</v>
      </c>
      <c r="B5105">
        <v>2015</v>
      </c>
      <c r="C5105">
        <v>431490</v>
      </c>
      <c r="D5105" t="s">
        <v>95</v>
      </c>
      <c r="E5105" t="s">
        <v>41</v>
      </c>
    </row>
    <row r="5106" spans="1:5" x14ac:dyDescent="0.25">
      <c r="A5106" t="s">
        <v>5143</v>
      </c>
      <c r="B5106">
        <v>2015</v>
      </c>
      <c r="C5106">
        <v>430460</v>
      </c>
      <c r="D5106" t="s">
        <v>6</v>
      </c>
      <c r="E5106" t="s">
        <v>605</v>
      </c>
    </row>
    <row r="5107" spans="1:5" x14ac:dyDescent="0.25">
      <c r="A5107" t="s">
        <v>5144</v>
      </c>
      <c r="B5107">
        <v>2015</v>
      </c>
      <c r="C5107">
        <v>432160</v>
      </c>
      <c r="D5107" t="s">
        <v>546</v>
      </c>
      <c r="E5107" t="s">
        <v>319</v>
      </c>
    </row>
    <row r="5108" spans="1:5" x14ac:dyDescent="0.25">
      <c r="A5108" t="s">
        <v>5145</v>
      </c>
      <c r="B5108">
        <v>2015</v>
      </c>
      <c r="C5108">
        <v>430460</v>
      </c>
      <c r="D5108" t="s">
        <v>6</v>
      </c>
      <c r="E5108" t="s">
        <v>76</v>
      </c>
    </row>
    <row r="5109" spans="1:5" x14ac:dyDescent="0.25">
      <c r="A5109" t="s">
        <v>5146</v>
      </c>
      <c r="B5109">
        <v>2015</v>
      </c>
      <c r="C5109">
        <v>431490</v>
      </c>
      <c r="D5109" t="s">
        <v>95</v>
      </c>
      <c r="E5109" t="s">
        <v>1378</v>
      </c>
    </row>
    <row r="5110" spans="1:5" x14ac:dyDescent="0.25">
      <c r="A5110" t="s">
        <v>5146</v>
      </c>
      <c r="B5110">
        <v>2015</v>
      </c>
      <c r="C5110">
        <v>431490</v>
      </c>
      <c r="D5110" t="s">
        <v>95</v>
      </c>
      <c r="E5110" t="s">
        <v>1025</v>
      </c>
    </row>
    <row r="5111" spans="1:5" x14ac:dyDescent="0.25">
      <c r="A5111" t="s">
        <v>5147</v>
      </c>
      <c r="B5111">
        <v>2015</v>
      </c>
      <c r="C5111">
        <v>430460</v>
      </c>
      <c r="D5111" t="s">
        <v>6</v>
      </c>
      <c r="E5111" t="s">
        <v>2287</v>
      </c>
    </row>
    <row r="5112" spans="1:5" x14ac:dyDescent="0.25">
      <c r="A5112" t="s">
        <v>5148</v>
      </c>
      <c r="B5112">
        <v>2015</v>
      </c>
      <c r="C5112">
        <v>431490</v>
      </c>
      <c r="D5112" t="s">
        <v>95</v>
      </c>
      <c r="E5112" t="s">
        <v>15</v>
      </c>
    </row>
    <row r="5113" spans="1:5" x14ac:dyDescent="0.25">
      <c r="A5113" t="s">
        <v>5149</v>
      </c>
      <c r="B5113">
        <v>2015</v>
      </c>
      <c r="C5113">
        <v>431490</v>
      </c>
      <c r="D5113" t="s">
        <v>95</v>
      </c>
      <c r="E5113" t="s">
        <v>78</v>
      </c>
    </row>
    <row r="5114" spans="1:5" x14ac:dyDescent="0.25">
      <c r="A5114" t="s">
        <v>5149</v>
      </c>
      <c r="B5114">
        <v>2015</v>
      </c>
      <c r="C5114">
        <v>431490</v>
      </c>
      <c r="D5114" t="s">
        <v>95</v>
      </c>
      <c r="E5114" t="s">
        <v>76</v>
      </c>
    </row>
    <row r="5115" spans="1:5" x14ac:dyDescent="0.25">
      <c r="A5115" t="s">
        <v>5150</v>
      </c>
      <c r="B5115">
        <v>2015</v>
      </c>
      <c r="C5115">
        <v>430920</v>
      </c>
      <c r="D5115" t="s">
        <v>71</v>
      </c>
      <c r="E5115" t="s">
        <v>76</v>
      </c>
    </row>
    <row r="5116" spans="1:5" x14ac:dyDescent="0.25">
      <c r="A5116" t="s">
        <v>5151</v>
      </c>
      <c r="B5116">
        <v>2015</v>
      </c>
      <c r="C5116">
        <v>432300</v>
      </c>
      <c r="D5116" t="s">
        <v>572</v>
      </c>
      <c r="E5116" t="s">
        <v>41</v>
      </c>
    </row>
    <row r="5117" spans="1:5" x14ac:dyDescent="0.25">
      <c r="A5117" t="s">
        <v>5152</v>
      </c>
      <c r="B5117">
        <v>2015</v>
      </c>
      <c r="C5117">
        <v>431490</v>
      </c>
      <c r="D5117" t="s">
        <v>95</v>
      </c>
      <c r="E5117" t="s">
        <v>317</v>
      </c>
    </row>
    <row r="5118" spans="1:5" x14ac:dyDescent="0.25">
      <c r="A5118" t="s">
        <v>5152</v>
      </c>
      <c r="B5118">
        <v>2015</v>
      </c>
      <c r="C5118">
        <v>431490</v>
      </c>
      <c r="D5118" t="s">
        <v>95</v>
      </c>
      <c r="E5118" t="s">
        <v>76</v>
      </c>
    </row>
    <row r="5119" spans="1:5" x14ac:dyDescent="0.25">
      <c r="A5119" t="s">
        <v>5153</v>
      </c>
      <c r="B5119">
        <v>2015</v>
      </c>
      <c r="C5119">
        <v>431237</v>
      </c>
      <c r="D5119" t="s">
        <v>678</v>
      </c>
      <c r="E5119" t="s">
        <v>550</v>
      </c>
    </row>
    <row r="5120" spans="1:5" x14ac:dyDescent="0.25">
      <c r="A5120" t="s">
        <v>5154</v>
      </c>
      <c r="B5120">
        <v>2015</v>
      </c>
      <c r="C5120">
        <v>431270</v>
      </c>
      <c r="D5120" t="s">
        <v>5155</v>
      </c>
      <c r="E5120" t="s">
        <v>15</v>
      </c>
    </row>
    <row r="5121" spans="1:5" x14ac:dyDescent="0.25">
      <c r="A5121" t="s">
        <v>5156</v>
      </c>
      <c r="B5121">
        <v>2015</v>
      </c>
      <c r="C5121">
        <v>431140</v>
      </c>
      <c r="D5121" t="s">
        <v>80</v>
      </c>
      <c r="E5121" t="s">
        <v>34</v>
      </c>
    </row>
    <row r="5122" spans="1:5" x14ac:dyDescent="0.25">
      <c r="A5122" t="s">
        <v>5157</v>
      </c>
      <c r="B5122">
        <v>2015</v>
      </c>
      <c r="C5122">
        <v>430920</v>
      </c>
      <c r="D5122" t="s">
        <v>71</v>
      </c>
      <c r="E5122" t="s">
        <v>240</v>
      </c>
    </row>
    <row r="5123" spans="1:5" x14ac:dyDescent="0.25">
      <c r="A5123" t="s">
        <v>5158</v>
      </c>
      <c r="B5123">
        <v>2015</v>
      </c>
      <c r="C5123">
        <v>430770</v>
      </c>
      <c r="D5123" t="s">
        <v>173</v>
      </c>
      <c r="E5123" t="s">
        <v>85</v>
      </c>
    </row>
    <row r="5124" spans="1:5" x14ac:dyDescent="0.25">
      <c r="A5124" t="s">
        <v>5159</v>
      </c>
      <c r="B5124">
        <v>2015</v>
      </c>
      <c r="C5124">
        <v>431490</v>
      </c>
      <c r="D5124" t="s">
        <v>95</v>
      </c>
      <c r="E5124" t="s">
        <v>319</v>
      </c>
    </row>
    <row r="5125" spans="1:5" x14ac:dyDescent="0.25">
      <c r="A5125" t="s">
        <v>5160</v>
      </c>
      <c r="B5125">
        <v>2015</v>
      </c>
      <c r="C5125">
        <v>430920</v>
      </c>
      <c r="D5125" t="s">
        <v>71</v>
      </c>
      <c r="E5125" t="s">
        <v>76</v>
      </c>
    </row>
    <row r="5126" spans="1:5" x14ac:dyDescent="0.25">
      <c r="A5126" t="s">
        <v>5161</v>
      </c>
      <c r="B5126">
        <v>2015</v>
      </c>
      <c r="C5126">
        <v>431490</v>
      </c>
      <c r="D5126" t="s">
        <v>95</v>
      </c>
      <c r="E5126" t="s">
        <v>392</v>
      </c>
    </row>
    <row r="5127" spans="1:5" x14ac:dyDescent="0.25">
      <c r="A5127" t="s">
        <v>5162</v>
      </c>
      <c r="B5127">
        <v>2015</v>
      </c>
      <c r="C5127">
        <v>431490</v>
      </c>
      <c r="D5127" t="s">
        <v>95</v>
      </c>
      <c r="E5127" t="s">
        <v>38</v>
      </c>
    </row>
    <row r="5128" spans="1:5" x14ac:dyDescent="0.25">
      <c r="A5128" t="s">
        <v>5163</v>
      </c>
      <c r="B5128">
        <v>2015</v>
      </c>
      <c r="C5128">
        <v>431490</v>
      </c>
      <c r="D5128" t="s">
        <v>95</v>
      </c>
      <c r="E5128" t="s">
        <v>28</v>
      </c>
    </row>
    <row r="5129" spans="1:5" x14ac:dyDescent="0.25">
      <c r="A5129" t="s">
        <v>5164</v>
      </c>
      <c r="B5129">
        <v>2015</v>
      </c>
      <c r="C5129">
        <v>431490</v>
      </c>
      <c r="D5129" t="s">
        <v>95</v>
      </c>
      <c r="E5129" t="s">
        <v>163</v>
      </c>
    </row>
    <row r="5130" spans="1:5" x14ac:dyDescent="0.25">
      <c r="A5130" t="s">
        <v>5165</v>
      </c>
      <c r="B5130">
        <v>2015</v>
      </c>
      <c r="C5130">
        <v>431490</v>
      </c>
      <c r="D5130" t="s">
        <v>95</v>
      </c>
      <c r="E5130" t="s">
        <v>358</v>
      </c>
    </row>
    <row r="5131" spans="1:5" x14ac:dyDescent="0.25">
      <c r="A5131" t="s">
        <v>5165</v>
      </c>
      <c r="B5131">
        <v>2015</v>
      </c>
      <c r="C5131">
        <v>431490</v>
      </c>
      <c r="D5131" t="s">
        <v>95</v>
      </c>
      <c r="E5131" t="s">
        <v>359</v>
      </c>
    </row>
    <row r="5132" spans="1:5" x14ac:dyDescent="0.25">
      <c r="A5132" t="s">
        <v>5166</v>
      </c>
      <c r="B5132">
        <v>2015</v>
      </c>
      <c r="C5132">
        <v>432000</v>
      </c>
      <c r="D5132" t="s">
        <v>170</v>
      </c>
      <c r="E5132" t="s">
        <v>38</v>
      </c>
    </row>
    <row r="5133" spans="1:5" x14ac:dyDescent="0.25">
      <c r="A5133" t="s">
        <v>5167</v>
      </c>
      <c r="B5133">
        <v>2015</v>
      </c>
      <c r="C5133">
        <v>431490</v>
      </c>
      <c r="D5133" t="s">
        <v>95</v>
      </c>
      <c r="E5133" t="s">
        <v>25</v>
      </c>
    </row>
    <row r="5134" spans="1:5" x14ac:dyDescent="0.25">
      <c r="A5134" t="s">
        <v>5168</v>
      </c>
      <c r="B5134">
        <v>2015</v>
      </c>
      <c r="C5134">
        <v>431490</v>
      </c>
      <c r="D5134" t="s">
        <v>95</v>
      </c>
      <c r="E5134" t="s">
        <v>41</v>
      </c>
    </row>
    <row r="5135" spans="1:5" x14ac:dyDescent="0.25">
      <c r="A5135" t="s">
        <v>5169</v>
      </c>
      <c r="B5135">
        <v>2015</v>
      </c>
      <c r="C5135">
        <v>431680</v>
      </c>
      <c r="D5135" t="s">
        <v>425</v>
      </c>
      <c r="E5135" t="s">
        <v>51</v>
      </c>
    </row>
    <row r="5136" spans="1:5" x14ac:dyDescent="0.25">
      <c r="A5136" t="s">
        <v>5170</v>
      </c>
      <c r="B5136">
        <v>2015</v>
      </c>
      <c r="C5136">
        <v>430350</v>
      </c>
      <c r="D5136" t="s">
        <v>84</v>
      </c>
      <c r="E5136" t="s">
        <v>510</v>
      </c>
    </row>
    <row r="5137" spans="1:5" x14ac:dyDescent="0.25">
      <c r="A5137" t="s">
        <v>5171</v>
      </c>
      <c r="B5137">
        <v>2015</v>
      </c>
      <c r="C5137">
        <v>430930</v>
      </c>
      <c r="D5137" t="s">
        <v>721</v>
      </c>
      <c r="E5137" t="s">
        <v>135</v>
      </c>
    </row>
    <row r="5138" spans="1:5" x14ac:dyDescent="0.25">
      <c r="A5138" t="s">
        <v>5172</v>
      </c>
      <c r="B5138">
        <v>2015</v>
      </c>
      <c r="C5138">
        <v>431490</v>
      </c>
      <c r="D5138" t="s">
        <v>95</v>
      </c>
      <c r="E5138" t="s">
        <v>23</v>
      </c>
    </row>
    <row r="5139" spans="1:5" x14ac:dyDescent="0.25">
      <c r="A5139" t="s">
        <v>5173</v>
      </c>
      <c r="B5139">
        <v>2015</v>
      </c>
      <c r="C5139">
        <v>431720</v>
      </c>
      <c r="D5139" t="s">
        <v>311</v>
      </c>
      <c r="E5139" t="s">
        <v>41</v>
      </c>
    </row>
    <row r="5140" spans="1:5" x14ac:dyDescent="0.25">
      <c r="A5140" t="s">
        <v>5174</v>
      </c>
      <c r="B5140">
        <v>2015</v>
      </c>
      <c r="C5140">
        <v>430930</v>
      </c>
      <c r="D5140" t="s">
        <v>721</v>
      </c>
      <c r="E5140" t="s">
        <v>23</v>
      </c>
    </row>
    <row r="5141" spans="1:5" x14ac:dyDescent="0.25">
      <c r="A5141" t="s">
        <v>5175</v>
      </c>
      <c r="B5141">
        <v>2015</v>
      </c>
      <c r="C5141">
        <v>432200</v>
      </c>
      <c r="D5141" t="s">
        <v>552</v>
      </c>
      <c r="E5141" t="s">
        <v>1874</v>
      </c>
    </row>
    <row r="5142" spans="1:5" x14ac:dyDescent="0.25">
      <c r="A5142" t="s">
        <v>5176</v>
      </c>
      <c r="B5142">
        <v>2015</v>
      </c>
      <c r="C5142">
        <v>431480</v>
      </c>
      <c r="D5142" t="s">
        <v>542</v>
      </c>
      <c r="E5142" t="s">
        <v>41</v>
      </c>
    </row>
    <row r="5143" spans="1:5" x14ac:dyDescent="0.25">
      <c r="A5143" t="s">
        <v>5177</v>
      </c>
      <c r="B5143">
        <v>2015</v>
      </c>
      <c r="C5143">
        <v>431490</v>
      </c>
      <c r="D5143" t="s">
        <v>95</v>
      </c>
      <c r="E5143" t="s">
        <v>66</v>
      </c>
    </row>
    <row r="5144" spans="1:5" x14ac:dyDescent="0.25">
      <c r="A5144" t="s">
        <v>5178</v>
      </c>
      <c r="B5144">
        <v>2015</v>
      </c>
      <c r="C5144">
        <v>430235</v>
      </c>
      <c r="D5144" t="s">
        <v>1062</v>
      </c>
      <c r="E5144" t="s">
        <v>25</v>
      </c>
    </row>
    <row r="5145" spans="1:5" x14ac:dyDescent="0.25">
      <c r="A5145" t="s">
        <v>5179</v>
      </c>
      <c r="B5145">
        <v>2015</v>
      </c>
      <c r="C5145">
        <v>430676</v>
      </c>
      <c r="D5145" t="s">
        <v>526</v>
      </c>
      <c r="E5145" t="s">
        <v>18</v>
      </c>
    </row>
    <row r="5146" spans="1:5" x14ac:dyDescent="0.25">
      <c r="A5146" t="s">
        <v>5180</v>
      </c>
      <c r="B5146">
        <v>2015</v>
      </c>
      <c r="C5146">
        <v>430930</v>
      </c>
      <c r="D5146" t="s">
        <v>721</v>
      </c>
      <c r="E5146" t="s">
        <v>2215</v>
      </c>
    </row>
    <row r="5147" spans="1:5" x14ac:dyDescent="0.25">
      <c r="A5147" t="s">
        <v>5180</v>
      </c>
      <c r="B5147">
        <v>2015</v>
      </c>
      <c r="C5147">
        <v>430930</v>
      </c>
      <c r="D5147" t="s">
        <v>721</v>
      </c>
      <c r="E5147" t="s">
        <v>96</v>
      </c>
    </row>
    <row r="5148" spans="1:5" x14ac:dyDescent="0.25">
      <c r="A5148" t="s">
        <v>5181</v>
      </c>
      <c r="B5148">
        <v>2015</v>
      </c>
      <c r="C5148">
        <v>430930</v>
      </c>
      <c r="D5148" t="s">
        <v>721</v>
      </c>
      <c r="E5148" t="s">
        <v>683</v>
      </c>
    </row>
    <row r="5149" spans="1:5" x14ac:dyDescent="0.25">
      <c r="A5149" t="s">
        <v>5182</v>
      </c>
      <c r="B5149">
        <v>2015</v>
      </c>
      <c r="C5149">
        <v>430300</v>
      </c>
      <c r="D5149" t="s">
        <v>65</v>
      </c>
      <c r="E5149" t="s">
        <v>138</v>
      </c>
    </row>
    <row r="5150" spans="1:5" x14ac:dyDescent="0.25">
      <c r="A5150" t="s">
        <v>5183</v>
      </c>
      <c r="B5150">
        <v>2015</v>
      </c>
      <c r="C5150">
        <v>432300</v>
      </c>
      <c r="D5150" t="s">
        <v>572</v>
      </c>
      <c r="E5150" t="s">
        <v>41</v>
      </c>
    </row>
    <row r="5151" spans="1:5" x14ac:dyDescent="0.25">
      <c r="A5151" t="s">
        <v>5184</v>
      </c>
      <c r="B5151">
        <v>2015</v>
      </c>
      <c r="C5151">
        <v>431490</v>
      </c>
      <c r="D5151" t="s">
        <v>95</v>
      </c>
      <c r="E5151" t="s">
        <v>82</v>
      </c>
    </row>
    <row r="5152" spans="1:5" x14ac:dyDescent="0.25">
      <c r="A5152" t="s">
        <v>5185</v>
      </c>
      <c r="B5152">
        <v>2015</v>
      </c>
      <c r="C5152">
        <v>431490</v>
      </c>
      <c r="D5152" t="s">
        <v>95</v>
      </c>
      <c r="E5152" t="s">
        <v>23</v>
      </c>
    </row>
    <row r="5153" spans="1:5" x14ac:dyDescent="0.25">
      <c r="A5153" t="s">
        <v>5186</v>
      </c>
      <c r="B5153">
        <v>2015</v>
      </c>
      <c r="C5153">
        <v>430057</v>
      </c>
      <c r="D5153" t="s">
        <v>5187</v>
      </c>
      <c r="E5153" t="s">
        <v>41</v>
      </c>
    </row>
    <row r="5154" spans="1:5" x14ac:dyDescent="0.25">
      <c r="A5154" t="s">
        <v>5188</v>
      </c>
      <c r="B5154">
        <v>2015</v>
      </c>
      <c r="C5154">
        <v>431490</v>
      </c>
      <c r="D5154" t="s">
        <v>95</v>
      </c>
      <c r="E5154" t="s">
        <v>23</v>
      </c>
    </row>
    <row r="5155" spans="1:5" x14ac:dyDescent="0.25">
      <c r="A5155" t="s">
        <v>5189</v>
      </c>
      <c r="B5155">
        <v>2015</v>
      </c>
      <c r="C5155">
        <v>431350</v>
      </c>
      <c r="D5155" t="s">
        <v>239</v>
      </c>
      <c r="E5155" t="s">
        <v>12</v>
      </c>
    </row>
    <row r="5156" spans="1:5" x14ac:dyDescent="0.25">
      <c r="A5156" t="s">
        <v>5190</v>
      </c>
      <c r="B5156">
        <v>2015</v>
      </c>
      <c r="C5156">
        <v>431560</v>
      </c>
      <c r="D5156" t="s">
        <v>410</v>
      </c>
      <c r="E5156" t="s">
        <v>733</v>
      </c>
    </row>
    <row r="5157" spans="1:5" x14ac:dyDescent="0.25">
      <c r="A5157" t="s">
        <v>5191</v>
      </c>
      <c r="B5157">
        <v>2015</v>
      </c>
      <c r="C5157">
        <v>430270</v>
      </c>
      <c r="D5157" t="s">
        <v>959</v>
      </c>
      <c r="E5157" t="s">
        <v>1162</v>
      </c>
    </row>
    <row r="5158" spans="1:5" x14ac:dyDescent="0.25">
      <c r="A5158" t="s">
        <v>5192</v>
      </c>
      <c r="B5158">
        <v>2015</v>
      </c>
      <c r="C5158">
        <v>431490</v>
      </c>
      <c r="D5158" t="s">
        <v>95</v>
      </c>
      <c r="E5158" t="s">
        <v>22</v>
      </c>
    </row>
    <row r="5159" spans="1:5" x14ac:dyDescent="0.25">
      <c r="A5159" t="s">
        <v>5192</v>
      </c>
      <c r="B5159">
        <v>2015</v>
      </c>
      <c r="C5159">
        <v>431490</v>
      </c>
      <c r="D5159" t="s">
        <v>95</v>
      </c>
      <c r="E5159" t="s">
        <v>23</v>
      </c>
    </row>
    <row r="5160" spans="1:5" x14ac:dyDescent="0.25">
      <c r="A5160" t="s">
        <v>5193</v>
      </c>
      <c r="B5160">
        <v>2015</v>
      </c>
      <c r="C5160">
        <v>431490</v>
      </c>
      <c r="D5160" t="s">
        <v>95</v>
      </c>
      <c r="E5160" t="s">
        <v>7</v>
      </c>
    </row>
    <row r="5161" spans="1:5" x14ac:dyDescent="0.25">
      <c r="A5161" t="s">
        <v>5194</v>
      </c>
      <c r="B5161">
        <v>2015</v>
      </c>
      <c r="C5161">
        <v>432240</v>
      </c>
      <c r="D5161" t="s">
        <v>554</v>
      </c>
      <c r="E5161" t="s">
        <v>358</v>
      </c>
    </row>
    <row r="5162" spans="1:5" x14ac:dyDescent="0.25">
      <c r="A5162" t="s">
        <v>5195</v>
      </c>
      <c r="B5162">
        <v>2015</v>
      </c>
      <c r="C5162">
        <v>431490</v>
      </c>
      <c r="D5162" t="s">
        <v>95</v>
      </c>
      <c r="E5162" t="s">
        <v>15</v>
      </c>
    </row>
    <row r="5163" spans="1:5" x14ac:dyDescent="0.25">
      <c r="A5163" t="s">
        <v>5196</v>
      </c>
      <c r="B5163">
        <v>2015</v>
      </c>
      <c r="C5163">
        <v>431490</v>
      </c>
      <c r="D5163" t="s">
        <v>95</v>
      </c>
      <c r="E5163" t="s">
        <v>15</v>
      </c>
    </row>
    <row r="5164" spans="1:5" x14ac:dyDescent="0.25">
      <c r="A5164" t="s">
        <v>5197</v>
      </c>
      <c r="B5164">
        <v>2015</v>
      </c>
      <c r="C5164">
        <v>430310</v>
      </c>
      <c r="D5164" t="s">
        <v>69</v>
      </c>
      <c r="E5164" t="s">
        <v>34</v>
      </c>
    </row>
    <row r="5165" spans="1:5" x14ac:dyDescent="0.25">
      <c r="A5165" t="s">
        <v>5198</v>
      </c>
      <c r="B5165">
        <v>2015</v>
      </c>
      <c r="C5165">
        <v>432000</v>
      </c>
      <c r="D5165" t="s">
        <v>170</v>
      </c>
      <c r="E5165" t="s">
        <v>51</v>
      </c>
    </row>
    <row r="5166" spans="1:5" x14ac:dyDescent="0.25">
      <c r="A5166" t="s">
        <v>5199</v>
      </c>
      <c r="B5166">
        <v>2015</v>
      </c>
      <c r="C5166">
        <v>431490</v>
      </c>
      <c r="D5166" t="s">
        <v>95</v>
      </c>
      <c r="E5166" t="s">
        <v>76</v>
      </c>
    </row>
    <row r="5167" spans="1:5" x14ac:dyDescent="0.25">
      <c r="A5167" t="s">
        <v>5200</v>
      </c>
      <c r="B5167">
        <v>2015</v>
      </c>
      <c r="C5167">
        <v>431490</v>
      </c>
      <c r="D5167" t="s">
        <v>95</v>
      </c>
      <c r="E5167" t="s">
        <v>66</v>
      </c>
    </row>
    <row r="5168" spans="1:5" x14ac:dyDescent="0.25">
      <c r="A5168" t="s">
        <v>5201</v>
      </c>
      <c r="B5168">
        <v>2015</v>
      </c>
      <c r="C5168">
        <v>431490</v>
      </c>
      <c r="D5168" t="s">
        <v>95</v>
      </c>
      <c r="E5168" t="s">
        <v>34</v>
      </c>
    </row>
    <row r="5169" spans="1:5" x14ac:dyDescent="0.25">
      <c r="A5169" t="s">
        <v>5202</v>
      </c>
      <c r="B5169">
        <v>2015</v>
      </c>
      <c r="C5169">
        <v>431490</v>
      </c>
      <c r="D5169" t="s">
        <v>95</v>
      </c>
      <c r="E5169" t="s">
        <v>18</v>
      </c>
    </row>
    <row r="5170" spans="1:5" x14ac:dyDescent="0.25">
      <c r="A5170" t="s">
        <v>5203</v>
      </c>
      <c r="B5170">
        <v>2015</v>
      </c>
      <c r="C5170">
        <v>430310</v>
      </c>
      <c r="D5170" t="s">
        <v>69</v>
      </c>
      <c r="E5170" t="s">
        <v>138</v>
      </c>
    </row>
    <row r="5171" spans="1:5" x14ac:dyDescent="0.25">
      <c r="A5171" t="s">
        <v>5203</v>
      </c>
      <c r="B5171">
        <v>2015</v>
      </c>
      <c r="C5171">
        <v>430310</v>
      </c>
      <c r="D5171" t="s">
        <v>69</v>
      </c>
      <c r="E5171" t="s">
        <v>20</v>
      </c>
    </row>
    <row r="5172" spans="1:5" x14ac:dyDescent="0.25">
      <c r="A5172" t="s">
        <v>5204</v>
      </c>
      <c r="B5172">
        <v>2015</v>
      </c>
      <c r="C5172">
        <v>432035</v>
      </c>
      <c r="D5172" t="s">
        <v>1085</v>
      </c>
      <c r="E5172" t="s">
        <v>108</v>
      </c>
    </row>
    <row r="5173" spans="1:5" x14ac:dyDescent="0.25">
      <c r="A5173" t="s">
        <v>5205</v>
      </c>
      <c r="B5173">
        <v>2015</v>
      </c>
      <c r="C5173">
        <v>431490</v>
      </c>
      <c r="D5173" t="s">
        <v>95</v>
      </c>
      <c r="E5173" t="s">
        <v>66</v>
      </c>
    </row>
    <row r="5174" spans="1:5" x14ac:dyDescent="0.25">
      <c r="A5174" t="s">
        <v>5206</v>
      </c>
      <c r="B5174">
        <v>2015</v>
      </c>
      <c r="C5174">
        <v>430460</v>
      </c>
      <c r="D5174" t="s">
        <v>6</v>
      </c>
      <c r="E5174" t="s">
        <v>7</v>
      </c>
    </row>
    <row r="5175" spans="1:5" x14ac:dyDescent="0.25">
      <c r="A5175" t="s">
        <v>5207</v>
      </c>
      <c r="B5175">
        <v>2015</v>
      </c>
      <c r="C5175">
        <v>431840</v>
      </c>
      <c r="D5175" t="s">
        <v>1691</v>
      </c>
      <c r="E5175" t="s">
        <v>350</v>
      </c>
    </row>
    <row r="5176" spans="1:5" x14ac:dyDescent="0.25">
      <c r="A5176" t="s">
        <v>5207</v>
      </c>
      <c r="B5176">
        <v>2015</v>
      </c>
      <c r="C5176">
        <v>431840</v>
      </c>
      <c r="D5176" t="s">
        <v>1691</v>
      </c>
      <c r="E5176" t="s">
        <v>645</v>
      </c>
    </row>
    <row r="5177" spans="1:5" x14ac:dyDescent="0.25">
      <c r="A5177" t="s">
        <v>5207</v>
      </c>
      <c r="B5177">
        <v>2015</v>
      </c>
      <c r="C5177">
        <v>431840</v>
      </c>
      <c r="D5177" t="s">
        <v>1691</v>
      </c>
      <c r="E5177" t="s">
        <v>359</v>
      </c>
    </row>
    <row r="5178" spans="1:5" x14ac:dyDescent="0.25">
      <c r="A5178" t="s">
        <v>5207</v>
      </c>
      <c r="B5178">
        <v>2015</v>
      </c>
      <c r="C5178">
        <v>431840</v>
      </c>
      <c r="D5178" t="s">
        <v>1691</v>
      </c>
      <c r="E5178" t="s">
        <v>550</v>
      </c>
    </row>
    <row r="5179" spans="1:5" x14ac:dyDescent="0.25">
      <c r="A5179" t="s">
        <v>5208</v>
      </c>
      <c r="B5179">
        <v>2015</v>
      </c>
      <c r="C5179">
        <v>430310</v>
      </c>
      <c r="D5179" t="s">
        <v>69</v>
      </c>
      <c r="E5179" t="s">
        <v>28</v>
      </c>
    </row>
    <row r="5180" spans="1:5" x14ac:dyDescent="0.25">
      <c r="A5180" t="s">
        <v>5209</v>
      </c>
      <c r="B5180">
        <v>2015</v>
      </c>
      <c r="C5180">
        <v>431490</v>
      </c>
      <c r="D5180" t="s">
        <v>95</v>
      </c>
      <c r="E5180" t="s">
        <v>358</v>
      </c>
    </row>
    <row r="5181" spans="1:5" x14ac:dyDescent="0.25">
      <c r="A5181" t="s">
        <v>5209</v>
      </c>
      <c r="B5181">
        <v>2015</v>
      </c>
      <c r="C5181">
        <v>431490</v>
      </c>
      <c r="D5181" t="s">
        <v>95</v>
      </c>
      <c r="E5181" t="s">
        <v>28</v>
      </c>
    </row>
    <row r="5182" spans="1:5" x14ac:dyDescent="0.25">
      <c r="A5182" t="s">
        <v>5210</v>
      </c>
      <c r="B5182">
        <v>2015</v>
      </c>
      <c r="C5182">
        <v>431340</v>
      </c>
      <c r="D5182" t="s">
        <v>89</v>
      </c>
      <c r="E5182" t="s">
        <v>392</v>
      </c>
    </row>
    <row r="5183" spans="1:5" x14ac:dyDescent="0.25">
      <c r="A5183" t="s">
        <v>5211</v>
      </c>
      <c r="B5183">
        <v>2015</v>
      </c>
      <c r="C5183">
        <v>431240</v>
      </c>
      <c r="D5183" t="s">
        <v>217</v>
      </c>
      <c r="E5183" t="s">
        <v>392</v>
      </c>
    </row>
    <row r="5184" spans="1:5" x14ac:dyDescent="0.25">
      <c r="A5184" t="s">
        <v>5212</v>
      </c>
      <c r="B5184">
        <v>2015</v>
      </c>
      <c r="C5184">
        <v>431850</v>
      </c>
      <c r="D5184" t="s">
        <v>494</v>
      </c>
      <c r="E5184" t="s">
        <v>550</v>
      </c>
    </row>
    <row r="5185" spans="1:5" x14ac:dyDescent="0.25">
      <c r="A5185" t="s">
        <v>5213</v>
      </c>
      <c r="B5185">
        <v>2015</v>
      </c>
      <c r="C5185">
        <v>431490</v>
      </c>
      <c r="D5185" t="s">
        <v>95</v>
      </c>
      <c r="E5185" t="s">
        <v>28</v>
      </c>
    </row>
    <row r="5186" spans="1:5" x14ac:dyDescent="0.25">
      <c r="A5186" t="s">
        <v>5214</v>
      </c>
      <c r="B5186">
        <v>2015</v>
      </c>
      <c r="C5186">
        <v>430210</v>
      </c>
      <c r="D5186" t="s">
        <v>58</v>
      </c>
      <c r="E5186" t="s">
        <v>305</v>
      </c>
    </row>
    <row r="5187" spans="1:5" x14ac:dyDescent="0.25">
      <c r="A5187" t="s">
        <v>5215</v>
      </c>
      <c r="B5187">
        <v>2015</v>
      </c>
      <c r="C5187">
        <v>432000</v>
      </c>
      <c r="D5187" t="s">
        <v>170</v>
      </c>
      <c r="E5187" t="s">
        <v>645</v>
      </c>
    </row>
    <row r="5188" spans="1:5" x14ac:dyDescent="0.25">
      <c r="A5188" t="s">
        <v>5215</v>
      </c>
      <c r="B5188">
        <v>2015</v>
      </c>
      <c r="C5188">
        <v>432000</v>
      </c>
      <c r="D5188" t="s">
        <v>170</v>
      </c>
      <c r="E5188" t="s">
        <v>359</v>
      </c>
    </row>
    <row r="5189" spans="1:5" x14ac:dyDescent="0.25">
      <c r="A5189" t="s">
        <v>5215</v>
      </c>
      <c r="B5189">
        <v>2015</v>
      </c>
      <c r="C5189">
        <v>432000</v>
      </c>
      <c r="D5189" t="s">
        <v>170</v>
      </c>
      <c r="E5189" t="s">
        <v>2750</v>
      </c>
    </row>
    <row r="5190" spans="1:5" x14ac:dyDescent="0.25">
      <c r="A5190" t="s">
        <v>5216</v>
      </c>
      <c r="B5190">
        <v>2015</v>
      </c>
      <c r="C5190">
        <v>431650</v>
      </c>
      <c r="D5190" t="s">
        <v>1357</v>
      </c>
      <c r="E5190" t="s">
        <v>2308</v>
      </c>
    </row>
    <row r="5191" spans="1:5" x14ac:dyDescent="0.25">
      <c r="A5191" t="s">
        <v>5217</v>
      </c>
      <c r="B5191">
        <v>2015</v>
      </c>
      <c r="C5191">
        <v>431490</v>
      </c>
      <c r="D5191" t="s">
        <v>95</v>
      </c>
      <c r="E5191" t="s">
        <v>38</v>
      </c>
    </row>
    <row r="5192" spans="1:5" x14ac:dyDescent="0.25">
      <c r="A5192" t="s">
        <v>5218</v>
      </c>
      <c r="B5192">
        <v>2015</v>
      </c>
      <c r="C5192">
        <v>431490</v>
      </c>
      <c r="D5192" t="s">
        <v>95</v>
      </c>
      <c r="E5192" t="s">
        <v>15</v>
      </c>
    </row>
    <row r="5193" spans="1:5" x14ac:dyDescent="0.25">
      <c r="A5193" t="s">
        <v>5219</v>
      </c>
      <c r="B5193">
        <v>2015</v>
      </c>
      <c r="C5193">
        <v>430770</v>
      </c>
      <c r="D5193" t="s">
        <v>173</v>
      </c>
      <c r="E5193" t="s">
        <v>20</v>
      </c>
    </row>
    <row r="5194" spans="1:5" x14ac:dyDescent="0.25">
      <c r="A5194" t="s">
        <v>5220</v>
      </c>
      <c r="B5194">
        <v>2015</v>
      </c>
      <c r="C5194">
        <v>431490</v>
      </c>
      <c r="D5194" t="s">
        <v>95</v>
      </c>
      <c r="E5194" t="s">
        <v>18</v>
      </c>
    </row>
    <row r="5195" spans="1:5" x14ac:dyDescent="0.25">
      <c r="A5195" t="s">
        <v>5221</v>
      </c>
      <c r="B5195">
        <v>2015</v>
      </c>
      <c r="C5195">
        <v>430920</v>
      </c>
      <c r="D5195" t="s">
        <v>71</v>
      </c>
      <c r="E5195" t="s">
        <v>92</v>
      </c>
    </row>
    <row r="5196" spans="1:5" x14ac:dyDescent="0.25">
      <c r="A5196" t="s">
        <v>5222</v>
      </c>
      <c r="B5196">
        <v>2015</v>
      </c>
      <c r="C5196">
        <v>430460</v>
      </c>
      <c r="D5196" t="s">
        <v>6</v>
      </c>
      <c r="E5196" t="s">
        <v>20</v>
      </c>
    </row>
    <row r="5197" spans="1:5" x14ac:dyDescent="0.25">
      <c r="A5197" t="s">
        <v>5223</v>
      </c>
      <c r="B5197">
        <v>2015</v>
      </c>
      <c r="C5197">
        <v>431490</v>
      </c>
      <c r="D5197" t="s">
        <v>95</v>
      </c>
      <c r="E5197" t="s">
        <v>38</v>
      </c>
    </row>
    <row r="5198" spans="1:5" x14ac:dyDescent="0.25">
      <c r="A5198" t="s">
        <v>5224</v>
      </c>
      <c r="B5198">
        <v>2015</v>
      </c>
      <c r="C5198">
        <v>431490</v>
      </c>
      <c r="D5198" t="s">
        <v>95</v>
      </c>
      <c r="E5198" t="s">
        <v>100</v>
      </c>
    </row>
    <row r="5199" spans="1:5" x14ac:dyDescent="0.25">
      <c r="A5199" t="s">
        <v>5225</v>
      </c>
      <c r="B5199">
        <v>2015</v>
      </c>
      <c r="C5199">
        <v>431490</v>
      </c>
      <c r="D5199" t="s">
        <v>95</v>
      </c>
      <c r="E5199" t="s">
        <v>138</v>
      </c>
    </row>
    <row r="5200" spans="1:5" x14ac:dyDescent="0.25">
      <c r="A5200" t="s">
        <v>5226</v>
      </c>
      <c r="B5200">
        <v>2015</v>
      </c>
      <c r="C5200">
        <v>431490</v>
      </c>
      <c r="D5200" t="s">
        <v>95</v>
      </c>
      <c r="E5200" t="s">
        <v>319</v>
      </c>
    </row>
    <row r="5201" spans="1:5" x14ac:dyDescent="0.25">
      <c r="A5201" t="s">
        <v>5227</v>
      </c>
      <c r="B5201">
        <v>2015</v>
      </c>
      <c r="C5201">
        <v>431490</v>
      </c>
      <c r="D5201" t="s">
        <v>95</v>
      </c>
      <c r="E5201" t="s">
        <v>15</v>
      </c>
    </row>
    <row r="5202" spans="1:5" x14ac:dyDescent="0.25">
      <c r="A5202" t="s">
        <v>5228</v>
      </c>
      <c r="B5202">
        <v>2015</v>
      </c>
      <c r="C5202">
        <v>431490</v>
      </c>
      <c r="D5202" t="s">
        <v>95</v>
      </c>
      <c r="E5202" t="s">
        <v>85</v>
      </c>
    </row>
    <row r="5203" spans="1:5" x14ac:dyDescent="0.25">
      <c r="A5203" t="s">
        <v>5228</v>
      </c>
      <c r="B5203">
        <v>2015</v>
      </c>
      <c r="C5203">
        <v>431490</v>
      </c>
      <c r="D5203" t="s">
        <v>95</v>
      </c>
      <c r="E5203" t="s">
        <v>360</v>
      </c>
    </row>
    <row r="5204" spans="1:5" x14ac:dyDescent="0.25">
      <c r="A5204" t="s">
        <v>5228</v>
      </c>
      <c r="B5204">
        <v>2015</v>
      </c>
      <c r="C5204">
        <v>431490</v>
      </c>
      <c r="D5204" t="s">
        <v>95</v>
      </c>
      <c r="E5204" t="s">
        <v>76</v>
      </c>
    </row>
    <row r="5205" spans="1:5" x14ac:dyDescent="0.25">
      <c r="A5205" t="s">
        <v>5229</v>
      </c>
      <c r="B5205">
        <v>2015</v>
      </c>
      <c r="C5205">
        <v>431490</v>
      </c>
      <c r="D5205" t="s">
        <v>95</v>
      </c>
      <c r="E5205" t="s">
        <v>15</v>
      </c>
    </row>
    <row r="5206" spans="1:5" x14ac:dyDescent="0.25">
      <c r="A5206" t="s">
        <v>5230</v>
      </c>
      <c r="B5206">
        <v>2015</v>
      </c>
      <c r="C5206">
        <v>431490</v>
      </c>
      <c r="D5206" t="s">
        <v>95</v>
      </c>
      <c r="E5206" t="s">
        <v>605</v>
      </c>
    </row>
    <row r="5207" spans="1:5" x14ac:dyDescent="0.25">
      <c r="A5207" t="s">
        <v>5230</v>
      </c>
      <c r="B5207">
        <v>2015</v>
      </c>
      <c r="C5207">
        <v>431490</v>
      </c>
      <c r="D5207" t="s">
        <v>95</v>
      </c>
      <c r="E5207" t="s">
        <v>76</v>
      </c>
    </row>
    <row r="5208" spans="1:5" x14ac:dyDescent="0.25">
      <c r="A5208" t="s">
        <v>5230</v>
      </c>
      <c r="B5208">
        <v>2015</v>
      </c>
      <c r="C5208">
        <v>431490</v>
      </c>
      <c r="D5208" t="s">
        <v>95</v>
      </c>
      <c r="E5208" t="s">
        <v>319</v>
      </c>
    </row>
    <row r="5209" spans="1:5" x14ac:dyDescent="0.25">
      <c r="A5209" t="s">
        <v>5231</v>
      </c>
      <c r="B5209">
        <v>2015</v>
      </c>
      <c r="C5209">
        <v>430310</v>
      </c>
      <c r="D5209" t="s">
        <v>69</v>
      </c>
      <c r="E5209" t="s">
        <v>34</v>
      </c>
    </row>
    <row r="5210" spans="1:5" x14ac:dyDescent="0.25">
      <c r="A5210" t="s">
        <v>5232</v>
      </c>
      <c r="B5210">
        <v>2015</v>
      </c>
      <c r="C5210">
        <v>430460</v>
      </c>
      <c r="D5210" t="s">
        <v>6</v>
      </c>
      <c r="E5210" t="s">
        <v>20</v>
      </c>
    </row>
    <row r="5211" spans="1:5" x14ac:dyDescent="0.25">
      <c r="A5211" t="s">
        <v>5233</v>
      </c>
      <c r="B5211">
        <v>2015</v>
      </c>
      <c r="C5211">
        <v>431490</v>
      </c>
      <c r="D5211" t="s">
        <v>95</v>
      </c>
      <c r="E5211" t="s">
        <v>82</v>
      </c>
    </row>
    <row r="5212" spans="1:5" x14ac:dyDescent="0.25">
      <c r="A5212" t="s">
        <v>5233</v>
      </c>
      <c r="B5212">
        <v>2015</v>
      </c>
      <c r="C5212">
        <v>431490</v>
      </c>
      <c r="D5212" t="s">
        <v>95</v>
      </c>
      <c r="E5212" t="s">
        <v>15</v>
      </c>
    </row>
    <row r="5213" spans="1:5" x14ac:dyDescent="0.25">
      <c r="A5213" t="s">
        <v>5234</v>
      </c>
      <c r="B5213">
        <v>2015</v>
      </c>
      <c r="C5213">
        <v>432300</v>
      </c>
      <c r="D5213" t="s">
        <v>572</v>
      </c>
      <c r="E5213" t="s">
        <v>100</v>
      </c>
    </row>
    <row r="5214" spans="1:5" x14ac:dyDescent="0.25">
      <c r="A5214" t="s">
        <v>5235</v>
      </c>
      <c r="B5214">
        <v>2015</v>
      </c>
      <c r="C5214">
        <v>431490</v>
      </c>
      <c r="D5214" t="s">
        <v>95</v>
      </c>
      <c r="E5214" t="s">
        <v>66</v>
      </c>
    </row>
    <row r="5215" spans="1:5" x14ac:dyDescent="0.25">
      <c r="A5215" t="s">
        <v>5236</v>
      </c>
      <c r="B5215">
        <v>2015</v>
      </c>
      <c r="C5215">
        <v>430920</v>
      </c>
      <c r="D5215" t="s">
        <v>71</v>
      </c>
      <c r="E5215" t="s">
        <v>92</v>
      </c>
    </row>
    <row r="5216" spans="1:5" x14ac:dyDescent="0.25">
      <c r="A5216" t="s">
        <v>5237</v>
      </c>
      <c r="B5216">
        <v>2015</v>
      </c>
      <c r="C5216">
        <v>430060</v>
      </c>
      <c r="D5216" t="s">
        <v>27</v>
      </c>
      <c r="E5216" t="s">
        <v>20</v>
      </c>
    </row>
    <row r="5217" spans="1:5" x14ac:dyDescent="0.25">
      <c r="A5217" t="s">
        <v>5238</v>
      </c>
      <c r="B5217">
        <v>2015</v>
      </c>
      <c r="C5217">
        <v>430460</v>
      </c>
      <c r="D5217" t="s">
        <v>6</v>
      </c>
      <c r="E5217" t="s">
        <v>38</v>
      </c>
    </row>
    <row r="5218" spans="1:5" x14ac:dyDescent="0.25">
      <c r="A5218" t="s">
        <v>5239</v>
      </c>
      <c r="B5218">
        <v>2015</v>
      </c>
      <c r="C5218">
        <v>431490</v>
      </c>
      <c r="D5218" t="s">
        <v>95</v>
      </c>
      <c r="E5218" t="s">
        <v>18</v>
      </c>
    </row>
    <row r="5219" spans="1:5" x14ac:dyDescent="0.25">
      <c r="A5219" t="s">
        <v>5240</v>
      </c>
      <c r="B5219">
        <v>2015</v>
      </c>
      <c r="C5219">
        <v>432300</v>
      </c>
      <c r="D5219" t="s">
        <v>572</v>
      </c>
      <c r="E5219" t="s">
        <v>41</v>
      </c>
    </row>
    <row r="5220" spans="1:5" x14ac:dyDescent="0.25">
      <c r="A5220" t="s">
        <v>5241</v>
      </c>
      <c r="B5220">
        <v>2015</v>
      </c>
      <c r="C5220">
        <v>430060</v>
      </c>
      <c r="D5220" t="s">
        <v>27</v>
      </c>
      <c r="E5220" t="s">
        <v>138</v>
      </c>
    </row>
    <row r="5221" spans="1:5" x14ac:dyDescent="0.25">
      <c r="A5221" t="s">
        <v>5242</v>
      </c>
      <c r="B5221">
        <v>2015</v>
      </c>
      <c r="C5221">
        <v>432300</v>
      </c>
      <c r="D5221" t="s">
        <v>572</v>
      </c>
      <c r="E5221" t="s">
        <v>96</v>
      </c>
    </row>
    <row r="5222" spans="1:5" x14ac:dyDescent="0.25">
      <c r="A5222" t="s">
        <v>5243</v>
      </c>
      <c r="B5222">
        <v>2015</v>
      </c>
      <c r="C5222">
        <v>432300</v>
      </c>
      <c r="D5222" t="s">
        <v>572</v>
      </c>
      <c r="E5222" t="s">
        <v>23</v>
      </c>
    </row>
    <row r="5223" spans="1:5" x14ac:dyDescent="0.25">
      <c r="A5223" t="s">
        <v>5244</v>
      </c>
      <c r="B5223">
        <v>2015</v>
      </c>
      <c r="C5223">
        <v>432000</v>
      </c>
      <c r="D5223" t="s">
        <v>170</v>
      </c>
      <c r="E5223" t="s">
        <v>15</v>
      </c>
    </row>
    <row r="5224" spans="1:5" x14ac:dyDescent="0.25">
      <c r="A5224" t="s">
        <v>5245</v>
      </c>
      <c r="B5224">
        <v>2015</v>
      </c>
      <c r="C5224">
        <v>432300</v>
      </c>
      <c r="D5224" t="s">
        <v>572</v>
      </c>
      <c r="E5224" t="s">
        <v>34</v>
      </c>
    </row>
    <row r="5225" spans="1:5" x14ac:dyDescent="0.25">
      <c r="A5225" t="s">
        <v>5246</v>
      </c>
      <c r="B5225">
        <v>2015</v>
      </c>
      <c r="C5225">
        <v>430920</v>
      </c>
      <c r="D5225" t="s">
        <v>71</v>
      </c>
      <c r="E5225" t="s">
        <v>100</v>
      </c>
    </row>
    <row r="5226" spans="1:5" x14ac:dyDescent="0.25">
      <c r="A5226" t="s">
        <v>5247</v>
      </c>
      <c r="B5226">
        <v>2015</v>
      </c>
      <c r="C5226">
        <v>430270</v>
      </c>
      <c r="D5226" t="s">
        <v>959</v>
      </c>
      <c r="E5226" t="s">
        <v>41</v>
      </c>
    </row>
    <row r="5227" spans="1:5" x14ac:dyDescent="0.25">
      <c r="A5227" t="s">
        <v>5248</v>
      </c>
      <c r="B5227">
        <v>2015</v>
      </c>
      <c r="C5227">
        <v>430060</v>
      </c>
      <c r="D5227" t="s">
        <v>27</v>
      </c>
      <c r="E5227" t="s">
        <v>38</v>
      </c>
    </row>
    <row r="5228" spans="1:5" x14ac:dyDescent="0.25">
      <c r="A5228" t="s">
        <v>5249</v>
      </c>
      <c r="B5228">
        <v>2015</v>
      </c>
      <c r="C5228">
        <v>431490</v>
      </c>
      <c r="D5228" t="s">
        <v>95</v>
      </c>
      <c r="E5228" t="s">
        <v>319</v>
      </c>
    </row>
    <row r="5229" spans="1:5" x14ac:dyDescent="0.25">
      <c r="A5229" t="s">
        <v>5250</v>
      </c>
      <c r="B5229">
        <v>2015</v>
      </c>
      <c r="C5229">
        <v>431490</v>
      </c>
      <c r="D5229" t="s">
        <v>95</v>
      </c>
      <c r="E5229" t="s">
        <v>163</v>
      </c>
    </row>
    <row r="5230" spans="1:5" x14ac:dyDescent="0.25">
      <c r="A5230" t="s">
        <v>5251</v>
      </c>
      <c r="B5230">
        <v>2015</v>
      </c>
      <c r="C5230">
        <v>431490</v>
      </c>
      <c r="D5230" t="s">
        <v>95</v>
      </c>
      <c r="E5230" t="s">
        <v>41</v>
      </c>
    </row>
    <row r="5231" spans="1:5" x14ac:dyDescent="0.25">
      <c r="A5231" t="s">
        <v>5252</v>
      </c>
      <c r="B5231">
        <v>2015</v>
      </c>
      <c r="C5231">
        <v>431490</v>
      </c>
      <c r="D5231" t="s">
        <v>95</v>
      </c>
      <c r="E5231" t="s">
        <v>18</v>
      </c>
    </row>
    <row r="5232" spans="1:5" x14ac:dyDescent="0.25">
      <c r="A5232" t="s">
        <v>5253</v>
      </c>
      <c r="B5232">
        <v>2015</v>
      </c>
      <c r="C5232">
        <v>431490</v>
      </c>
      <c r="D5232" t="s">
        <v>95</v>
      </c>
      <c r="E5232" t="s">
        <v>18</v>
      </c>
    </row>
    <row r="5233" spans="1:5" x14ac:dyDescent="0.25">
      <c r="A5233" t="s">
        <v>5254</v>
      </c>
      <c r="B5233">
        <v>2015</v>
      </c>
      <c r="C5233">
        <v>431490</v>
      </c>
      <c r="D5233" t="s">
        <v>95</v>
      </c>
      <c r="E5233" t="s">
        <v>22</v>
      </c>
    </row>
    <row r="5234" spans="1:5" x14ac:dyDescent="0.25">
      <c r="A5234" t="s">
        <v>5255</v>
      </c>
      <c r="B5234">
        <v>2015</v>
      </c>
      <c r="C5234">
        <v>431490</v>
      </c>
      <c r="D5234" t="s">
        <v>95</v>
      </c>
      <c r="E5234" t="s">
        <v>66</v>
      </c>
    </row>
    <row r="5235" spans="1:5" x14ac:dyDescent="0.25">
      <c r="A5235" t="s">
        <v>5256</v>
      </c>
      <c r="B5235">
        <v>2015</v>
      </c>
      <c r="C5235">
        <v>431490</v>
      </c>
      <c r="D5235" t="s">
        <v>95</v>
      </c>
      <c r="E5235" t="s">
        <v>1378</v>
      </c>
    </row>
    <row r="5236" spans="1:5" x14ac:dyDescent="0.25">
      <c r="A5236" t="s">
        <v>5257</v>
      </c>
      <c r="B5236">
        <v>2015</v>
      </c>
      <c r="C5236">
        <v>431490</v>
      </c>
      <c r="D5236" t="s">
        <v>95</v>
      </c>
      <c r="E5236" t="s">
        <v>3995</v>
      </c>
    </row>
    <row r="5237" spans="1:5" x14ac:dyDescent="0.25">
      <c r="A5237" t="s">
        <v>5258</v>
      </c>
      <c r="B5237">
        <v>2015</v>
      </c>
      <c r="C5237">
        <v>430210</v>
      </c>
      <c r="D5237" t="s">
        <v>58</v>
      </c>
      <c r="E5237" t="s">
        <v>1030</v>
      </c>
    </row>
    <row r="5238" spans="1:5" x14ac:dyDescent="0.25">
      <c r="A5238" t="s">
        <v>5258</v>
      </c>
      <c r="B5238">
        <v>2015</v>
      </c>
      <c r="C5238">
        <v>430210</v>
      </c>
      <c r="D5238" t="s">
        <v>58</v>
      </c>
      <c r="E5238" t="s">
        <v>34</v>
      </c>
    </row>
    <row r="5239" spans="1:5" x14ac:dyDescent="0.25">
      <c r="A5239" t="s">
        <v>5259</v>
      </c>
      <c r="B5239">
        <v>2015</v>
      </c>
      <c r="C5239">
        <v>431490</v>
      </c>
      <c r="D5239" t="s">
        <v>95</v>
      </c>
      <c r="E5239" t="s">
        <v>38</v>
      </c>
    </row>
    <row r="5240" spans="1:5" x14ac:dyDescent="0.25">
      <c r="A5240" t="s">
        <v>5260</v>
      </c>
      <c r="B5240">
        <v>2015</v>
      </c>
      <c r="C5240">
        <v>431490</v>
      </c>
      <c r="D5240" t="s">
        <v>95</v>
      </c>
      <c r="E5240" t="s">
        <v>317</v>
      </c>
    </row>
    <row r="5241" spans="1:5" x14ac:dyDescent="0.25">
      <c r="A5241" t="s">
        <v>5261</v>
      </c>
      <c r="B5241">
        <v>2015</v>
      </c>
      <c r="C5241">
        <v>431340</v>
      </c>
      <c r="D5241" t="s">
        <v>89</v>
      </c>
      <c r="E5241" t="s">
        <v>15</v>
      </c>
    </row>
    <row r="5242" spans="1:5" x14ac:dyDescent="0.25">
      <c r="A5242" t="s">
        <v>5262</v>
      </c>
      <c r="B5242">
        <v>2015</v>
      </c>
      <c r="C5242">
        <v>431490</v>
      </c>
      <c r="D5242" t="s">
        <v>95</v>
      </c>
      <c r="E5242" t="s">
        <v>7</v>
      </c>
    </row>
    <row r="5243" spans="1:5" x14ac:dyDescent="0.25">
      <c r="A5243" t="s">
        <v>5263</v>
      </c>
      <c r="B5243">
        <v>2015</v>
      </c>
      <c r="C5243">
        <v>432110</v>
      </c>
      <c r="D5243" t="s">
        <v>4319</v>
      </c>
      <c r="E5243" t="s">
        <v>18</v>
      </c>
    </row>
    <row r="5244" spans="1:5" x14ac:dyDescent="0.25">
      <c r="A5244" t="s">
        <v>5264</v>
      </c>
      <c r="B5244">
        <v>2015</v>
      </c>
      <c r="C5244">
        <v>430060</v>
      </c>
      <c r="D5244" t="s">
        <v>27</v>
      </c>
      <c r="E5244" t="s">
        <v>358</v>
      </c>
    </row>
    <row r="5245" spans="1:5" x14ac:dyDescent="0.25">
      <c r="A5245" t="s">
        <v>5265</v>
      </c>
      <c r="B5245">
        <v>2015</v>
      </c>
      <c r="C5245">
        <v>430850</v>
      </c>
      <c r="D5245" t="s">
        <v>792</v>
      </c>
      <c r="E5245" t="s">
        <v>605</v>
      </c>
    </row>
    <row r="5246" spans="1:5" x14ac:dyDescent="0.25">
      <c r="A5246" t="s">
        <v>5266</v>
      </c>
      <c r="B5246">
        <v>2015</v>
      </c>
      <c r="C5246">
        <v>431490</v>
      </c>
      <c r="D5246" t="s">
        <v>95</v>
      </c>
      <c r="E5246" t="s">
        <v>85</v>
      </c>
    </row>
    <row r="5247" spans="1:5" x14ac:dyDescent="0.25">
      <c r="A5247" t="s">
        <v>5267</v>
      </c>
      <c r="B5247">
        <v>2015</v>
      </c>
      <c r="C5247">
        <v>432055</v>
      </c>
      <c r="D5247" t="s">
        <v>521</v>
      </c>
      <c r="E5247" t="s">
        <v>38</v>
      </c>
    </row>
    <row r="5248" spans="1:5" x14ac:dyDescent="0.25">
      <c r="A5248" t="s">
        <v>5268</v>
      </c>
      <c r="B5248">
        <v>2015</v>
      </c>
      <c r="C5248">
        <v>432300</v>
      </c>
      <c r="D5248" t="s">
        <v>572</v>
      </c>
      <c r="E5248" t="s">
        <v>22</v>
      </c>
    </row>
    <row r="5249" spans="1:5" x14ac:dyDescent="0.25">
      <c r="A5249" t="s">
        <v>5269</v>
      </c>
      <c r="B5249">
        <v>2015</v>
      </c>
      <c r="C5249">
        <v>430350</v>
      </c>
      <c r="D5249" t="s">
        <v>84</v>
      </c>
      <c r="E5249" t="s">
        <v>474</v>
      </c>
    </row>
    <row r="5250" spans="1:5" x14ac:dyDescent="0.25">
      <c r="A5250" t="s">
        <v>5270</v>
      </c>
      <c r="B5250">
        <v>2015</v>
      </c>
      <c r="C5250">
        <v>432000</v>
      </c>
      <c r="D5250" t="s">
        <v>170</v>
      </c>
      <c r="E5250" t="s">
        <v>379</v>
      </c>
    </row>
    <row r="5251" spans="1:5" x14ac:dyDescent="0.25">
      <c r="A5251" t="s">
        <v>5271</v>
      </c>
      <c r="B5251">
        <v>2015</v>
      </c>
      <c r="C5251">
        <v>431405</v>
      </c>
      <c r="D5251" t="s">
        <v>247</v>
      </c>
      <c r="E5251" t="s">
        <v>85</v>
      </c>
    </row>
    <row r="5252" spans="1:5" x14ac:dyDescent="0.25">
      <c r="A5252" t="s">
        <v>5271</v>
      </c>
      <c r="B5252">
        <v>2015</v>
      </c>
      <c r="C5252">
        <v>431405</v>
      </c>
      <c r="D5252" t="s">
        <v>247</v>
      </c>
      <c r="E5252" t="s">
        <v>138</v>
      </c>
    </row>
    <row r="5253" spans="1:5" x14ac:dyDescent="0.25">
      <c r="A5253" t="s">
        <v>5271</v>
      </c>
      <c r="B5253">
        <v>2015</v>
      </c>
      <c r="C5253">
        <v>431405</v>
      </c>
      <c r="D5253" t="s">
        <v>247</v>
      </c>
      <c r="E5253" t="s">
        <v>96</v>
      </c>
    </row>
    <row r="5254" spans="1:5" x14ac:dyDescent="0.25">
      <c r="A5254" t="s">
        <v>5272</v>
      </c>
      <c r="B5254">
        <v>2015</v>
      </c>
      <c r="C5254">
        <v>431490</v>
      </c>
      <c r="D5254" t="s">
        <v>95</v>
      </c>
      <c r="E5254" t="s">
        <v>305</v>
      </c>
    </row>
    <row r="5255" spans="1:5" x14ac:dyDescent="0.25">
      <c r="A5255" t="s">
        <v>5272</v>
      </c>
      <c r="B5255">
        <v>2015</v>
      </c>
      <c r="C5255">
        <v>431490</v>
      </c>
      <c r="D5255" t="s">
        <v>95</v>
      </c>
      <c r="E5255" t="s">
        <v>28</v>
      </c>
    </row>
    <row r="5256" spans="1:5" x14ac:dyDescent="0.25">
      <c r="A5256" t="s">
        <v>5272</v>
      </c>
      <c r="B5256">
        <v>2015</v>
      </c>
      <c r="C5256">
        <v>431490</v>
      </c>
      <c r="D5256" t="s">
        <v>95</v>
      </c>
      <c r="E5256" t="s">
        <v>327</v>
      </c>
    </row>
    <row r="5257" spans="1:5" x14ac:dyDescent="0.25">
      <c r="A5257" t="s">
        <v>5272</v>
      </c>
      <c r="B5257">
        <v>2015</v>
      </c>
      <c r="C5257">
        <v>431490</v>
      </c>
      <c r="D5257" t="s">
        <v>95</v>
      </c>
      <c r="E5257" t="s">
        <v>96</v>
      </c>
    </row>
    <row r="5258" spans="1:5" x14ac:dyDescent="0.25">
      <c r="A5258" t="s">
        <v>5273</v>
      </c>
      <c r="B5258">
        <v>2015</v>
      </c>
      <c r="C5258">
        <v>431490</v>
      </c>
      <c r="D5258" t="s">
        <v>95</v>
      </c>
      <c r="E5258" t="s">
        <v>18</v>
      </c>
    </row>
    <row r="5259" spans="1:5" x14ac:dyDescent="0.25">
      <c r="A5259" t="s">
        <v>5274</v>
      </c>
      <c r="B5259">
        <v>2015</v>
      </c>
      <c r="C5259">
        <v>430105</v>
      </c>
      <c r="D5259" t="s">
        <v>994</v>
      </c>
      <c r="E5259" t="s">
        <v>92</v>
      </c>
    </row>
    <row r="5260" spans="1:5" x14ac:dyDescent="0.25">
      <c r="A5260" t="s">
        <v>5275</v>
      </c>
      <c r="B5260">
        <v>2015</v>
      </c>
      <c r="C5260">
        <v>432166</v>
      </c>
      <c r="D5260" t="s">
        <v>1528</v>
      </c>
      <c r="E5260" t="s">
        <v>15</v>
      </c>
    </row>
    <row r="5261" spans="1:5" x14ac:dyDescent="0.25">
      <c r="A5261" t="s">
        <v>5276</v>
      </c>
      <c r="B5261">
        <v>2015</v>
      </c>
      <c r="C5261">
        <v>430463</v>
      </c>
      <c r="D5261" t="s">
        <v>120</v>
      </c>
      <c r="E5261" t="s">
        <v>34</v>
      </c>
    </row>
    <row r="5262" spans="1:5" x14ac:dyDescent="0.25">
      <c r="A5262" t="s">
        <v>5277</v>
      </c>
      <c r="B5262">
        <v>2015</v>
      </c>
      <c r="C5262">
        <v>431365</v>
      </c>
      <c r="D5262" t="s">
        <v>1184</v>
      </c>
      <c r="E5262" t="s">
        <v>683</v>
      </c>
    </row>
    <row r="5263" spans="1:5" x14ac:dyDescent="0.25">
      <c r="A5263" t="s">
        <v>5278</v>
      </c>
      <c r="B5263">
        <v>2015</v>
      </c>
      <c r="C5263">
        <v>432160</v>
      </c>
      <c r="D5263" t="s">
        <v>546</v>
      </c>
      <c r="E5263" t="s">
        <v>108</v>
      </c>
    </row>
    <row r="5264" spans="1:5" x14ac:dyDescent="0.25">
      <c r="A5264" t="s">
        <v>5279</v>
      </c>
      <c r="B5264">
        <v>2015</v>
      </c>
      <c r="C5264">
        <v>430463</v>
      </c>
      <c r="D5264" t="s">
        <v>120</v>
      </c>
      <c r="E5264" t="s">
        <v>66</v>
      </c>
    </row>
    <row r="5265" spans="1:5" x14ac:dyDescent="0.25">
      <c r="A5265" t="s">
        <v>5280</v>
      </c>
      <c r="B5265">
        <v>2015</v>
      </c>
      <c r="C5265">
        <v>431350</v>
      </c>
      <c r="D5265" t="s">
        <v>239</v>
      </c>
      <c r="E5265" t="s">
        <v>138</v>
      </c>
    </row>
    <row r="5266" spans="1:5" x14ac:dyDescent="0.25">
      <c r="A5266" t="s">
        <v>5280</v>
      </c>
      <c r="B5266">
        <v>2015</v>
      </c>
      <c r="C5266">
        <v>431350</v>
      </c>
      <c r="D5266" t="s">
        <v>239</v>
      </c>
      <c r="E5266" t="s">
        <v>82</v>
      </c>
    </row>
    <row r="5267" spans="1:5" x14ac:dyDescent="0.25">
      <c r="A5267" t="s">
        <v>5280</v>
      </c>
      <c r="B5267">
        <v>2015</v>
      </c>
      <c r="C5267">
        <v>431350</v>
      </c>
      <c r="D5267" t="s">
        <v>239</v>
      </c>
      <c r="E5267" t="s">
        <v>66</v>
      </c>
    </row>
    <row r="5268" spans="1:5" x14ac:dyDescent="0.25">
      <c r="A5268" t="s">
        <v>5281</v>
      </c>
      <c r="B5268">
        <v>2015</v>
      </c>
      <c r="C5268">
        <v>431350</v>
      </c>
      <c r="D5268" t="s">
        <v>239</v>
      </c>
      <c r="E5268" t="s">
        <v>18</v>
      </c>
    </row>
    <row r="5269" spans="1:5" x14ac:dyDescent="0.25">
      <c r="A5269" t="s">
        <v>5282</v>
      </c>
      <c r="B5269">
        <v>2015</v>
      </c>
      <c r="C5269">
        <v>430463</v>
      </c>
      <c r="D5269" t="s">
        <v>120</v>
      </c>
      <c r="E5269" t="s">
        <v>436</v>
      </c>
    </row>
    <row r="5270" spans="1:5" x14ac:dyDescent="0.25">
      <c r="A5270" t="s">
        <v>5283</v>
      </c>
      <c r="B5270">
        <v>2015</v>
      </c>
      <c r="C5270">
        <v>431760</v>
      </c>
      <c r="D5270" t="s">
        <v>479</v>
      </c>
      <c r="E5270" t="s">
        <v>163</v>
      </c>
    </row>
    <row r="5271" spans="1:5" x14ac:dyDescent="0.25">
      <c r="A5271" t="s">
        <v>5284</v>
      </c>
      <c r="B5271">
        <v>2015</v>
      </c>
      <c r="C5271">
        <v>430463</v>
      </c>
      <c r="D5271" t="s">
        <v>120</v>
      </c>
      <c r="E5271" t="s">
        <v>257</v>
      </c>
    </row>
    <row r="5272" spans="1:5" x14ac:dyDescent="0.25">
      <c r="A5272" t="s">
        <v>5285</v>
      </c>
      <c r="B5272">
        <v>2015</v>
      </c>
      <c r="C5272">
        <v>430471</v>
      </c>
      <c r="D5272" t="s">
        <v>796</v>
      </c>
      <c r="E5272" t="s">
        <v>18</v>
      </c>
    </row>
    <row r="5273" spans="1:5" x14ac:dyDescent="0.25">
      <c r="A5273" t="s">
        <v>5286</v>
      </c>
      <c r="B5273">
        <v>2015</v>
      </c>
      <c r="C5273">
        <v>432150</v>
      </c>
      <c r="D5273" t="s">
        <v>535</v>
      </c>
      <c r="E5273" t="s">
        <v>18</v>
      </c>
    </row>
    <row r="5274" spans="1:5" x14ac:dyDescent="0.25">
      <c r="A5274" t="s">
        <v>5287</v>
      </c>
      <c r="B5274">
        <v>2015</v>
      </c>
      <c r="C5274">
        <v>430460</v>
      </c>
      <c r="D5274" t="s">
        <v>6</v>
      </c>
      <c r="E5274" t="s">
        <v>373</v>
      </c>
    </row>
    <row r="5275" spans="1:5" x14ac:dyDescent="0.25">
      <c r="A5275" t="s">
        <v>5288</v>
      </c>
      <c r="B5275">
        <v>2015</v>
      </c>
      <c r="C5275">
        <v>432000</v>
      </c>
      <c r="D5275" t="s">
        <v>170</v>
      </c>
      <c r="E5275" t="s">
        <v>23</v>
      </c>
    </row>
    <row r="5276" spans="1:5" x14ac:dyDescent="0.25">
      <c r="A5276" t="s">
        <v>5289</v>
      </c>
      <c r="B5276">
        <v>2015</v>
      </c>
      <c r="C5276">
        <v>431990</v>
      </c>
      <c r="D5276" t="s">
        <v>504</v>
      </c>
      <c r="E5276" t="s">
        <v>22</v>
      </c>
    </row>
    <row r="5277" spans="1:5" x14ac:dyDescent="0.25">
      <c r="A5277" t="s">
        <v>5290</v>
      </c>
      <c r="B5277">
        <v>2015</v>
      </c>
      <c r="C5277">
        <v>430087</v>
      </c>
      <c r="D5277" t="s">
        <v>2931</v>
      </c>
      <c r="E5277" t="s">
        <v>593</v>
      </c>
    </row>
    <row r="5278" spans="1:5" x14ac:dyDescent="0.25">
      <c r="A5278" t="s">
        <v>5291</v>
      </c>
      <c r="B5278">
        <v>2015</v>
      </c>
      <c r="C5278">
        <v>430087</v>
      </c>
      <c r="D5278" t="s">
        <v>2931</v>
      </c>
      <c r="E5278" t="s">
        <v>22</v>
      </c>
    </row>
    <row r="5279" spans="1:5" x14ac:dyDescent="0.25">
      <c r="A5279" t="s">
        <v>5291</v>
      </c>
      <c r="B5279">
        <v>2015</v>
      </c>
      <c r="C5279">
        <v>430087</v>
      </c>
      <c r="D5279" t="s">
        <v>2931</v>
      </c>
      <c r="E5279" t="s">
        <v>12</v>
      </c>
    </row>
    <row r="5280" spans="1:5" x14ac:dyDescent="0.25">
      <c r="A5280" t="s">
        <v>5292</v>
      </c>
      <c r="B5280">
        <v>2015</v>
      </c>
      <c r="C5280">
        <v>431405</v>
      </c>
      <c r="D5280" t="s">
        <v>247</v>
      </c>
      <c r="E5280" t="s">
        <v>92</v>
      </c>
    </row>
    <row r="5281" spans="1:5" x14ac:dyDescent="0.25">
      <c r="A5281" t="s">
        <v>5293</v>
      </c>
      <c r="B5281">
        <v>2015</v>
      </c>
      <c r="C5281">
        <v>430460</v>
      </c>
      <c r="D5281" t="s">
        <v>6</v>
      </c>
      <c r="E5281" t="s">
        <v>38</v>
      </c>
    </row>
    <row r="5282" spans="1:5" x14ac:dyDescent="0.25">
      <c r="A5282" t="s">
        <v>5294</v>
      </c>
      <c r="B5282">
        <v>2015</v>
      </c>
      <c r="C5282">
        <v>431337</v>
      </c>
      <c r="D5282" t="s">
        <v>114</v>
      </c>
      <c r="E5282" t="s">
        <v>20</v>
      </c>
    </row>
    <row r="5283" spans="1:5" x14ac:dyDescent="0.25">
      <c r="A5283" t="s">
        <v>5295</v>
      </c>
      <c r="B5283">
        <v>2015</v>
      </c>
      <c r="C5283">
        <v>430460</v>
      </c>
      <c r="D5283" t="s">
        <v>6</v>
      </c>
      <c r="E5283" t="s">
        <v>138</v>
      </c>
    </row>
    <row r="5284" spans="1:5" x14ac:dyDescent="0.25">
      <c r="A5284" t="s">
        <v>5295</v>
      </c>
      <c r="B5284">
        <v>2015</v>
      </c>
      <c r="C5284">
        <v>430460</v>
      </c>
      <c r="D5284" t="s">
        <v>6</v>
      </c>
      <c r="E5284" t="s">
        <v>20</v>
      </c>
    </row>
    <row r="5285" spans="1:5" x14ac:dyDescent="0.25">
      <c r="A5285" t="s">
        <v>5296</v>
      </c>
      <c r="B5285">
        <v>2015</v>
      </c>
      <c r="C5285">
        <v>431240</v>
      </c>
      <c r="D5285" t="s">
        <v>217</v>
      </c>
      <c r="E5285" t="s">
        <v>12</v>
      </c>
    </row>
    <row r="5286" spans="1:5" x14ac:dyDescent="0.25">
      <c r="A5286" t="s">
        <v>5297</v>
      </c>
      <c r="B5286">
        <v>2015</v>
      </c>
      <c r="C5286">
        <v>431240</v>
      </c>
      <c r="D5286" t="s">
        <v>217</v>
      </c>
      <c r="E5286" t="s">
        <v>15</v>
      </c>
    </row>
    <row r="5287" spans="1:5" x14ac:dyDescent="0.25">
      <c r="A5287" t="s">
        <v>5298</v>
      </c>
      <c r="B5287">
        <v>2015</v>
      </c>
      <c r="C5287">
        <v>431240</v>
      </c>
      <c r="D5287" t="s">
        <v>217</v>
      </c>
      <c r="E5287" t="s">
        <v>18</v>
      </c>
    </row>
    <row r="5288" spans="1:5" x14ac:dyDescent="0.25">
      <c r="A5288" t="s">
        <v>5299</v>
      </c>
      <c r="B5288">
        <v>2015</v>
      </c>
      <c r="C5288">
        <v>431240</v>
      </c>
      <c r="D5288" t="s">
        <v>217</v>
      </c>
      <c r="E5288" t="s">
        <v>41</v>
      </c>
    </row>
    <row r="5289" spans="1:5" x14ac:dyDescent="0.25">
      <c r="A5289" t="s">
        <v>5300</v>
      </c>
      <c r="B5289">
        <v>2015</v>
      </c>
      <c r="C5289">
        <v>430390</v>
      </c>
      <c r="D5289" t="s">
        <v>87</v>
      </c>
      <c r="E5289" t="s">
        <v>34</v>
      </c>
    </row>
    <row r="5290" spans="1:5" x14ac:dyDescent="0.25">
      <c r="A5290" t="s">
        <v>5301</v>
      </c>
      <c r="B5290">
        <v>2015</v>
      </c>
      <c r="C5290">
        <v>432120</v>
      </c>
      <c r="D5290" t="s">
        <v>186</v>
      </c>
      <c r="E5290" t="s">
        <v>18</v>
      </c>
    </row>
    <row r="5291" spans="1:5" x14ac:dyDescent="0.25">
      <c r="A5291" t="s">
        <v>5302</v>
      </c>
      <c r="B5291">
        <v>2015</v>
      </c>
      <c r="C5291">
        <v>430770</v>
      </c>
      <c r="D5291" t="s">
        <v>173</v>
      </c>
      <c r="E5291" t="s">
        <v>34</v>
      </c>
    </row>
    <row r="5292" spans="1:5" x14ac:dyDescent="0.25">
      <c r="A5292" t="s">
        <v>5303</v>
      </c>
      <c r="B5292">
        <v>2015</v>
      </c>
      <c r="C5292">
        <v>430770</v>
      </c>
      <c r="D5292" t="s">
        <v>173</v>
      </c>
      <c r="E5292" t="s">
        <v>34</v>
      </c>
    </row>
    <row r="5293" spans="1:5" x14ac:dyDescent="0.25">
      <c r="A5293" t="s">
        <v>5304</v>
      </c>
      <c r="B5293">
        <v>2015</v>
      </c>
      <c r="C5293">
        <v>430390</v>
      </c>
      <c r="D5293" t="s">
        <v>87</v>
      </c>
      <c r="E5293" t="s">
        <v>20</v>
      </c>
    </row>
    <row r="5294" spans="1:5" x14ac:dyDescent="0.25">
      <c r="A5294" t="s">
        <v>5305</v>
      </c>
      <c r="B5294">
        <v>2015</v>
      </c>
      <c r="C5294">
        <v>431650</v>
      </c>
      <c r="D5294" t="s">
        <v>1357</v>
      </c>
      <c r="E5294" t="s">
        <v>34</v>
      </c>
    </row>
    <row r="5295" spans="1:5" x14ac:dyDescent="0.25">
      <c r="A5295" t="s">
        <v>5306</v>
      </c>
      <c r="B5295">
        <v>2015</v>
      </c>
      <c r="C5295">
        <v>432000</v>
      </c>
      <c r="D5295" t="s">
        <v>170</v>
      </c>
      <c r="E5295" t="s">
        <v>359</v>
      </c>
    </row>
    <row r="5296" spans="1:5" x14ac:dyDescent="0.25">
      <c r="A5296" t="s">
        <v>5306</v>
      </c>
      <c r="B5296">
        <v>2015</v>
      </c>
      <c r="C5296">
        <v>432000</v>
      </c>
      <c r="D5296" t="s">
        <v>170</v>
      </c>
      <c r="E5296" t="s">
        <v>34</v>
      </c>
    </row>
    <row r="5297" spans="1:5" x14ac:dyDescent="0.25">
      <c r="A5297" t="s">
        <v>5307</v>
      </c>
      <c r="B5297">
        <v>2015</v>
      </c>
      <c r="C5297">
        <v>431010</v>
      </c>
      <c r="D5297" t="s">
        <v>188</v>
      </c>
      <c r="E5297" t="s">
        <v>38</v>
      </c>
    </row>
    <row r="5298" spans="1:5" x14ac:dyDescent="0.25">
      <c r="A5298" t="s">
        <v>5308</v>
      </c>
      <c r="B5298">
        <v>2015</v>
      </c>
      <c r="C5298">
        <v>431405</v>
      </c>
      <c r="D5298" t="s">
        <v>247</v>
      </c>
      <c r="E5298" t="s">
        <v>41</v>
      </c>
    </row>
    <row r="5299" spans="1:5" x14ac:dyDescent="0.25">
      <c r="A5299" t="s">
        <v>5309</v>
      </c>
      <c r="B5299">
        <v>2015</v>
      </c>
      <c r="C5299">
        <v>430460</v>
      </c>
      <c r="D5299" t="s">
        <v>6</v>
      </c>
      <c r="E5299" t="s">
        <v>138</v>
      </c>
    </row>
    <row r="5300" spans="1:5" x14ac:dyDescent="0.25">
      <c r="A5300" t="s">
        <v>5310</v>
      </c>
      <c r="B5300">
        <v>2015</v>
      </c>
      <c r="C5300">
        <v>430460</v>
      </c>
      <c r="D5300" t="s">
        <v>6</v>
      </c>
      <c r="E5300" t="s">
        <v>498</v>
      </c>
    </row>
    <row r="5301" spans="1:5" x14ac:dyDescent="0.25">
      <c r="A5301" t="s">
        <v>5311</v>
      </c>
      <c r="B5301">
        <v>2015</v>
      </c>
      <c r="C5301">
        <v>431340</v>
      </c>
      <c r="D5301" t="s">
        <v>89</v>
      </c>
      <c r="E5301" t="s">
        <v>85</v>
      </c>
    </row>
    <row r="5302" spans="1:5" x14ac:dyDescent="0.25">
      <c r="A5302" t="s">
        <v>5311</v>
      </c>
      <c r="B5302">
        <v>2015</v>
      </c>
      <c r="C5302">
        <v>431340</v>
      </c>
      <c r="D5302" t="s">
        <v>89</v>
      </c>
      <c r="E5302" t="s">
        <v>249</v>
      </c>
    </row>
    <row r="5303" spans="1:5" x14ac:dyDescent="0.25">
      <c r="A5303" t="s">
        <v>5311</v>
      </c>
      <c r="B5303">
        <v>2015</v>
      </c>
      <c r="C5303">
        <v>431340</v>
      </c>
      <c r="D5303" t="s">
        <v>89</v>
      </c>
      <c r="E5303" t="s">
        <v>66</v>
      </c>
    </row>
    <row r="5304" spans="1:5" x14ac:dyDescent="0.25">
      <c r="A5304" t="s">
        <v>5312</v>
      </c>
      <c r="B5304">
        <v>2015</v>
      </c>
      <c r="C5304">
        <v>432000</v>
      </c>
      <c r="D5304" t="s">
        <v>170</v>
      </c>
      <c r="E5304" t="s">
        <v>18</v>
      </c>
    </row>
    <row r="5305" spans="1:5" x14ac:dyDescent="0.25">
      <c r="A5305" t="s">
        <v>5313</v>
      </c>
      <c r="B5305">
        <v>2015</v>
      </c>
      <c r="C5305">
        <v>432000</v>
      </c>
      <c r="D5305" t="s">
        <v>170</v>
      </c>
      <c r="E5305" t="s">
        <v>163</v>
      </c>
    </row>
    <row r="5306" spans="1:5" x14ac:dyDescent="0.25">
      <c r="A5306" t="s">
        <v>5314</v>
      </c>
      <c r="B5306">
        <v>2015</v>
      </c>
      <c r="C5306">
        <v>430390</v>
      </c>
      <c r="D5306" t="s">
        <v>87</v>
      </c>
      <c r="E5306" t="s">
        <v>20</v>
      </c>
    </row>
    <row r="5307" spans="1:5" x14ac:dyDescent="0.25">
      <c r="A5307" t="s">
        <v>5315</v>
      </c>
      <c r="B5307">
        <v>2015</v>
      </c>
      <c r="C5307">
        <v>432000</v>
      </c>
      <c r="D5307" t="s">
        <v>170</v>
      </c>
      <c r="E5307" t="s">
        <v>76</v>
      </c>
    </row>
    <row r="5308" spans="1:5" x14ac:dyDescent="0.25">
      <c r="A5308" t="s">
        <v>5316</v>
      </c>
      <c r="B5308">
        <v>2015</v>
      </c>
      <c r="C5308">
        <v>430460</v>
      </c>
      <c r="D5308" t="s">
        <v>6</v>
      </c>
      <c r="E5308" t="s">
        <v>92</v>
      </c>
    </row>
    <row r="5309" spans="1:5" x14ac:dyDescent="0.25">
      <c r="A5309" t="s">
        <v>5317</v>
      </c>
      <c r="B5309">
        <v>2015</v>
      </c>
      <c r="C5309">
        <v>430460</v>
      </c>
      <c r="D5309" t="s">
        <v>6</v>
      </c>
      <c r="E5309" t="s">
        <v>645</v>
      </c>
    </row>
    <row r="5310" spans="1:5" x14ac:dyDescent="0.25">
      <c r="A5310" t="s">
        <v>5318</v>
      </c>
      <c r="B5310">
        <v>2015</v>
      </c>
      <c r="C5310">
        <v>431870</v>
      </c>
      <c r="D5310" t="s">
        <v>223</v>
      </c>
      <c r="E5310" t="s">
        <v>34</v>
      </c>
    </row>
    <row r="5311" spans="1:5" x14ac:dyDescent="0.25">
      <c r="A5311" t="s">
        <v>5319</v>
      </c>
      <c r="B5311">
        <v>2015</v>
      </c>
      <c r="C5311">
        <v>431870</v>
      </c>
      <c r="D5311" t="s">
        <v>223</v>
      </c>
      <c r="E5311" t="s">
        <v>257</v>
      </c>
    </row>
    <row r="5312" spans="1:5" x14ac:dyDescent="0.25">
      <c r="A5312" t="s">
        <v>5320</v>
      </c>
      <c r="B5312">
        <v>2015</v>
      </c>
      <c r="C5312">
        <v>430390</v>
      </c>
      <c r="D5312" t="s">
        <v>87</v>
      </c>
      <c r="E5312" t="s">
        <v>484</v>
      </c>
    </row>
    <row r="5313" spans="1:5" x14ac:dyDescent="0.25">
      <c r="A5313" t="s">
        <v>5321</v>
      </c>
      <c r="B5313">
        <v>2015</v>
      </c>
      <c r="C5313">
        <v>431990</v>
      </c>
      <c r="D5313" t="s">
        <v>504</v>
      </c>
      <c r="E5313" t="s">
        <v>34</v>
      </c>
    </row>
    <row r="5314" spans="1:5" x14ac:dyDescent="0.25">
      <c r="A5314" t="s">
        <v>5322</v>
      </c>
      <c r="B5314">
        <v>2015</v>
      </c>
      <c r="C5314">
        <v>431870</v>
      </c>
      <c r="D5314" t="s">
        <v>223</v>
      </c>
      <c r="E5314" t="s">
        <v>18</v>
      </c>
    </row>
    <row r="5315" spans="1:5" x14ac:dyDescent="0.25">
      <c r="A5315" t="s">
        <v>5323</v>
      </c>
      <c r="B5315">
        <v>2015</v>
      </c>
      <c r="C5315">
        <v>431080</v>
      </c>
      <c r="D5315" t="s">
        <v>207</v>
      </c>
      <c r="E5315" t="s">
        <v>539</v>
      </c>
    </row>
    <row r="5316" spans="1:5" x14ac:dyDescent="0.25">
      <c r="A5316" t="s">
        <v>5324</v>
      </c>
      <c r="B5316">
        <v>2015</v>
      </c>
      <c r="C5316">
        <v>431340</v>
      </c>
      <c r="D5316" t="s">
        <v>89</v>
      </c>
      <c r="E5316" t="s">
        <v>18</v>
      </c>
    </row>
    <row r="5317" spans="1:5" x14ac:dyDescent="0.25">
      <c r="A5317" t="s">
        <v>5325</v>
      </c>
      <c r="B5317">
        <v>2015</v>
      </c>
      <c r="C5317">
        <v>431990</v>
      </c>
      <c r="D5317" t="s">
        <v>504</v>
      </c>
      <c r="E5317" t="s">
        <v>22</v>
      </c>
    </row>
    <row r="5318" spans="1:5" x14ac:dyDescent="0.25">
      <c r="A5318" t="s">
        <v>5326</v>
      </c>
      <c r="B5318">
        <v>2015</v>
      </c>
      <c r="C5318">
        <v>432170</v>
      </c>
      <c r="D5318" t="s">
        <v>1362</v>
      </c>
      <c r="E5318" t="s">
        <v>20</v>
      </c>
    </row>
    <row r="5319" spans="1:5" x14ac:dyDescent="0.25">
      <c r="A5319" t="s">
        <v>5327</v>
      </c>
      <c r="B5319">
        <v>2015</v>
      </c>
      <c r="C5319">
        <v>432200</v>
      </c>
      <c r="D5319" t="s">
        <v>552</v>
      </c>
      <c r="E5319" t="s">
        <v>51</v>
      </c>
    </row>
    <row r="5320" spans="1:5" x14ac:dyDescent="0.25">
      <c r="A5320" t="s">
        <v>5328</v>
      </c>
      <c r="B5320">
        <v>2015</v>
      </c>
      <c r="C5320">
        <v>431990</v>
      </c>
      <c r="D5320" t="s">
        <v>504</v>
      </c>
      <c r="E5320" t="s">
        <v>257</v>
      </c>
    </row>
    <row r="5321" spans="1:5" x14ac:dyDescent="0.25">
      <c r="A5321" t="s">
        <v>5329</v>
      </c>
      <c r="B5321">
        <v>2015</v>
      </c>
      <c r="C5321">
        <v>431990</v>
      </c>
      <c r="D5321" t="s">
        <v>504</v>
      </c>
      <c r="E5321" t="s">
        <v>92</v>
      </c>
    </row>
    <row r="5322" spans="1:5" x14ac:dyDescent="0.25">
      <c r="A5322" t="s">
        <v>5330</v>
      </c>
      <c r="B5322">
        <v>2015</v>
      </c>
      <c r="C5322">
        <v>430770</v>
      </c>
      <c r="D5322" t="s">
        <v>173</v>
      </c>
      <c r="E5322" t="s">
        <v>82</v>
      </c>
    </row>
    <row r="5323" spans="1:5" x14ac:dyDescent="0.25">
      <c r="A5323" t="s">
        <v>5331</v>
      </c>
      <c r="B5323">
        <v>2015</v>
      </c>
      <c r="C5323">
        <v>432280</v>
      </c>
      <c r="D5323" t="s">
        <v>1371</v>
      </c>
      <c r="E5323" t="s">
        <v>22</v>
      </c>
    </row>
    <row r="5324" spans="1:5" x14ac:dyDescent="0.25">
      <c r="A5324" t="s">
        <v>5331</v>
      </c>
      <c r="B5324">
        <v>2015</v>
      </c>
      <c r="C5324">
        <v>432280</v>
      </c>
      <c r="D5324" t="s">
        <v>1371</v>
      </c>
      <c r="E5324" t="s">
        <v>20</v>
      </c>
    </row>
    <row r="5325" spans="1:5" x14ac:dyDescent="0.25">
      <c r="A5325" t="s">
        <v>5332</v>
      </c>
      <c r="B5325">
        <v>2015</v>
      </c>
      <c r="C5325">
        <v>430860</v>
      </c>
      <c r="D5325" t="s">
        <v>60</v>
      </c>
      <c r="E5325" t="s">
        <v>299</v>
      </c>
    </row>
    <row r="5326" spans="1:5" x14ac:dyDescent="0.25">
      <c r="A5326" t="s">
        <v>5333</v>
      </c>
      <c r="B5326">
        <v>2015</v>
      </c>
      <c r="C5326">
        <v>430210</v>
      </c>
      <c r="D5326" t="s">
        <v>58</v>
      </c>
      <c r="E5326" t="s">
        <v>23</v>
      </c>
    </row>
    <row r="5327" spans="1:5" x14ac:dyDescent="0.25">
      <c r="A5327" t="s">
        <v>5334</v>
      </c>
      <c r="B5327">
        <v>2015</v>
      </c>
      <c r="C5327">
        <v>430790</v>
      </c>
      <c r="D5327" t="s">
        <v>129</v>
      </c>
      <c r="E5327" t="s">
        <v>108</v>
      </c>
    </row>
    <row r="5328" spans="1:5" x14ac:dyDescent="0.25">
      <c r="A5328" t="s">
        <v>5334</v>
      </c>
      <c r="B5328">
        <v>2015</v>
      </c>
      <c r="C5328">
        <v>430790</v>
      </c>
      <c r="D5328" t="s">
        <v>129</v>
      </c>
      <c r="E5328" t="s">
        <v>20</v>
      </c>
    </row>
    <row r="5329" spans="1:5" x14ac:dyDescent="0.25">
      <c r="A5329" t="s">
        <v>5335</v>
      </c>
      <c r="B5329">
        <v>2015</v>
      </c>
      <c r="C5329">
        <v>430210</v>
      </c>
      <c r="D5329" t="s">
        <v>58</v>
      </c>
      <c r="E5329" t="s">
        <v>18</v>
      </c>
    </row>
    <row r="5330" spans="1:5" x14ac:dyDescent="0.25">
      <c r="A5330" t="s">
        <v>5336</v>
      </c>
      <c r="B5330">
        <v>2015</v>
      </c>
      <c r="C5330">
        <v>431900</v>
      </c>
      <c r="D5330" t="s">
        <v>1786</v>
      </c>
      <c r="E5330" t="s">
        <v>138</v>
      </c>
    </row>
    <row r="5331" spans="1:5" x14ac:dyDescent="0.25">
      <c r="A5331" t="s">
        <v>5337</v>
      </c>
      <c r="B5331">
        <v>2015</v>
      </c>
      <c r="C5331">
        <v>430210</v>
      </c>
      <c r="D5331" t="s">
        <v>58</v>
      </c>
      <c r="E5331" t="s">
        <v>23</v>
      </c>
    </row>
    <row r="5332" spans="1:5" x14ac:dyDescent="0.25">
      <c r="A5332" t="s">
        <v>5338</v>
      </c>
      <c r="B5332">
        <v>2015</v>
      </c>
      <c r="C5332">
        <v>430210</v>
      </c>
      <c r="D5332" t="s">
        <v>58</v>
      </c>
      <c r="E5332" t="s">
        <v>20</v>
      </c>
    </row>
    <row r="5333" spans="1:5" x14ac:dyDescent="0.25">
      <c r="A5333" t="s">
        <v>5338</v>
      </c>
      <c r="B5333">
        <v>2015</v>
      </c>
      <c r="C5333">
        <v>430210</v>
      </c>
      <c r="D5333" t="s">
        <v>58</v>
      </c>
      <c r="E5333" t="s">
        <v>299</v>
      </c>
    </row>
    <row r="5334" spans="1:5" x14ac:dyDescent="0.25">
      <c r="A5334" t="s">
        <v>5339</v>
      </c>
      <c r="B5334">
        <v>2015</v>
      </c>
      <c r="C5334">
        <v>430210</v>
      </c>
      <c r="D5334" t="s">
        <v>58</v>
      </c>
      <c r="E5334" t="s">
        <v>7</v>
      </c>
    </row>
    <row r="5335" spans="1:5" x14ac:dyDescent="0.25">
      <c r="A5335" t="s">
        <v>5340</v>
      </c>
      <c r="B5335">
        <v>2015</v>
      </c>
      <c r="C5335">
        <v>431442</v>
      </c>
      <c r="D5335" t="s">
        <v>5341</v>
      </c>
      <c r="E5335" t="s">
        <v>66</v>
      </c>
    </row>
    <row r="5336" spans="1:5" x14ac:dyDescent="0.25">
      <c r="A5336" t="s">
        <v>5342</v>
      </c>
      <c r="B5336">
        <v>2015</v>
      </c>
      <c r="C5336">
        <v>430510</v>
      </c>
      <c r="D5336" t="s">
        <v>14</v>
      </c>
      <c r="E5336" t="s">
        <v>85</v>
      </c>
    </row>
    <row r="5337" spans="1:5" x14ac:dyDescent="0.25">
      <c r="A5337" t="s">
        <v>5343</v>
      </c>
      <c r="B5337">
        <v>2015</v>
      </c>
      <c r="C5337">
        <v>430510</v>
      </c>
      <c r="D5337" t="s">
        <v>14</v>
      </c>
      <c r="E5337" t="s">
        <v>299</v>
      </c>
    </row>
    <row r="5338" spans="1:5" x14ac:dyDescent="0.25">
      <c r="A5338" t="s">
        <v>5344</v>
      </c>
      <c r="B5338">
        <v>2015</v>
      </c>
      <c r="C5338">
        <v>430510</v>
      </c>
      <c r="D5338" t="s">
        <v>14</v>
      </c>
      <c r="E5338" t="s">
        <v>23</v>
      </c>
    </row>
    <row r="5339" spans="1:5" x14ac:dyDescent="0.25">
      <c r="A5339" t="s">
        <v>5345</v>
      </c>
      <c r="B5339">
        <v>2015</v>
      </c>
      <c r="C5339">
        <v>430510</v>
      </c>
      <c r="D5339" t="s">
        <v>14</v>
      </c>
      <c r="E5339" t="s">
        <v>498</v>
      </c>
    </row>
    <row r="5340" spans="1:5" x14ac:dyDescent="0.25">
      <c r="A5340" t="s">
        <v>5345</v>
      </c>
      <c r="B5340">
        <v>2015</v>
      </c>
      <c r="C5340">
        <v>430510</v>
      </c>
      <c r="D5340" t="s">
        <v>14</v>
      </c>
      <c r="E5340" t="s">
        <v>96</v>
      </c>
    </row>
    <row r="5341" spans="1:5" x14ac:dyDescent="0.25">
      <c r="A5341" t="s">
        <v>5346</v>
      </c>
      <c r="B5341">
        <v>2015</v>
      </c>
      <c r="C5341">
        <v>430510</v>
      </c>
      <c r="D5341" t="s">
        <v>14</v>
      </c>
      <c r="E5341" t="s">
        <v>92</v>
      </c>
    </row>
    <row r="5342" spans="1:5" x14ac:dyDescent="0.25">
      <c r="A5342" t="s">
        <v>5347</v>
      </c>
      <c r="B5342">
        <v>2015</v>
      </c>
      <c r="C5342">
        <v>430235</v>
      </c>
      <c r="D5342" t="s">
        <v>1062</v>
      </c>
      <c r="E5342" t="s">
        <v>41</v>
      </c>
    </row>
    <row r="5343" spans="1:5" x14ac:dyDescent="0.25">
      <c r="A5343" t="s">
        <v>5348</v>
      </c>
      <c r="B5343">
        <v>2015</v>
      </c>
      <c r="C5343">
        <v>432330</v>
      </c>
      <c r="D5343" t="s">
        <v>570</v>
      </c>
      <c r="E5343" t="s">
        <v>41</v>
      </c>
    </row>
    <row r="5344" spans="1:5" x14ac:dyDescent="0.25">
      <c r="A5344" t="s">
        <v>5349</v>
      </c>
      <c r="B5344">
        <v>2015</v>
      </c>
      <c r="C5344">
        <v>430510</v>
      </c>
      <c r="D5344" t="s">
        <v>14</v>
      </c>
      <c r="E5344" t="s">
        <v>96</v>
      </c>
    </row>
    <row r="5345" spans="1:5" x14ac:dyDescent="0.25">
      <c r="A5345" t="s">
        <v>5350</v>
      </c>
      <c r="B5345">
        <v>2015</v>
      </c>
      <c r="C5345">
        <v>430480</v>
      </c>
      <c r="D5345" t="s">
        <v>671</v>
      </c>
      <c r="E5345" t="s">
        <v>550</v>
      </c>
    </row>
    <row r="5346" spans="1:5" x14ac:dyDescent="0.25">
      <c r="A5346" t="s">
        <v>5351</v>
      </c>
      <c r="B5346">
        <v>2015</v>
      </c>
      <c r="C5346">
        <v>430510</v>
      </c>
      <c r="D5346" t="s">
        <v>14</v>
      </c>
      <c r="E5346" t="s">
        <v>305</v>
      </c>
    </row>
    <row r="5347" spans="1:5" x14ac:dyDescent="0.25">
      <c r="A5347" t="s">
        <v>5351</v>
      </c>
      <c r="B5347">
        <v>2015</v>
      </c>
      <c r="C5347">
        <v>430510</v>
      </c>
      <c r="D5347" t="s">
        <v>14</v>
      </c>
      <c r="E5347" t="s">
        <v>388</v>
      </c>
    </row>
    <row r="5348" spans="1:5" x14ac:dyDescent="0.25">
      <c r="A5348" t="s">
        <v>5351</v>
      </c>
      <c r="B5348">
        <v>2015</v>
      </c>
      <c r="C5348">
        <v>430510</v>
      </c>
      <c r="D5348" t="s">
        <v>14</v>
      </c>
      <c r="E5348" t="s">
        <v>2750</v>
      </c>
    </row>
    <row r="5349" spans="1:5" x14ac:dyDescent="0.25">
      <c r="A5349" t="s">
        <v>5351</v>
      </c>
      <c r="B5349">
        <v>2015</v>
      </c>
      <c r="C5349">
        <v>430510</v>
      </c>
      <c r="D5349" t="s">
        <v>14</v>
      </c>
      <c r="E5349" t="s">
        <v>15</v>
      </c>
    </row>
    <row r="5350" spans="1:5" x14ac:dyDescent="0.25">
      <c r="A5350" t="s">
        <v>5352</v>
      </c>
      <c r="B5350">
        <v>2015</v>
      </c>
      <c r="C5350">
        <v>430057</v>
      </c>
      <c r="D5350" t="s">
        <v>5187</v>
      </c>
      <c r="E5350" t="s">
        <v>38</v>
      </c>
    </row>
    <row r="5351" spans="1:5" x14ac:dyDescent="0.25">
      <c r="A5351" t="s">
        <v>5353</v>
      </c>
      <c r="B5351">
        <v>2015</v>
      </c>
      <c r="C5351">
        <v>430790</v>
      </c>
      <c r="D5351" t="s">
        <v>129</v>
      </c>
      <c r="E5351" t="s">
        <v>34</v>
      </c>
    </row>
    <row r="5352" spans="1:5" x14ac:dyDescent="0.25">
      <c r="A5352" t="s">
        <v>5354</v>
      </c>
      <c r="B5352">
        <v>2015</v>
      </c>
      <c r="C5352">
        <v>430790</v>
      </c>
      <c r="D5352" t="s">
        <v>129</v>
      </c>
      <c r="E5352" t="s">
        <v>23</v>
      </c>
    </row>
    <row r="5353" spans="1:5" x14ac:dyDescent="0.25">
      <c r="A5353" t="s">
        <v>5355</v>
      </c>
      <c r="B5353">
        <v>2015</v>
      </c>
      <c r="C5353">
        <v>430910</v>
      </c>
      <c r="D5353" t="s">
        <v>182</v>
      </c>
      <c r="E5353" t="s">
        <v>15</v>
      </c>
    </row>
    <row r="5354" spans="1:5" x14ac:dyDescent="0.25">
      <c r="A5354" t="s">
        <v>5356</v>
      </c>
      <c r="B5354">
        <v>2015</v>
      </c>
      <c r="C5354">
        <v>430790</v>
      </c>
      <c r="D5354" t="s">
        <v>129</v>
      </c>
      <c r="E5354" t="s">
        <v>138</v>
      </c>
    </row>
    <row r="5355" spans="1:5" x14ac:dyDescent="0.25">
      <c r="A5355" t="s">
        <v>5357</v>
      </c>
      <c r="B5355">
        <v>2015</v>
      </c>
      <c r="C5355">
        <v>431900</v>
      </c>
      <c r="D5355" t="s">
        <v>1786</v>
      </c>
      <c r="E5355" t="s">
        <v>22</v>
      </c>
    </row>
    <row r="5356" spans="1:5" x14ac:dyDescent="0.25">
      <c r="A5356" t="s">
        <v>5358</v>
      </c>
      <c r="B5356">
        <v>2015</v>
      </c>
      <c r="C5356">
        <v>430820</v>
      </c>
      <c r="D5356" t="s">
        <v>1110</v>
      </c>
      <c r="E5356" t="s">
        <v>240</v>
      </c>
    </row>
    <row r="5357" spans="1:5" x14ac:dyDescent="0.25">
      <c r="A5357" t="s">
        <v>5359</v>
      </c>
      <c r="B5357">
        <v>2015</v>
      </c>
      <c r="C5357">
        <v>431237</v>
      </c>
      <c r="D5357" t="s">
        <v>678</v>
      </c>
      <c r="E5357" t="s">
        <v>683</v>
      </c>
    </row>
    <row r="5358" spans="1:5" x14ac:dyDescent="0.25">
      <c r="A5358" t="s">
        <v>5360</v>
      </c>
      <c r="B5358">
        <v>2015</v>
      </c>
      <c r="C5358">
        <v>430510</v>
      </c>
      <c r="D5358" t="s">
        <v>14</v>
      </c>
      <c r="E5358" t="s">
        <v>22</v>
      </c>
    </row>
    <row r="5359" spans="1:5" x14ac:dyDescent="0.25">
      <c r="A5359" t="s">
        <v>5361</v>
      </c>
      <c r="B5359">
        <v>2015</v>
      </c>
      <c r="C5359">
        <v>430910</v>
      </c>
      <c r="D5359" t="s">
        <v>182</v>
      </c>
      <c r="E5359" t="s">
        <v>51</v>
      </c>
    </row>
    <row r="5360" spans="1:5" x14ac:dyDescent="0.25">
      <c r="A5360" t="s">
        <v>5362</v>
      </c>
      <c r="B5360">
        <v>2015</v>
      </c>
      <c r="C5360">
        <v>430510</v>
      </c>
      <c r="D5360" t="s">
        <v>14</v>
      </c>
      <c r="E5360" t="s">
        <v>41</v>
      </c>
    </row>
    <row r="5361" spans="1:5" x14ac:dyDescent="0.25">
      <c r="A5361" t="s">
        <v>5363</v>
      </c>
      <c r="B5361">
        <v>2015</v>
      </c>
      <c r="C5361">
        <v>430510</v>
      </c>
      <c r="D5361" t="s">
        <v>14</v>
      </c>
      <c r="E5361" t="s">
        <v>20</v>
      </c>
    </row>
    <row r="5362" spans="1:5" x14ac:dyDescent="0.25">
      <c r="A5362" t="s">
        <v>5364</v>
      </c>
      <c r="B5362">
        <v>2015</v>
      </c>
      <c r="C5362">
        <v>430235</v>
      </c>
      <c r="D5362" t="s">
        <v>1062</v>
      </c>
      <c r="E5362" t="s">
        <v>92</v>
      </c>
    </row>
    <row r="5363" spans="1:5" x14ac:dyDescent="0.25">
      <c r="A5363" t="s">
        <v>5364</v>
      </c>
      <c r="B5363">
        <v>2015</v>
      </c>
      <c r="C5363">
        <v>430235</v>
      </c>
      <c r="D5363" t="s">
        <v>1062</v>
      </c>
      <c r="E5363" t="s">
        <v>41</v>
      </c>
    </row>
    <row r="5364" spans="1:5" x14ac:dyDescent="0.25">
      <c r="A5364" t="s">
        <v>5365</v>
      </c>
      <c r="B5364">
        <v>2015</v>
      </c>
      <c r="C5364">
        <v>430510</v>
      </c>
      <c r="D5364" t="s">
        <v>14</v>
      </c>
      <c r="E5364" t="s">
        <v>78</v>
      </c>
    </row>
    <row r="5365" spans="1:5" x14ac:dyDescent="0.25">
      <c r="A5365" t="s">
        <v>5366</v>
      </c>
      <c r="B5365">
        <v>2015</v>
      </c>
      <c r="C5365">
        <v>430510</v>
      </c>
      <c r="D5365" t="s">
        <v>14</v>
      </c>
      <c r="E5365" t="s">
        <v>34</v>
      </c>
    </row>
    <row r="5366" spans="1:5" x14ac:dyDescent="0.25">
      <c r="A5366" t="s">
        <v>5367</v>
      </c>
      <c r="B5366">
        <v>2015</v>
      </c>
      <c r="C5366">
        <v>430480</v>
      </c>
      <c r="D5366" t="s">
        <v>671</v>
      </c>
      <c r="E5366" t="s">
        <v>51</v>
      </c>
    </row>
    <row r="5367" spans="1:5" x14ac:dyDescent="0.25">
      <c r="A5367" t="s">
        <v>5368</v>
      </c>
      <c r="B5367">
        <v>2015</v>
      </c>
      <c r="C5367">
        <v>430210</v>
      </c>
      <c r="D5367" t="s">
        <v>58</v>
      </c>
      <c r="E5367" t="s">
        <v>800</v>
      </c>
    </row>
    <row r="5368" spans="1:5" x14ac:dyDescent="0.25">
      <c r="A5368" t="s">
        <v>5368</v>
      </c>
      <c r="B5368">
        <v>2015</v>
      </c>
      <c r="C5368">
        <v>430210</v>
      </c>
      <c r="D5368" t="s">
        <v>58</v>
      </c>
      <c r="E5368" t="s">
        <v>550</v>
      </c>
    </row>
    <row r="5369" spans="1:5" x14ac:dyDescent="0.25">
      <c r="A5369" t="s">
        <v>5369</v>
      </c>
      <c r="B5369">
        <v>2015</v>
      </c>
      <c r="C5369">
        <v>430210</v>
      </c>
      <c r="D5369" t="s">
        <v>58</v>
      </c>
      <c r="E5369" t="s">
        <v>92</v>
      </c>
    </row>
    <row r="5370" spans="1:5" x14ac:dyDescent="0.25">
      <c r="A5370" t="s">
        <v>5370</v>
      </c>
      <c r="B5370">
        <v>2015</v>
      </c>
      <c r="C5370">
        <v>430210</v>
      </c>
      <c r="D5370" t="s">
        <v>58</v>
      </c>
      <c r="E5370" t="s">
        <v>474</v>
      </c>
    </row>
    <row r="5371" spans="1:5" x14ac:dyDescent="0.25">
      <c r="A5371" t="s">
        <v>5371</v>
      </c>
      <c r="B5371">
        <v>2015</v>
      </c>
      <c r="C5371">
        <v>430440</v>
      </c>
      <c r="D5371" t="s">
        <v>656</v>
      </c>
      <c r="E5371" t="s">
        <v>34</v>
      </c>
    </row>
    <row r="5372" spans="1:5" x14ac:dyDescent="0.25">
      <c r="A5372" t="s">
        <v>5372</v>
      </c>
      <c r="B5372">
        <v>2015</v>
      </c>
      <c r="C5372">
        <v>431020</v>
      </c>
      <c r="D5372" t="s">
        <v>202</v>
      </c>
      <c r="E5372" t="s">
        <v>76</v>
      </c>
    </row>
    <row r="5373" spans="1:5" x14ac:dyDescent="0.25">
      <c r="A5373" t="s">
        <v>5373</v>
      </c>
      <c r="B5373">
        <v>2015</v>
      </c>
      <c r="C5373">
        <v>431020</v>
      </c>
      <c r="D5373" t="s">
        <v>202</v>
      </c>
      <c r="E5373" t="s">
        <v>96</v>
      </c>
    </row>
    <row r="5374" spans="1:5" x14ac:dyDescent="0.25">
      <c r="A5374" t="s">
        <v>5374</v>
      </c>
      <c r="B5374">
        <v>2015</v>
      </c>
      <c r="C5374">
        <v>431020</v>
      </c>
      <c r="D5374" t="s">
        <v>202</v>
      </c>
      <c r="E5374" t="s">
        <v>38</v>
      </c>
    </row>
    <row r="5375" spans="1:5" x14ac:dyDescent="0.25">
      <c r="A5375" t="s">
        <v>5375</v>
      </c>
      <c r="B5375">
        <v>2015</v>
      </c>
      <c r="C5375">
        <v>431020</v>
      </c>
      <c r="D5375" t="s">
        <v>202</v>
      </c>
      <c r="E5375" t="s">
        <v>51</v>
      </c>
    </row>
    <row r="5376" spans="1:5" x14ac:dyDescent="0.25">
      <c r="A5376" t="s">
        <v>5376</v>
      </c>
      <c r="B5376">
        <v>2015</v>
      </c>
      <c r="C5376">
        <v>431390</v>
      </c>
      <c r="D5376" t="s">
        <v>200</v>
      </c>
      <c r="E5376" t="s">
        <v>38</v>
      </c>
    </row>
    <row r="5377" spans="1:5" x14ac:dyDescent="0.25">
      <c r="A5377" t="s">
        <v>5377</v>
      </c>
      <c r="B5377">
        <v>2015</v>
      </c>
      <c r="C5377">
        <v>431020</v>
      </c>
      <c r="D5377" t="s">
        <v>202</v>
      </c>
      <c r="E5377" t="s">
        <v>23</v>
      </c>
    </row>
    <row r="5378" spans="1:5" x14ac:dyDescent="0.25">
      <c r="A5378" t="s">
        <v>5378</v>
      </c>
      <c r="B5378">
        <v>2015</v>
      </c>
      <c r="C5378">
        <v>431390</v>
      </c>
      <c r="D5378" t="s">
        <v>200</v>
      </c>
      <c r="E5378" t="s">
        <v>92</v>
      </c>
    </row>
    <row r="5379" spans="1:5" x14ac:dyDescent="0.25">
      <c r="A5379" t="s">
        <v>5379</v>
      </c>
      <c r="B5379">
        <v>2015</v>
      </c>
      <c r="C5379">
        <v>431333</v>
      </c>
      <c r="D5379" t="s">
        <v>5380</v>
      </c>
      <c r="E5379" t="s">
        <v>20</v>
      </c>
    </row>
    <row r="5380" spans="1:5" x14ac:dyDescent="0.25">
      <c r="A5380" t="s">
        <v>5381</v>
      </c>
      <c r="B5380">
        <v>2015</v>
      </c>
      <c r="C5380">
        <v>431020</v>
      </c>
      <c r="D5380" t="s">
        <v>202</v>
      </c>
      <c r="E5380" t="s">
        <v>15</v>
      </c>
    </row>
    <row r="5381" spans="1:5" x14ac:dyDescent="0.25">
      <c r="A5381" t="s">
        <v>5382</v>
      </c>
      <c r="B5381">
        <v>2015</v>
      </c>
      <c r="C5381">
        <v>431780</v>
      </c>
      <c r="D5381" t="s">
        <v>2020</v>
      </c>
      <c r="E5381" t="s">
        <v>92</v>
      </c>
    </row>
    <row r="5382" spans="1:5" x14ac:dyDescent="0.25">
      <c r="A5382" t="s">
        <v>5383</v>
      </c>
      <c r="B5382">
        <v>2015</v>
      </c>
      <c r="C5382">
        <v>431020</v>
      </c>
      <c r="D5382" t="s">
        <v>202</v>
      </c>
      <c r="E5382" t="s">
        <v>51</v>
      </c>
    </row>
    <row r="5383" spans="1:5" x14ac:dyDescent="0.25">
      <c r="A5383" t="s">
        <v>5384</v>
      </c>
      <c r="B5383">
        <v>2015</v>
      </c>
      <c r="C5383">
        <v>431020</v>
      </c>
      <c r="D5383" t="s">
        <v>202</v>
      </c>
      <c r="E5383" t="s">
        <v>38</v>
      </c>
    </row>
    <row r="5384" spans="1:5" x14ac:dyDescent="0.25">
      <c r="A5384" t="s">
        <v>5385</v>
      </c>
      <c r="B5384">
        <v>2015</v>
      </c>
      <c r="C5384">
        <v>431115</v>
      </c>
      <c r="D5384" t="s">
        <v>204</v>
      </c>
      <c r="E5384" t="s">
        <v>22</v>
      </c>
    </row>
    <row r="5385" spans="1:5" x14ac:dyDescent="0.25">
      <c r="A5385" t="s">
        <v>5385</v>
      </c>
      <c r="B5385">
        <v>2015</v>
      </c>
      <c r="C5385">
        <v>431115</v>
      </c>
      <c r="D5385" t="s">
        <v>204</v>
      </c>
      <c r="E5385" t="s">
        <v>23</v>
      </c>
    </row>
    <row r="5386" spans="1:5" x14ac:dyDescent="0.25">
      <c r="A5386" t="s">
        <v>5385</v>
      </c>
      <c r="B5386">
        <v>2015</v>
      </c>
      <c r="C5386">
        <v>431115</v>
      </c>
      <c r="D5386" t="s">
        <v>204</v>
      </c>
      <c r="E5386" t="s">
        <v>15</v>
      </c>
    </row>
    <row r="5387" spans="1:5" x14ac:dyDescent="0.25">
      <c r="A5387" t="s">
        <v>5386</v>
      </c>
      <c r="B5387">
        <v>2015</v>
      </c>
      <c r="C5387">
        <v>431020</v>
      </c>
      <c r="D5387" t="s">
        <v>202</v>
      </c>
      <c r="E5387" t="s">
        <v>23</v>
      </c>
    </row>
    <row r="5388" spans="1:5" x14ac:dyDescent="0.25">
      <c r="A5388" t="s">
        <v>5386</v>
      </c>
      <c r="B5388">
        <v>2015</v>
      </c>
      <c r="C5388">
        <v>431020</v>
      </c>
      <c r="D5388" t="s">
        <v>202</v>
      </c>
      <c r="E5388" t="s">
        <v>18</v>
      </c>
    </row>
    <row r="5389" spans="1:5" x14ac:dyDescent="0.25">
      <c r="A5389" t="s">
        <v>5387</v>
      </c>
      <c r="B5389">
        <v>2015</v>
      </c>
      <c r="C5389">
        <v>430900</v>
      </c>
      <c r="D5389" t="s">
        <v>1955</v>
      </c>
      <c r="E5389" t="s">
        <v>452</v>
      </c>
    </row>
    <row r="5390" spans="1:5" x14ac:dyDescent="0.25">
      <c r="A5390" t="s">
        <v>5388</v>
      </c>
      <c r="B5390">
        <v>2015</v>
      </c>
      <c r="C5390">
        <v>430673</v>
      </c>
      <c r="D5390" t="s">
        <v>4037</v>
      </c>
      <c r="E5390" t="s">
        <v>1545</v>
      </c>
    </row>
    <row r="5391" spans="1:5" x14ac:dyDescent="0.25">
      <c r="A5391" t="s">
        <v>5389</v>
      </c>
      <c r="B5391">
        <v>2015</v>
      </c>
      <c r="C5391">
        <v>431890</v>
      </c>
      <c r="D5391" t="s">
        <v>1976</v>
      </c>
      <c r="E5391" t="s">
        <v>92</v>
      </c>
    </row>
    <row r="5392" spans="1:5" x14ac:dyDescent="0.25">
      <c r="A5392" t="s">
        <v>5390</v>
      </c>
      <c r="B5392">
        <v>2015</v>
      </c>
      <c r="C5392">
        <v>431890</v>
      </c>
      <c r="D5392" t="s">
        <v>1976</v>
      </c>
      <c r="E5392" t="s">
        <v>20</v>
      </c>
    </row>
    <row r="5393" spans="1:5" x14ac:dyDescent="0.25">
      <c r="A5393" t="s">
        <v>5391</v>
      </c>
      <c r="B5393">
        <v>2015</v>
      </c>
      <c r="C5393">
        <v>430250</v>
      </c>
      <c r="D5393" t="s">
        <v>1978</v>
      </c>
      <c r="E5393" t="s">
        <v>41</v>
      </c>
    </row>
    <row r="5394" spans="1:5" x14ac:dyDescent="0.25">
      <c r="A5394" t="s">
        <v>5392</v>
      </c>
      <c r="B5394">
        <v>2015</v>
      </c>
      <c r="C5394">
        <v>431890</v>
      </c>
      <c r="D5394" t="s">
        <v>1976</v>
      </c>
      <c r="E5394" t="s">
        <v>20</v>
      </c>
    </row>
    <row r="5395" spans="1:5" x14ac:dyDescent="0.25">
      <c r="A5395" t="s">
        <v>5393</v>
      </c>
      <c r="B5395">
        <v>2015</v>
      </c>
      <c r="C5395">
        <v>431750</v>
      </c>
      <c r="D5395" t="s">
        <v>477</v>
      </c>
      <c r="E5395" t="s">
        <v>34</v>
      </c>
    </row>
    <row r="5396" spans="1:5" x14ac:dyDescent="0.25">
      <c r="A5396" t="s">
        <v>5394</v>
      </c>
      <c r="B5396">
        <v>2015</v>
      </c>
      <c r="C5396">
        <v>432220</v>
      </c>
      <c r="D5396" t="s">
        <v>1471</v>
      </c>
      <c r="E5396" t="s">
        <v>484</v>
      </c>
    </row>
    <row r="5397" spans="1:5" x14ac:dyDescent="0.25">
      <c r="A5397" t="s">
        <v>5395</v>
      </c>
      <c r="B5397">
        <v>2015</v>
      </c>
      <c r="C5397">
        <v>431645</v>
      </c>
      <c r="D5397" t="s">
        <v>3913</v>
      </c>
      <c r="E5397" t="s">
        <v>22</v>
      </c>
    </row>
    <row r="5398" spans="1:5" x14ac:dyDescent="0.25">
      <c r="A5398" t="s">
        <v>5396</v>
      </c>
      <c r="B5398">
        <v>2015</v>
      </c>
      <c r="C5398">
        <v>431535</v>
      </c>
      <c r="D5398" t="s">
        <v>4522</v>
      </c>
      <c r="E5398" t="s">
        <v>452</v>
      </c>
    </row>
    <row r="5399" spans="1:5" x14ac:dyDescent="0.25">
      <c r="A5399" t="s">
        <v>5397</v>
      </c>
      <c r="B5399">
        <v>2015</v>
      </c>
      <c r="C5399">
        <v>431810</v>
      </c>
      <c r="D5399" t="s">
        <v>472</v>
      </c>
      <c r="E5399" t="s">
        <v>18</v>
      </c>
    </row>
    <row r="5400" spans="1:5" x14ac:dyDescent="0.25">
      <c r="A5400" t="s">
        <v>5398</v>
      </c>
      <c r="B5400">
        <v>2015</v>
      </c>
      <c r="C5400">
        <v>431690</v>
      </c>
      <c r="D5400" t="s">
        <v>438</v>
      </c>
      <c r="E5400" t="s">
        <v>593</v>
      </c>
    </row>
    <row r="5401" spans="1:5" x14ac:dyDescent="0.25">
      <c r="A5401" t="s">
        <v>5399</v>
      </c>
      <c r="B5401">
        <v>2015</v>
      </c>
      <c r="C5401">
        <v>431560</v>
      </c>
      <c r="D5401" t="s">
        <v>410</v>
      </c>
      <c r="E5401" t="s">
        <v>18</v>
      </c>
    </row>
    <row r="5402" spans="1:5" x14ac:dyDescent="0.25">
      <c r="A5402" t="s">
        <v>5400</v>
      </c>
      <c r="B5402">
        <v>2015</v>
      </c>
      <c r="C5402">
        <v>431560</v>
      </c>
      <c r="D5402" t="s">
        <v>410</v>
      </c>
      <c r="E5402" t="s">
        <v>18</v>
      </c>
    </row>
    <row r="5403" spans="1:5" x14ac:dyDescent="0.25">
      <c r="A5403" t="s">
        <v>5401</v>
      </c>
      <c r="B5403">
        <v>2015</v>
      </c>
      <c r="C5403">
        <v>431560</v>
      </c>
      <c r="D5403" t="s">
        <v>410</v>
      </c>
      <c r="E5403" t="s">
        <v>498</v>
      </c>
    </row>
    <row r="5404" spans="1:5" x14ac:dyDescent="0.25">
      <c r="A5404" t="s">
        <v>5402</v>
      </c>
      <c r="B5404">
        <v>2015</v>
      </c>
      <c r="C5404">
        <v>431560</v>
      </c>
      <c r="D5404" t="s">
        <v>410</v>
      </c>
      <c r="E5404" t="s">
        <v>66</v>
      </c>
    </row>
    <row r="5405" spans="1:5" x14ac:dyDescent="0.25">
      <c r="A5405" t="s">
        <v>5403</v>
      </c>
      <c r="B5405">
        <v>2015</v>
      </c>
      <c r="C5405">
        <v>431440</v>
      </c>
      <c r="D5405" t="s">
        <v>31</v>
      </c>
      <c r="E5405" t="s">
        <v>138</v>
      </c>
    </row>
    <row r="5406" spans="1:5" x14ac:dyDescent="0.25">
      <c r="A5406" t="s">
        <v>5404</v>
      </c>
      <c r="B5406">
        <v>2015</v>
      </c>
      <c r="C5406">
        <v>431880</v>
      </c>
      <c r="D5406" t="s">
        <v>269</v>
      </c>
      <c r="E5406" t="s">
        <v>51</v>
      </c>
    </row>
    <row r="5407" spans="1:5" x14ac:dyDescent="0.25">
      <c r="A5407" t="s">
        <v>5405</v>
      </c>
      <c r="B5407">
        <v>2015</v>
      </c>
      <c r="C5407">
        <v>431440</v>
      </c>
      <c r="D5407" t="s">
        <v>31</v>
      </c>
      <c r="E5407" t="s">
        <v>358</v>
      </c>
    </row>
    <row r="5408" spans="1:5" x14ac:dyDescent="0.25">
      <c r="A5408" t="s">
        <v>5406</v>
      </c>
      <c r="B5408">
        <v>2015</v>
      </c>
      <c r="C5408">
        <v>431440</v>
      </c>
      <c r="D5408" t="s">
        <v>31</v>
      </c>
      <c r="E5408" t="s">
        <v>41</v>
      </c>
    </row>
    <row r="5409" spans="1:5" x14ac:dyDescent="0.25">
      <c r="A5409" t="s">
        <v>5407</v>
      </c>
      <c r="B5409">
        <v>2015</v>
      </c>
      <c r="C5409">
        <v>431440</v>
      </c>
      <c r="D5409" t="s">
        <v>31</v>
      </c>
      <c r="E5409" t="s">
        <v>20</v>
      </c>
    </row>
    <row r="5410" spans="1:5" x14ac:dyDescent="0.25">
      <c r="A5410" t="s">
        <v>5408</v>
      </c>
      <c r="B5410">
        <v>2015</v>
      </c>
      <c r="C5410">
        <v>431100</v>
      </c>
      <c r="D5410" t="s">
        <v>740</v>
      </c>
      <c r="E5410" t="s">
        <v>82</v>
      </c>
    </row>
    <row r="5411" spans="1:5" x14ac:dyDescent="0.25">
      <c r="A5411" t="s">
        <v>5409</v>
      </c>
      <c r="B5411">
        <v>2015</v>
      </c>
      <c r="C5411">
        <v>431440</v>
      </c>
      <c r="D5411" t="s">
        <v>31</v>
      </c>
      <c r="E5411" t="s">
        <v>34</v>
      </c>
    </row>
    <row r="5412" spans="1:5" x14ac:dyDescent="0.25">
      <c r="A5412" t="s">
        <v>5410</v>
      </c>
      <c r="B5412">
        <v>2015</v>
      </c>
      <c r="C5412">
        <v>431560</v>
      </c>
      <c r="D5412" t="s">
        <v>410</v>
      </c>
      <c r="E5412" t="s">
        <v>15</v>
      </c>
    </row>
    <row r="5413" spans="1:5" x14ac:dyDescent="0.25">
      <c r="A5413" t="s">
        <v>5411</v>
      </c>
      <c r="B5413">
        <v>2015</v>
      </c>
      <c r="C5413">
        <v>431560</v>
      </c>
      <c r="D5413" t="s">
        <v>410</v>
      </c>
      <c r="E5413" t="s">
        <v>135</v>
      </c>
    </row>
    <row r="5414" spans="1:5" x14ac:dyDescent="0.25">
      <c r="A5414" t="s">
        <v>5411</v>
      </c>
      <c r="B5414">
        <v>2015</v>
      </c>
      <c r="C5414">
        <v>431560</v>
      </c>
      <c r="D5414" t="s">
        <v>410</v>
      </c>
      <c r="E5414" t="s">
        <v>18</v>
      </c>
    </row>
    <row r="5415" spans="1:5" x14ac:dyDescent="0.25">
      <c r="A5415" t="s">
        <v>5412</v>
      </c>
      <c r="B5415">
        <v>2015</v>
      </c>
      <c r="C5415">
        <v>431730</v>
      </c>
      <c r="D5415" t="s">
        <v>465</v>
      </c>
      <c r="E5415" t="s">
        <v>18</v>
      </c>
    </row>
    <row r="5416" spans="1:5" x14ac:dyDescent="0.25">
      <c r="A5416" t="s">
        <v>5413</v>
      </c>
      <c r="B5416">
        <v>2015</v>
      </c>
      <c r="C5416">
        <v>431440</v>
      </c>
      <c r="D5416" t="s">
        <v>31</v>
      </c>
      <c r="E5416" t="s">
        <v>85</v>
      </c>
    </row>
    <row r="5417" spans="1:5" x14ac:dyDescent="0.25">
      <c r="A5417" t="s">
        <v>5414</v>
      </c>
      <c r="B5417">
        <v>2015</v>
      </c>
      <c r="C5417">
        <v>432232</v>
      </c>
      <c r="D5417" t="s">
        <v>5415</v>
      </c>
      <c r="E5417" t="s">
        <v>20</v>
      </c>
    </row>
    <row r="5418" spans="1:5" x14ac:dyDescent="0.25">
      <c r="A5418" t="s">
        <v>5416</v>
      </c>
      <c r="B5418">
        <v>2015</v>
      </c>
      <c r="C5418">
        <v>431440</v>
      </c>
      <c r="D5418" t="s">
        <v>31</v>
      </c>
      <c r="E5418" t="s">
        <v>22</v>
      </c>
    </row>
    <row r="5419" spans="1:5" x14ac:dyDescent="0.25">
      <c r="A5419" t="s">
        <v>5417</v>
      </c>
      <c r="B5419">
        <v>2015</v>
      </c>
      <c r="C5419">
        <v>431560</v>
      </c>
      <c r="D5419" t="s">
        <v>410</v>
      </c>
      <c r="E5419" t="s">
        <v>20</v>
      </c>
    </row>
    <row r="5420" spans="1:5" x14ac:dyDescent="0.25">
      <c r="A5420" t="s">
        <v>5417</v>
      </c>
      <c r="B5420">
        <v>2015</v>
      </c>
      <c r="C5420">
        <v>431560</v>
      </c>
      <c r="D5420" t="s">
        <v>410</v>
      </c>
      <c r="E5420" t="s">
        <v>163</v>
      </c>
    </row>
    <row r="5421" spans="1:5" x14ac:dyDescent="0.25">
      <c r="A5421" t="s">
        <v>5418</v>
      </c>
      <c r="B5421">
        <v>2015</v>
      </c>
      <c r="C5421">
        <v>431440</v>
      </c>
      <c r="D5421" t="s">
        <v>31</v>
      </c>
      <c r="E5421" t="s">
        <v>15</v>
      </c>
    </row>
    <row r="5422" spans="1:5" x14ac:dyDescent="0.25">
      <c r="A5422" t="s">
        <v>5419</v>
      </c>
      <c r="B5422">
        <v>2015</v>
      </c>
      <c r="C5422">
        <v>431440</v>
      </c>
      <c r="D5422" t="s">
        <v>31</v>
      </c>
      <c r="E5422" t="s">
        <v>38</v>
      </c>
    </row>
    <row r="5423" spans="1:5" x14ac:dyDescent="0.25">
      <c r="A5423" t="s">
        <v>5420</v>
      </c>
      <c r="B5423">
        <v>2015</v>
      </c>
      <c r="C5423">
        <v>431440</v>
      </c>
      <c r="D5423" t="s">
        <v>31</v>
      </c>
      <c r="E5423" t="s">
        <v>41</v>
      </c>
    </row>
    <row r="5424" spans="1:5" x14ac:dyDescent="0.25">
      <c r="A5424" t="s">
        <v>5421</v>
      </c>
      <c r="B5424">
        <v>2015</v>
      </c>
      <c r="C5424">
        <v>431460</v>
      </c>
      <c r="D5424" t="s">
        <v>273</v>
      </c>
      <c r="E5424" t="s">
        <v>436</v>
      </c>
    </row>
    <row r="5425" spans="1:5" x14ac:dyDescent="0.25">
      <c r="A5425" t="s">
        <v>5422</v>
      </c>
      <c r="B5425">
        <v>2015</v>
      </c>
      <c r="C5425">
        <v>431440</v>
      </c>
      <c r="D5425" t="s">
        <v>31</v>
      </c>
      <c r="E5425" t="s">
        <v>23</v>
      </c>
    </row>
    <row r="5426" spans="1:5" x14ac:dyDescent="0.25">
      <c r="A5426" t="s">
        <v>5423</v>
      </c>
      <c r="B5426">
        <v>2015</v>
      </c>
      <c r="C5426">
        <v>431880</v>
      </c>
      <c r="D5426" t="s">
        <v>269</v>
      </c>
      <c r="E5426" t="s">
        <v>108</v>
      </c>
    </row>
    <row r="5427" spans="1:5" x14ac:dyDescent="0.25">
      <c r="A5427" t="s">
        <v>5424</v>
      </c>
      <c r="B5427">
        <v>2015</v>
      </c>
      <c r="C5427">
        <v>430605</v>
      </c>
      <c r="D5427" t="s">
        <v>5425</v>
      </c>
      <c r="E5427" t="s">
        <v>452</v>
      </c>
    </row>
    <row r="5428" spans="1:5" x14ac:dyDescent="0.25">
      <c r="A5428" t="s">
        <v>5426</v>
      </c>
      <c r="B5428">
        <v>2015</v>
      </c>
      <c r="C5428">
        <v>431417</v>
      </c>
      <c r="D5428" t="s">
        <v>5427</v>
      </c>
      <c r="E5428" t="s">
        <v>66</v>
      </c>
    </row>
    <row r="5429" spans="1:5" x14ac:dyDescent="0.25">
      <c r="A5429" t="s">
        <v>5428</v>
      </c>
      <c r="B5429">
        <v>2015</v>
      </c>
      <c r="C5429">
        <v>430660</v>
      </c>
      <c r="D5429" t="s">
        <v>623</v>
      </c>
      <c r="E5429" t="s">
        <v>135</v>
      </c>
    </row>
    <row r="5430" spans="1:5" x14ac:dyDescent="0.25">
      <c r="A5430" t="s">
        <v>5429</v>
      </c>
      <c r="B5430">
        <v>2015</v>
      </c>
      <c r="C5430">
        <v>430660</v>
      </c>
      <c r="D5430" t="s">
        <v>623</v>
      </c>
      <c r="E5430" t="s">
        <v>20</v>
      </c>
    </row>
    <row r="5431" spans="1:5" x14ac:dyDescent="0.25">
      <c r="A5431" t="s">
        <v>5430</v>
      </c>
      <c r="B5431">
        <v>2015</v>
      </c>
      <c r="C5431">
        <v>430300</v>
      </c>
      <c r="D5431" t="s">
        <v>65</v>
      </c>
      <c r="E5431" t="s">
        <v>32</v>
      </c>
    </row>
    <row r="5432" spans="1:5" x14ac:dyDescent="0.25">
      <c r="A5432" t="s">
        <v>5431</v>
      </c>
      <c r="B5432">
        <v>2015</v>
      </c>
      <c r="C5432">
        <v>430513</v>
      </c>
      <c r="D5432" t="s">
        <v>5432</v>
      </c>
      <c r="E5432" t="s">
        <v>25</v>
      </c>
    </row>
    <row r="5433" spans="1:5" x14ac:dyDescent="0.25">
      <c r="A5433" t="s">
        <v>5433</v>
      </c>
      <c r="B5433">
        <v>2015</v>
      </c>
      <c r="C5433">
        <v>430300</v>
      </c>
      <c r="D5433" t="s">
        <v>65</v>
      </c>
      <c r="E5433" t="s">
        <v>34</v>
      </c>
    </row>
    <row r="5434" spans="1:5" x14ac:dyDescent="0.25">
      <c r="A5434" t="s">
        <v>5434</v>
      </c>
      <c r="B5434">
        <v>2015</v>
      </c>
      <c r="C5434">
        <v>430300</v>
      </c>
      <c r="D5434" t="s">
        <v>65</v>
      </c>
      <c r="E5434" t="s">
        <v>38</v>
      </c>
    </row>
    <row r="5435" spans="1:5" x14ac:dyDescent="0.25">
      <c r="A5435" t="s">
        <v>5435</v>
      </c>
      <c r="B5435">
        <v>2015</v>
      </c>
      <c r="C5435">
        <v>430300</v>
      </c>
      <c r="D5435" t="s">
        <v>65</v>
      </c>
      <c r="E5435" t="s">
        <v>2215</v>
      </c>
    </row>
    <row r="5436" spans="1:5" x14ac:dyDescent="0.25">
      <c r="A5436" t="s">
        <v>5435</v>
      </c>
      <c r="B5436">
        <v>2015</v>
      </c>
      <c r="C5436">
        <v>430300</v>
      </c>
      <c r="D5436" t="s">
        <v>65</v>
      </c>
      <c r="E5436" t="s">
        <v>66</v>
      </c>
    </row>
    <row r="5437" spans="1:5" x14ac:dyDescent="0.25">
      <c r="A5437" t="s">
        <v>5435</v>
      </c>
      <c r="B5437">
        <v>2015</v>
      </c>
      <c r="C5437">
        <v>430300</v>
      </c>
      <c r="D5437" t="s">
        <v>65</v>
      </c>
      <c r="E5437" t="s">
        <v>18</v>
      </c>
    </row>
    <row r="5438" spans="1:5" x14ac:dyDescent="0.25">
      <c r="A5438" t="s">
        <v>5436</v>
      </c>
      <c r="B5438">
        <v>2015</v>
      </c>
      <c r="C5438">
        <v>430300</v>
      </c>
      <c r="D5438" t="s">
        <v>65</v>
      </c>
      <c r="E5438" t="s">
        <v>38</v>
      </c>
    </row>
    <row r="5439" spans="1:5" x14ac:dyDescent="0.25">
      <c r="A5439" t="s">
        <v>5437</v>
      </c>
      <c r="B5439">
        <v>2015</v>
      </c>
      <c r="C5439">
        <v>432240</v>
      </c>
      <c r="D5439" t="s">
        <v>554</v>
      </c>
      <c r="E5439" t="s">
        <v>41</v>
      </c>
    </row>
    <row r="5440" spans="1:5" x14ac:dyDescent="0.25">
      <c r="A5440" t="s">
        <v>5438</v>
      </c>
      <c r="B5440">
        <v>2015</v>
      </c>
      <c r="C5440">
        <v>432240</v>
      </c>
      <c r="D5440" t="s">
        <v>554</v>
      </c>
      <c r="E5440" t="s">
        <v>92</v>
      </c>
    </row>
    <row r="5441" spans="1:5" x14ac:dyDescent="0.25">
      <c r="A5441" t="s">
        <v>5439</v>
      </c>
      <c r="B5441">
        <v>2015</v>
      </c>
      <c r="C5441">
        <v>430510</v>
      </c>
      <c r="D5441" t="s">
        <v>14</v>
      </c>
      <c r="E5441" t="s">
        <v>66</v>
      </c>
    </row>
    <row r="5442" spans="1:5" x14ac:dyDescent="0.25">
      <c r="A5442" t="s">
        <v>5440</v>
      </c>
      <c r="B5442">
        <v>2015</v>
      </c>
      <c r="C5442">
        <v>431640</v>
      </c>
      <c r="D5442" t="s">
        <v>422</v>
      </c>
      <c r="E5442" t="s">
        <v>5441</v>
      </c>
    </row>
    <row r="5443" spans="1:5" x14ac:dyDescent="0.25">
      <c r="A5443" t="s">
        <v>5442</v>
      </c>
      <c r="B5443">
        <v>2015</v>
      </c>
      <c r="C5443">
        <v>432240</v>
      </c>
      <c r="D5443" t="s">
        <v>554</v>
      </c>
      <c r="E5443" t="s">
        <v>22</v>
      </c>
    </row>
    <row r="5444" spans="1:5" x14ac:dyDescent="0.25">
      <c r="A5444" t="s">
        <v>5443</v>
      </c>
      <c r="B5444">
        <v>2015</v>
      </c>
      <c r="C5444">
        <v>432240</v>
      </c>
      <c r="D5444" t="s">
        <v>554</v>
      </c>
      <c r="E5444" t="s">
        <v>22</v>
      </c>
    </row>
    <row r="5445" spans="1:5" x14ac:dyDescent="0.25">
      <c r="A5445" t="s">
        <v>5443</v>
      </c>
      <c r="B5445">
        <v>2015</v>
      </c>
      <c r="C5445">
        <v>432240</v>
      </c>
      <c r="D5445" t="s">
        <v>554</v>
      </c>
      <c r="E5445" t="s">
        <v>51</v>
      </c>
    </row>
    <row r="5446" spans="1:5" x14ac:dyDescent="0.25">
      <c r="A5446" t="s">
        <v>5444</v>
      </c>
      <c r="B5446">
        <v>2015</v>
      </c>
      <c r="C5446">
        <v>431060</v>
      </c>
      <c r="D5446" t="s">
        <v>737</v>
      </c>
      <c r="E5446" t="s">
        <v>135</v>
      </c>
    </row>
    <row r="5447" spans="1:5" x14ac:dyDescent="0.25">
      <c r="A5447" t="s">
        <v>5445</v>
      </c>
      <c r="B5447">
        <v>2015</v>
      </c>
      <c r="C5447">
        <v>430040</v>
      </c>
      <c r="D5447" t="s">
        <v>17</v>
      </c>
      <c r="E5447" t="s">
        <v>452</v>
      </c>
    </row>
    <row r="5448" spans="1:5" x14ac:dyDescent="0.25">
      <c r="A5448" t="s">
        <v>5446</v>
      </c>
      <c r="B5448">
        <v>2015</v>
      </c>
      <c r="C5448">
        <v>430040</v>
      </c>
      <c r="D5448" t="s">
        <v>17</v>
      </c>
      <c r="E5448" t="s">
        <v>51</v>
      </c>
    </row>
    <row r="5449" spans="1:5" x14ac:dyDescent="0.25">
      <c r="A5449" t="s">
        <v>5447</v>
      </c>
      <c r="B5449">
        <v>2015</v>
      </c>
      <c r="C5449">
        <v>431175</v>
      </c>
      <c r="D5449" t="s">
        <v>5448</v>
      </c>
      <c r="E5449" t="s">
        <v>38</v>
      </c>
    </row>
    <row r="5450" spans="1:5" x14ac:dyDescent="0.25">
      <c r="A5450" t="s">
        <v>5449</v>
      </c>
      <c r="B5450">
        <v>2015</v>
      </c>
      <c r="C5450">
        <v>430040</v>
      </c>
      <c r="D5450" t="s">
        <v>17</v>
      </c>
      <c r="E5450" t="s">
        <v>34</v>
      </c>
    </row>
    <row r="5451" spans="1:5" x14ac:dyDescent="0.25">
      <c r="A5451" t="s">
        <v>5450</v>
      </c>
      <c r="B5451">
        <v>2015</v>
      </c>
      <c r="C5451">
        <v>430040</v>
      </c>
      <c r="D5451" t="s">
        <v>17</v>
      </c>
      <c r="E5451" t="s">
        <v>34</v>
      </c>
    </row>
    <row r="5452" spans="1:5" x14ac:dyDescent="0.25">
      <c r="A5452" t="s">
        <v>5451</v>
      </c>
      <c r="B5452">
        <v>2015</v>
      </c>
      <c r="C5452">
        <v>431710</v>
      </c>
      <c r="D5452" t="s">
        <v>1322</v>
      </c>
      <c r="E5452" t="s">
        <v>108</v>
      </c>
    </row>
    <row r="5453" spans="1:5" x14ac:dyDescent="0.25">
      <c r="A5453" t="s">
        <v>5452</v>
      </c>
      <c r="B5453">
        <v>2015</v>
      </c>
      <c r="C5453">
        <v>431530</v>
      </c>
      <c r="D5453" t="s">
        <v>408</v>
      </c>
      <c r="E5453" t="s">
        <v>20</v>
      </c>
    </row>
    <row r="5454" spans="1:5" x14ac:dyDescent="0.25">
      <c r="A5454" t="s">
        <v>5453</v>
      </c>
      <c r="B5454">
        <v>2015</v>
      </c>
      <c r="C5454">
        <v>431830</v>
      </c>
      <c r="D5454" t="s">
        <v>487</v>
      </c>
      <c r="E5454" t="s">
        <v>66</v>
      </c>
    </row>
    <row r="5455" spans="1:5" x14ac:dyDescent="0.25">
      <c r="A5455" t="s">
        <v>5454</v>
      </c>
      <c r="B5455">
        <v>2015</v>
      </c>
      <c r="C5455">
        <v>430040</v>
      </c>
      <c r="D5455" t="s">
        <v>17</v>
      </c>
      <c r="E5455" t="s">
        <v>76</v>
      </c>
    </row>
    <row r="5456" spans="1:5" x14ac:dyDescent="0.25">
      <c r="A5456" t="s">
        <v>5455</v>
      </c>
      <c r="B5456">
        <v>2015</v>
      </c>
      <c r="C5456">
        <v>432240</v>
      </c>
      <c r="D5456" t="s">
        <v>554</v>
      </c>
      <c r="E5456" t="s">
        <v>38</v>
      </c>
    </row>
    <row r="5457" spans="1:5" x14ac:dyDescent="0.25">
      <c r="A5457" t="s">
        <v>5456</v>
      </c>
      <c r="B5457">
        <v>2015</v>
      </c>
      <c r="C5457">
        <v>432240</v>
      </c>
      <c r="D5457" t="s">
        <v>554</v>
      </c>
      <c r="E5457" t="s">
        <v>18</v>
      </c>
    </row>
    <row r="5458" spans="1:5" x14ac:dyDescent="0.25">
      <c r="A5458" t="s">
        <v>5457</v>
      </c>
      <c r="B5458">
        <v>2015</v>
      </c>
      <c r="C5458">
        <v>431490</v>
      </c>
      <c r="D5458" t="s">
        <v>95</v>
      </c>
      <c r="E5458" t="s">
        <v>22</v>
      </c>
    </row>
    <row r="5459" spans="1:5" x14ac:dyDescent="0.25">
      <c r="A5459" t="s">
        <v>5458</v>
      </c>
      <c r="B5459">
        <v>2015</v>
      </c>
      <c r="C5459">
        <v>431490</v>
      </c>
      <c r="D5459" t="s">
        <v>95</v>
      </c>
      <c r="E5459" t="s">
        <v>358</v>
      </c>
    </row>
    <row r="5460" spans="1:5" x14ac:dyDescent="0.25">
      <c r="A5460" t="s">
        <v>5459</v>
      </c>
      <c r="B5460">
        <v>2015</v>
      </c>
      <c r="C5460">
        <v>431490</v>
      </c>
      <c r="D5460" t="s">
        <v>95</v>
      </c>
      <c r="E5460" t="s">
        <v>38</v>
      </c>
    </row>
    <row r="5461" spans="1:5" x14ac:dyDescent="0.25">
      <c r="A5461" t="s">
        <v>5460</v>
      </c>
      <c r="B5461">
        <v>2015</v>
      </c>
      <c r="C5461">
        <v>431490</v>
      </c>
      <c r="D5461" t="s">
        <v>95</v>
      </c>
      <c r="E5461" t="s">
        <v>138</v>
      </c>
    </row>
    <row r="5462" spans="1:5" x14ac:dyDescent="0.25">
      <c r="A5462" t="s">
        <v>5460</v>
      </c>
      <c r="B5462">
        <v>2015</v>
      </c>
      <c r="C5462">
        <v>431490</v>
      </c>
      <c r="D5462" t="s">
        <v>95</v>
      </c>
      <c r="E5462" t="s">
        <v>66</v>
      </c>
    </row>
    <row r="5463" spans="1:5" x14ac:dyDescent="0.25">
      <c r="A5463" t="s">
        <v>5461</v>
      </c>
      <c r="B5463">
        <v>2015</v>
      </c>
      <c r="C5463">
        <v>430930</v>
      </c>
      <c r="D5463" t="s">
        <v>721</v>
      </c>
      <c r="E5463" t="s">
        <v>41</v>
      </c>
    </row>
    <row r="5464" spans="1:5" x14ac:dyDescent="0.25">
      <c r="A5464" t="s">
        <v>5462</v>
      </c>
      <c r="B5464">
        <v>2015</v>
      </c>
      <c r="C5464">
        <v>431490</v>
      </c>
      <c r="D5464" t="s">
        <v>95</v>
      </c>
      <c r="E5464" t="s">
        <v>76</v>
      </c>
    </row>
    <row r="5465" spans="1:5" x14ac:dyDescent="0.25">
      <c r="A5465" t="s">
        <v>5462</v>
      </c>
      <c r="B5465">
        <v>2015</v>
      </c>
      <c r="C5465">
        <v>431490</v>
      </c>
      <c r="D5465" t="s">
        <v>95</v>
      </c>
      <c r="E5465" t="s">
        <v>34</v>
      </c>
    </row>
    <row r="5466" spans="1:5" x14ac:dyDescent="0.25">
      <c r="A5466" t="s">
        <v>5463</v>
      </c>
      <c r="B5466">
        <v>2015</v>
      </c>
      <c r="C5466">
        <v>430460</v>
      </c>
      <c r="D5466" t="s">
        <v>6</v>
      </c>
      <c r="E5466" t="s">
        <v>18</v>
      </c>
    </row>
    <row r="5467" spans="1:5" x14ac:dyDescent="0.25">
      <c r="A5467" t="s">
        <v>5464</v>
      </c>
      <c r="B5467">
        <v>2015</v>
      </c>
      <c r="C5467">
        <v>431490</v>
      </c>
      <c r="D5467" t="s">
        <v>95</v>
      </c>
      <c r="E5467" t="s">
        <v>2526</v>
      </c>
    </row>
    <row r="5468" spans="1:5" x14ac:dyDescent="0.25">
      <c r="A5468" t="s">
        <v>5465</v>
      </c>
      <c r="B5468">
        <v>2015</v>
      </c>
      <c r="C5468">
        <v>431490</v>
      </c>
      <c r="D5468" t="s">
        <v>95</v>
      </c>
      <c r="E5468" t="s">
        <v>22</v>
      </c>
    </row>
    <row r="5469" spans="1:5" x14ac:dyDescent="0.25">
      <c r="A5469" t="s">
        <v>5466</v>
      </c>
      <c r="B5469">
        <v>2015</v>
      </c>
      <c r="C5469">
        <v>430920</v>
      </c>
      <c r="D5469" t="s">
        <v>71</v>
      </c>
      <c r="E5469" t="s">
        <v>82</v>
      </c>
    </row>
    <row r="5470" spans="1:5" x14ac:dyDescent="0.25">
      <c r="A5470" t="s">
        <v>5467</v>
      </c>
      <c r="B5470">
        <v>2015</v>
      </c>
      <c r="C5470">
        <v>431490</v>
      </c>
      <c r="D5470" t="s">
        <v>95</v>
      </c>
      <c r="E5470" t="s">
        <v>38</v>
      </c>
    </row>
    <row r="5471" spans="1:5" x14ac:dyDescent="0.25">
      <c r="A5471" t="s">
        <v>5468</v>
      </c>
      <c r="B5471">
        <v>2015</v>
      </c>
      <c r="C5471">
        <v>431490</v>
      </c>
      <c r="D5471" t="s">
        <v>95</v>
      </c>
      <c r="E5471" t="s">
        <v>22</v>
      </c>
    </row>
    <row r="5472" spans="1:5" x14ac:dyDescent="0.25">
      <c r="A5472" t="s">
        <v>5469</v>
      </c>
      <c r="B5472">
        <v>2015</v>
      </c>
      <c r="C5472">
        <v>430920</v>
      </c>
      <c r="D5472" t="s">
        <v>71</v>
      </c>
      <c r="E5472" t="s">
        <v>51</v>
      </c>
    </row>
    <row r="5473" spans="1:5" x14ac:dyDescent="0.25">
      <c r="A5473" t="s">
        <v>5470</v>
      </c>
      <c r="B5473">
        <v>2015</v>
      </c>
      <c r="C5473">
        <v>430310</v>
      </c>
      <c r="D5473" t="s">
        <v>69</v>
      </c>
      <c r="E5473" t="s">
        <v>34</v>
      </c>
    </row>
    <row r="5474" spans="1:5" x14ac:dyDescent="0.25">
      <c r="A5474" t="s">
        <v>5471</v>
      </c>
      <c r="B5474">
        <v>2015</v>
      </c>
      <c r="C5474">
        <v>431490</v>
      </c>
      <c r="D5474" t="s">
        <v>95</v>
      </c>
      <c r="E5474" t="s">
        <v>1874</v>
      </c>
    </row>
    <row r="5475" spans="1:5" x14ac:dyDescent="0.25">
      <c r="A5475" t="s">
        <v>5472</v>
      </c>
      <c r="B5475">
        <v>2015</v>
      </c>
      <c r="C5475">
        <v>431490</v>
      </c>
      <c r="D5475" t="s">
        <v>95</v>
      </c>
      <c r="E5475" t="s">
        <v>38</v>
      </c>
    </row>
    <row r="5476" spans="1:5" x14ac:dyDescent="0.25">
      <c r="A5476" t="s">
        <v>5473</v>
      </c>
      <c r="B5476">
        <v>2015</v>
      </c>
      <c r="C5476">
        <v>431490</v>
      </c>
      <c r="D5476" t="s">
        <v>95</v>
      </c>
      <c r="E5476" t="s">
        <v>34</v>
      </c>
    </row>
    <row r="5477" spans="1:5" x14ac:dyDescent="0.25">
      <c r="A5477" t="s">
        <v>5474</v>
      </c>
      <c r="B5477">
        <v>2015</v>
      </c>
      <c r="C5477">
        <v>431490</v>
      </c>
      <c r="D5477" t="s">
        <v>95</v>
      </c>
      <c r="E5477" t="s">
        <v>15</v>
      </c>
    </row>
    <row r="5478" spans="1:5" x14ac:dyDescent="0.25">
      <c r="A5478" t="s">
        <v>5475</v>
      </c>
      <c r="B5478">
        <v>2015</v>
      </c>
      <c r="C5478">
        <v>431490</v>
      </c>
      <c r="D5478" t="s">
        <v>95</v>
      </c>
      <c r="E5478" t="s">
        <v>51</v>
      </c>
    </row>
    <row r="5479" spans="1:5" x14ac:dyDescent="0.25">
      <c r="A5479" t="s">
        <v>5476</v>
      </c>
      <c r="B5479">
        <v>2015</v>
      </c>
      <c r="C5479">
        <v>431950</v>
      </c>
      <c r="D5479" t="s">
        <v>502</v>
      </c>
      <c r="E5479" t="s">
        <v>138</v>
      </c>
    </row>
    <row r="5480" spans="1:5" x14ac:dyDescent="0.25">
      <c r="A5480" t="s">
        <v>5476</v>
      </c>
      <c r="B5480">
        <v>2015</v>
      </c>
      <c r="C5480">
        <v>431950</v>
      </c>
      <c r="D5480" t="s">
        <v>502</v>
      </c>
      <c r="E5480" t="s">
        <v>452</v>
      </c>
    </row>
    <row r="5481" spans="1:5" x14ac:dyDescent="0.25">
      <c r="A5481" t="s">
        <v>5477</v>
      </c>
      <c r="B5481">
        <v>2015</v>
      </c>
      <c r="C5481">
        <v>430300</v>
      </c>
      <c r="D5481" t="s">
        <v>65</v>
      </c>
      <c r="E5481" t="s">
        <v>96</v>
      </c>
    </row>
    <row r="5482" spans="1:5" x14ac:dyDescent="0.25">
      <c r="A5482" t="s">
        <v>5478</v>
      </c>
      <c r="B5482">
        <v>2015</v>
      </c>
      <c r="C5482">
        <v>431490</v>
      </c>
      <c r="D5482" t="s">
        <v>95</v>
      </c>
      <c r="E5482" t="s">
        <v>76</v>
      </c>
    </row>
    <row r="5483" spans="1:5" x14ac:dyDescent="0.25">
      <c r="A5483" t="s">
        <v>5479</v>
      </c>
      <c r="B5483">
        <v>2015</v>
      </c>
      <c r="C5483">
        <v>431490</v>
      </c>
      <c r="D5483" t="s">
        <v>95</v>
      </c>
      <c r="E5483" t="s">
        <v>76</v>
      </c>
    </row>
    <row r="5484" spans="1:5" x14ac:dyDescent="0.25">
      <c r="A5484" t="s">
        <v>5480</v>
      </c>
      <c r="B5484">
        <v>2015</v>
      </c>
      <c r="C5484">
        <v>431490</v>
      </c>
      <c r="D5484" t="s">
        <v>95</v>
      </c>
      <c r="E5484" t="s">
        <v>346</v>
      </c>
    </row>
    <row r="5485" spans="1:5" x14ac:dyDescent="0.25">
      <c r="A5485" t="s">
        <v>5481</v>
      </c>
      <c r="B5485">
        <v>2015</v>
      </c>
      <c r="C5485">
        <v>431490</v>
      </c>
      <c r="D5485" t="s">
        <v>95</v>
      </c>
      <c r="E5485" t="s">
        <v>4882</v>
      </c>
    </row>
    <row r="5486" spans="1:5" x14ac:dyDescent="0.25">
      <c r="A5486" t="s">
        <v>5481</v>
      </c>
      <c r="B5486">
        <v>2015</v>
      </c>
      <c r="C5486">
        <v>431490</v>
      </c>
      <c r="D5486" t="s">
        <v>95</v>
      </c>
      <c r="E5486" t="s">
        <v>96</v>
      </c>
    </row>
    <row r="5487" spans="1:5" x14ac:dyDescent="0.25">
      <c r="A5487" t="s">
        <v>5481</v>
      </c>
      <c r="B5487">
        <v>2015</v>
      </c>
      <c r="C5487">
        <v>431490</v>
      </c>
      <c r="D5487" t="s">
        <v>95</v>
      </c>
      <c r="E5487" t="s">
        <v>18</v>
      </c>
    </row>
    <row r="5488" spans="1:5" x14ac:dyDescent="0.25">
      <c r="A5488" t="s">
        <v>5482</v>
      </c>
      <c r="B5488">
        <v>2015</v>
      </c>
      <c r="C5488">
        <v>431340</v>
      </c>
      <c r="D5488" t="s">
        <v>89</v>
      </c>
      <c r="E5488" t="s">
        <v>138</v>
      </c>
    </row>
    <row r="5489" spans="1:5" x14ac:dyDescent="0.25">
      <c r="A5489" t="s">
        <v>5483</v>
      </c>
      <c r="B5489">
        <v>2015</v>
      </c>
      <c r="C5489">
        <v>431490</v>
      </c>
      <c r="D5489" t="s">
        <v>95</v>
      </c>
      <c r="E5489" t="s">
        <v>76</v>
      </c>
    </row>
    <row r="5490" spans="1:5" x14ac:dyDescent="0.25">
      <c r="A5490" t="s">
        <v>5484</v>
      </c>
      <c r="B5490">
        <v>2015</v>
      </c>
      <c r="C5490">
        <v>431490</v>
      </c>
      <c r="D5490" t="s">
        <v>95</v>
      </c>
      <c r="E5490" t="s">
        <v>76</v>
      </c>
    </row>
    <row r="5491" spans="1:5" x14ac:dyDescent="0.25">
      <c r="A5491" t="s">
        <v>5485</v>
      </c>
      <c r="B5491">
        <v>2015</v>
      </c>
      <c r="C5491">
        <v>430930</v>
      </c>
      <c r="D5491" t="s">
        <v>721</v>
      </c>
      <c r="E5491" t="s">
        <v>1790</v>
      </c>
    </row>
    <row r="5492" spans="1:5" x14ac:dyDescent="0.25">
      <c r="A5492" t="s">
        <v>5485</v>
      </c>
      <c r="B5492">
        <v>2015</v>
      </c>
      <c r="C5492">
        <v>430930</v>
      </c>
      <c r="D5492" t="s">
        <v>721</v>
      </c>
      <c r="E5492" t="s">
        <v>733</v>
      </c>
    </row>
    <row r="5493" spans="1:5" x14ac:dyDescent="0.25">
      <c r="A5493" t="s">
        <v>5486</v>
      </c>
      <c r="B5493">
        <v>2015</v>
      </c>
      <c r="C5493">
        <v>430130</v>
      </c>
      <c r="D5493" t="s">
        <v>48</v>
      </c>
      <c r="E5493" t="s">
        <v>96</v>
      </c>
    </row>
    <row r="5494" spans="1:5" x14ac:dyDescent="0.25">
      <c r="A5494" t="s">
        <v>5486</v>
      </c>
      <c r="B5494">
        <v>2015</v>
      </c>
      <c r="C5494">
        <v>430130</v>
      </c>
      <c r="D5494" t="s">
        <v>48</v>
      </c>
      <c r="E5494" t="s">
        <v>20</v>
      </c>
    </row>
    <row r="5495" spans="1:5" x14ac:dyDescent="0.25">
      <c r="A5495" t="s">
        <v>5486</v>
      </c>
      <c r="B5495">
        <v>2015</v>
      </c>
      <c r="C5495">
        <v>430130</v>
      </c>
      <c r="D5495" t="s">
        <v>48</v>
      </c>
      <c r="E5495" t="s">
        <v>957</v>
      </c>
    </row>
    <row r="5496" spans="1:5" x14ac:dyDescent="0.25">
      <c r="A5496" t="s">
        <v>5486</v>
      </c>
      <c r="B5496">
        <v>2015</v>
      </c>
      <c r="C5496">
        <v>430130</v>
      </c>
      <c r="D5496" t="s">
        <v>48</v>
      </c>
      <c r="E5496" t="s">
        <v>1525</v>
      </c>
    </row>
    <row r="5497" spans="1:5" x14ac:dyDescent="0.25">
      <c r="A5497" t="s">
        <v>5487</v>
      </c>
      <c r="B5497">
        <v>2015</v>
      </c>
      <c r="C5497">
        <v>431490</v>
      </c>
      <c r="D5497" t="s">
        <v>95</v>
      </c>
      <c r="E5497" t="s">
        <v>66</v>
      </c>
    </row>
    <row r="5498" spans="1:5" x14ac:dyDescent="0.25">
      <c r="A5498" t="s">
        <v>5487</v>
      </c>
      <c r="B5498">
        <v>2015</v>
      </c>
      <c r="C5498">
        <v>431490</v>
      </c>
      <c r="D5498" t="s">
        <v>95</v>
      </c>
      <c r="E5498" t="s">
        <v>267</v>
      </c>
    </row>
    <row r="5499" spans="1:5" x14ac:dyDescent="0.25">
      <c r="A5499" t="s">
        <v>5488</v>
      </c>
      <c r="B5499">
        <v>2015</v>
      </c>
      <c r="C5499">
        <v>432260</v>
      </c>
      <c r="D5499" t="s">
        <v>307</v>
      </c>
      <c r="E5499" t="s">
        <v>28</v>
      </c>
    </row>
    <row r="5500" spans="1:5" x14ac:dyDescent="0.25">
      <c r="A5500" t="s">
        <v>5489</v>
      </c>
      <c r="B5500">
        <v>2015</v>
      </c>
      <c r="C5500">
        <v>432300</v>
      </c>
      <c r="D5500" t="s">
        <v>572</v>
      </c>
      <c r="E5500" t="s">
        <v>15</v>
      </c>
    </row>
    <row r="5501" spans="1:5" x14ac:dyDescent="0.25">
      <c r="A5501" t="s">
        <v>5490</v>
      </c>
      <c r="B5501">
        <v>2015</v>
      </c>
      <c r="C5501">
        <v>430632</v>
      </c>
      <c r="D5501" t="s">
        <v>713</v>
      </c>
      <c r="E5501" t="s">
        <v>436</v>
      </c>
    </row>
    <row r="5502" spans="1:5" x14ac:dyDescent="0.25">
      <c r="A5502" t="s">
        <v>5491</v>
      </c>
      <c r="B5502">
        <v>2015</v>
      </c>
      <c r="C5502">
        <v>430350</v>
      </c>
      <c r="D5502" t="s">
        <v>84</v>
      </c>
      <c r="E5502" t="s">
        <v>34</v>
      </c>
    </row>
    <row r="5503" spans="1:5" x14ac:dyDescent="0.25">
      <c r="A5503" t="s">
        <v>5492</v>
      </c>
      <c r="B5503">
        <v>2015</v>
      </c>
      <c r="C5503">
        <v>430310</v>
      </c>
      <c r="D5503" t="s">
        <v>69</v>
      </c>
      <c r="E5503" t="s">
        <v>82</v>
      </c>
    </row>
    <row r="5504" spans="1:5" x14ac:dyDescent="0.25">
      <c r="A5504" t="s">
        <v>5493</v>
      </c>
      <c r="B5504">
        <v>2015</v>
      </c>
      <c r="C5504">
        <v>430060</v>
      </c>
      <c r="D5504" t="s">
        <v>27</v>
      </c>
      <c r="E5504" t="s">
        <v>138</v>
      </c>
    </row>
    <row r="5505" spans="1:5" x14ac:dyDescent="0.25">
      <c r="A5505" t="s">
        <v>5494</v>
      </c>
      <c r="B5505">
        <v>2015</v>
      </c>
      <c r="C5505">
        <v>430060</v>
      </c>
      <c r="D5505" t="s">
        <v>27</v>
      </c>
      <c r="E5505" t="s">
        <v>20</v>
      </c>
    </row>
    <row r="5506" spans="1:5" x14ac:dyDescent="0.25">
      <c r="A5506" t="s">
        <v>5495</v>
      </c>
      <c r="B5506">
        <v>2015</v>
      </c>
      <c r="C5506">
        <v>430310</v>
      </c>
      <c r="D5506" t="s">
        <v>69</v>
      </c>
      <c r="E5506" t="s">
        <v>23</v>
      </c>
    </row>
    <row r="5507" spans="1:5" x14ac:dyDescent="0.25">
      <c r="A5507" t="s">
        <v>5496</v>
      </c>
      <c r="B5507">
        <v>2015</v>
      </c>
      <c r="C5507">
        <v>430920</v>
      </c>
      <c r="D5507" t="s">
        <v>71</v>
      </c>
      <c r="E5507" t="s">
        <v>20</v>
      </c>
    </row>
    <row r="5508" spans="1:5" x14ac:dyDescent="0.25">
      <c r="A5508" t="s">
        <v>5497</v>
      </c>
      <c r="B5508">
        <v>2015</v>
      </c>
      <c r="C5508">
        <v>430460</v>
      </c>
      <c r="D5508" t="s">
        <v>6</v>
      </c>
      <c r="E5508" t="s">
        <v>51</v>
      </c>
    </row>
    <row r="5509" spans="1:5" x14ac:dyDescent="0.25">
      <c r="A5509" t="s">
        <v>5498</v>
      </c>
      <c r="B5509">
        <v>2015</v>
      </c>
      <c r="C5509">
        <v>430580</v>
      </c>
      <c r="D5509" t="s">
        <v>1531</v>
      </c>
      <c r="E5509" t="s">
        <v>20</v>
      </c>
    </row>
    <row r="5510" spans="1:5" x14ac:dyDescent="0.25">
      <c r="A5510" t="s">
        <v>5499</v>
      </c>
      <c r="B5510">
        <v>2015</v>
      </c>
      <c r="C5510">
        <v>431340</v>
      </c>
      <c r="D5510" t="s">
        <v>89</v>
      </c>
      <c r="E5510" t="s">
        <v>38</v>
      </c>
    </row>
    <row r="5511" spans="1:5" x14ac:dyDescent="0.25">
      <c r="A5511" t="s">
        <v>5500</v>
      </c>
      <c r="B5511">
        <v>2015</v>
      </c>
      <c r="C5511">
        <v>432000</v>
      </c>
      <c r="D5511" t="s">
        <v>170</v>
      </c>
      <c r="E5511" t="s">
        <v>18</v>
      </c>
    </row>
    <row r="5512" spans="1:5" x14ac:dyDescent="0.25">
      <c r="A5512" t="s">
        <v>5501</v>
      </c>
      <c r="B5512">
        <v>2015</v>
      </c>
      <c r="C5512">
        <v>431480</v>
      </c>
      <c r="D5512" t="s">
        <v>542</v>
      </c>
      <c r="E5512" t="s">
        <v>92</v>
      </c>
    </row>
    <row r="5513" spans="1:5" x14ac:dyDescent="0.25">
      <c r="A5513" t="s">
        <v>5502</v>
      </c>
      <c r="B5513">
        <v>2015</v>
      </c>
      <c r="C5513">
        <v>431340</v>
      </c>
      <c r="D5513" t="s">
        <v>89</v>
      </c>
      <c r="E5513" t="s">
        <v>130</v>
      </c>
    </row>
    <row r="5514" spans="1:5" x14ac:dyDescent="0.25">
      <c r="A5514" t="s">
        <v>5503</v>
      </c>
      <c r="B5514">
        <v>2015</v>
      </c>
      <c r="C5514">
        <v>432200</v>
      </c>
      <c r="D5514" t="s">
        <v>552</v>
      </c>
      <c r="E5514" t="s">
        <v>66</v>
      </c>
    </row>
    <row r="5515" spans="1:5" x14ac:dyDescent="0.25">
      <c r="A5515" t="s">
        <v>5504</v>
      </c>
      <c r="B5515">
        <v>2015</v>
      </c>
      <c r="C5515">
        <v>431340</v>
      </c>
      <c r="D5515" t="s">
        <v>89</v>
      </c>
      <c r="E5515" t="s">
        <v>163</v>
      </c>
    </row>
    <row r="5516" spans="1:5" x14ac:dyDescent="0.25">
      <c r="A5516" t="s">
        <v>5505</v>
      </c>
      <c r="B5516">
        <v>2015</v>
      </c>
      <c r="C5516">
        <v>431340</v>
      </c>
      <c r="D5516" t="s">
        <v>89</v>
      </c>
      <c r="E5516" t="s">
        <v>224</v>
      </c>
    </row>
    <row r="5517" spans="1:5" x14ac:dyDescent="0.25">
      <c r="A5517" t="s">
        <v>5506</v>
      </c>
      <c r="B5517">
        <v>2015</v>
      </c>
      <c r="C5517">
        <v>430468</v>
      </c>
      <c r="D5517" t="s">
        <v>5507</v>
      </c>
      <c r="E5517" t="s">
        <v>23</v>
      </c>
    </row>
    <row r="5518" spans="1:5" x14ac:dyDescent="0.25">
      <c r="A5518" t="s">
        <v>5508</v>
      </c>
      <c r="B5518">
        <v>2015</v>
      </c>
      <c r="C5518">
        <v>431240</v>
      </c>
      <c r="D5518" t="s">
        <v>217</v>
      </c>
      <c r="E5518" t="s">
        <v>18</v>
      </c>
    </row>
    <row r="5519" spans="1:5" x14ac:dyDescent="0.25">
      <c r="A5519" t="s">
        <v>5509</v>
      </c>
      <c r="B5519">
        <v>2015</v>
      </c>
      <c r="C5519">
        <v>431240</v>
      </c>
      <c r="D5519" t="s">
        <v>217</v>
      </c>
      <c r="E5519" t="s">
        <v>539</v>
      </c>
    </row>
    <row r="5520" spans="1:5" x14ac:dyDescent="0.25">
      <c r="A5520" t="s">
        <v>5510</v>
      </c>
      <c r="B5520">
        <v>2015</v>
      </c>
      <c r="C5520">
        <v>430460</v>
      </c>
      <c r="D5520" t="s">
        <v>6</v>
      </c>
      <c r="E5520" t="s">
        <v>22</v>
      </c>
    </row>
    <row r="5521" spans="1:5" x14ac:dyDescent="0.25">
      <c r="A5521" t="s">
        <v>5511</v>
      </c>
      <c r="B5521">
        <v>2015</v>
      </c>
      <c r="C5521">
        <v>432080</v>
      </c>
      <c r="D5521" t="s">
        <v>515</v>
      </c>
      <c r="E5521" t="s">
        <v>498</v>
      </c>
    </row>
    <row r="5522" spans="1:5" x14ac:dyDescent="0.25">
      <c r="A5522" t="s">
        <v>5512</v>
      </c>
      <c r="B5522">
        <v>2015</v>
      </c>
      <c r="C5522">
        <v>431870</v>
      </c>
      <c r="D5522" t="s">
        <v>223</v>
      </c>
      <c r="E5522" t="s">
        <v>15</v>
      </c>
    </row>
    <row r="5523" spans="1:5" x14ac:dyDescent="0.25">
      <c r="A5523" t="s">
        <v>5513</v>
      </c>
      <c r="B5523">
        <v>2015</v>
      </c>
      <c r="C5523">
        <v>430390</v>
      </c>
      <c r="D5523" t="s">
        <v>87</v>
      </c>
      <c r="E5523" t="s">
        <v>20</v>
      </c>
    </row>
    <row r="5524" spans="1:5" x14ac:dyDescent="0.25">
      <c r="A5524" t="s">
        <v>5514</v>
      </c>
      <c r="B5524">
        <v>2015</v>
      </c>
      <c r="C5524">
        <v>432000</v>
      </c>
      <c r="D5524" t="s">
        <v>170</v>
      </c>
      <c r="E5524" t="s">
        <v>38</v>
      </c>
    </row>
    <row r="5525" spans="1:5" x14ac:dyDescent="0.25">
      <c r="A5525" t="s">
        <v>5515</v>
      </c>
      <c r="B5525">
        <v>2015</v>
      </c>
      <c r="C5525">
        <v>431340</v>
      </c>
      <c r="D5525" t="s">
        <v>89</v>
      </c>
      <c r="E5525" t="s">
        <v>15</v>
      </c>
    </row>
    <row r="5526" spans="1:5" x14ac:dyDescent="0.25">
      <c r="A5526" t="s">
        <v>5516</v>
      </c>
      <c r="B5526">
        <v>2015</v>
      </c>
      <c r="C5526">
        <v>432200</v>
      </c>
      <c r="D5526" t="s">
        <v>552</v>
      </c>
      <c r="E5526" t="s">
        <v>41</v>
      </c>
    </row>
    <row r="5527" spans="1:5" x14ac:dyDescent="0.25">
      <c r="A5527" t="s">
        <v>5517</v>
      </c>
      <c r="B5527">
        <v>2015</v>
      </c>
      <c r="C5527">
        <v>430920</v>
      </c>
      <c r="D5527" t="s">
        <v>71</v>
      </c>
      <c r="E5527" t="s">
        <v>138</v>
      </c>
    </row>
    <row r="5528" spans="1:5" x14ac:dyDescent="0.25">
      <c r="A5528" t="s">
        <v>5518</v>
      </c>
      <c r="B5528">
        <v>2015</v>
      </c>
      <c r="C5528">
        <v>431490</v>
      </c>
      <c r="D5528" t="s">
        <v>95</v>
      </c>
      <c r="E5528" t="s">
        <v>82</v>
      </c>
    </row>
    <row r="5529" spans="1:5" x14ac:dyDescent="0.25">
      <c r="A5529" t="s">
        <v>5519</v>
      </c>
      <c r="B5529">
        <v>2015</v>
      </c>
      <c r="C5529">
        <v>430310</v>
      </c>
      <c r="D5529" t="s">
        <v>69</v>
      </c>
      <c r="E5529" t="s">
        <v>1874</v>
      </c>
    </row>
    <row r="5530" spans="1:5" x14ac:dyDescent="0.25">
      <c r="A5530" t="s">
        <v>5519</v>
      </c>
      <c r="B5530">
        <v>2015</v>
      </c>
      <c r="C5530">
        <v>430310</v>
      </c>
      <c r="D5530" t="s">
        <v>69</v>
      </c>
      <c r="E5530" t="s">
        <v>800</v>
      </c>
    </row>
    <row r="5531" spans="1:5" x14ac:dyDescent="0.25">
      <c r="A5531" t="s">
        <v>5519</v>
      </c>
      <c r="B5531">
        <v>2015</v>
      </c>
      <c r="C5531">
        <v>430310</v>
      </c>
      <c r="D5531" t="s">
        <v>69</v>
      </c>
      <c r="E5531" t="s">
        <v>41</v>
      </c>
    </row>
    <row r="5532" spans="1:5" x14ac:dyDescent="0.25">
      <c r="A5532" t="s">
        <v>5520</v>
      </c>
      <c r="B5532">
        <v>2015</v>
      </c>
      <c r="C5532">
        <v>431490</v>
      </c>
      <c r="D5532" t="s">
        <v>95</v>
      </c>
      <c r="E5532" t="s">
        <v>18</v>
      </c>
    </row>
    <row r="5533" spans="1:5" x14ac:dyDescent="0.25">
      <c r="A5533" t="s">
        <v>5521</v>
      </c>
      <c r="B5533">
        <v>2015</v>
      </c>
      <c r="C5533">
        <v>431490</v>
      </c>
      <c r="D5533" t="s">
        <v>95</v>
      </c>
      <c r="E5533" t="s">
        <v>38</v>
      </c>
    </row>
    <row r="5534" spans="1:5" x14ac:dyDescent="0.25">
      <c r="A5534" t="s">
        <v>5522</v>
      </c>
      <c r="B5534">
        <v>2015</v>
      </c>
      <c r="C5534">
        <v>431760</v>
      </c>
      <c r="D5534" t="s">
        <v>479</v>
      </c>
      <c r="E5534" t="s">
        <v>38</v>
      </c>
    </row>
    <row r="5535" spans="1:5" x14ac:dyDescent="0.25">
      <c r="A5535" t="s">
        <v>5523</v>
      </c>
      <c r="B5535">
        <v>2015</v>
      </c>
      <c r="C5535">
        <v>431720</v>
      </c>
      <c r="D5535" t="s">
        <v>311</v>
      </c>
      <c r="E5535" t="s">
        <v>76</v>
      </c>
    </row>
    <row r="5536" spans="1:5" x14ac:dyDescent="0.25">
      <c r="A5536" t="s">
        <v>5524</v>
      </c>
      <c r="B5536">
        <v>2015</v>
      </c>
      <c r="C5536">
        <v>430060</v>
      </c>
      <c r="D5536" t="s">
        <v>27</v>
      </c>
      <c r="E5536" t="s">
        <v>34</v>
      </c>
    </row>
    <row r="5537" spans="1:5" x14ac:dyDescent="0.25">
      <c r="A5537" t="s">
        <v>5525</v>
      </c>
      <c r="B5537">
        <v>2015</v>
      </c>
      <c r="C5537">
        <v>430350</v>
      </c>
      <c r="D5537" t="s">
        <v>84</v>
      </c>
      <c r="E5537" t="s">
        <v>20</v>
      </c>
    </row>
    <row r="5538" spans="1:5" x14ac:dyDescent="0.25">
      <c r="A5538" t="s">
        <v>5526</v>
      </c>
      <c r="B5538">
        <v>2015</v>
      </c>
      <c r="C5538">
        <v>431490</v>
      </c>
      <c r="D5538" t="s">
        <v>95</v>
      </c>
      <c r="E5538" t="s">
        <v>66</v>
      </c>
    </row>
    <row r="5539" spans="1:5" x14ac:dyDescent="0.25">
      <c r="A5539" t="s">
        <v>5527</v>
      </c>
      <c r="B5539">
        <v>2015</v>
      </c>
      <c r="C5539">
        <v>430060</v>
      </c>
      <c r="D5539" t="s">
        <v>27</v>
      </c>
      <c r="E5539" t="s">
        <v>34</v>
      </c>
    </row>
    <row r="5540" spans="1:5" x14ac:dyDescent="0.25">
      <c r="A5540" t="s">
        <v>5528</v>
      </c>
      <c r="B5540">
        <v>2015</v>
      </c>
      <c r="C5540">
        <v>430310</v>
      </c>
      <c r="D5540" t="s">
        <v>69</v>
      </c>
      <c r="E5540" t="s">
        <v>28</v>
      </c>
    </row>
    <row r="5541" spans="1:5" x14ac:dyDescent="0.25">
      <c r="A5541" t="s">
        <v>5528</v>
      </c>
      <c r="B5541">
        <v>2015</v>
      </c>
      <c r="C5541">
        <v>430310</v>
      </c>
      <c r="D5541" t="s">
        <v>69</v>
      </c>
      <c r="E5541" t="s">
        <v>34</v>
      </c>
    </row>
    <row r="5542" spans="1:5" x14ac:dyDescent="0.25">
      <c r="A5542" t="s">
        <v>5529</v>
      </c>
      <c r="B5542">
        <v>2015</v>
      </c>
      <c r="C5542">
        <v>431490</v>
      </c>
      <c r="D5542" t="s">
        <v>95</v>
      </c>
      <c r="E5542" t="s">
        <v>15</v>
      </c>
    </row>
    <row r="5543" spans="1:5" x14ac:dyDescent="0.25">
      <c r="A5543" t="s">
        <v>5530</v>
      </c>
      <c r="B5543">
        <v>2015</v>
      </c>
      <c r="C5543">
        <v>430930</v>
      </c>
      <c r="D5543" t="s">
        <v>721</v>
      </c>
      <c r="E5543" t="s">
        <v>28</v>
      </c>
    </row>
    <row r="5544" spans="1:5" x14ac:dyDescent="0.25">
      <c r="A5544" t="s">
        <v>5531</v>
      </c>
      <c r="B5544">
        <v>2015</v>
      </c>
      <c r="C5544">
        <v>430780</v>
      </c>
      <c r="D5544" t="s">
        <v>1489</v>
      </c>
      <c r="E5544" t="s">
        <v>1030</v>
      </c>
    </row>
    <row r="5545" spans="1:5" x14ac:dyDescent="0.25">
      <c r="A5545" t="s">
        <v>5531</v>
      </c>
      <c r="B5545">
        <v>2015</v>
      </c>
      <c r="C5545">
        <v>430780</v>
      </c>
      <c r="D5545" t="s">
        <v>1489</v>
      </c>
      <c r="E5545" t="s">
        <v>20</v>
      </c>
    </row>
    <row r="5546" spans="1:5" x14ac:dyDescent="0.25">
      <c r="A5546" t="s">
        <v>5532</v>
      </c>
      <c r="B5546">
        <v>2015</v>
      </c>
      <c r="C5546">
        <v>430920</v>
      </c>
      <c r="D5546" t="s">
        <v>71</v>
      </c>
      <c r="E5546" t="s">
        <v>92</v>
      </c>
    </row>
    <row r="5547" spans="1:5" x14ac:dyDescent="0.25">
      <c r="A5547" t="s">
        <v>5533</v>
      </c>
      <c r="B5547">
        <v>2015</v>
      </c>
      <c r="C5547">
        <v>430920</v>
      </c>
      <c r="D5547" t="s">
        <v>71</v>
      </c>
      <c r="E5547" t="s">
        <v>138</v>
      </c>
    </row>
    <row r="5548" spans="1:5" x14ac:dyDescent="0.25">
      <c r="A5548" t="s">
        <v>5534</v>
      </c>
      <c r="B5548">
        <v>2015</v>
      </c>
      <c r="C5548">
        <v>431720</v>
      </c>
      <c r="D5548" t="s">
        <v>311</v>
      </c>
      <c r="E5548" t="s">
        <v>76</v>
      </c>
    </row>
    <row r="5549" spans="1:5" x14ac:dyDescent="0.25">
      <c r="A5549" t="s">
        <v>5535</v>
      </c>
      <c r="B5549">
        <v>2015</v>
      </c>
      <c r="C5549">
        <v>431490</v>
      </c>
      <c r="D5549" t="s">
        <v>95</v>
      </c>
      <c r="E5549" t="s">
        <v>76</v>
      </c>
    </row>
    <row r="5550" spans="1:5" x14ac:dyDescent="0.25">
      <c r="A5550" t="s">
        <v>5535</v>
      </c>
      <c r="B5550">
        <v>2015</v>
      </c>
      <c r="C5550">
        <v>431490</v>
      </c>
      <c r="D5550" t="s">
        <v>95</v>
      </c>
      <c r="E5550" t="s">
        <v>10</v>
      </c>
    </row>
    <row r="5551" spans="1:5" x14ac:dyDescent="0.25">
      <c r="A5551" t="s">
        <v>5535</v>
      </c>
      <c r="B5551">
        <v>2015</v>
      </c>
      <c r="C5551">
        <v>431490</v>
      </c>
      <c r="D5551" t="s">
        <v>95</v>
      </c>
      <c r="E5551" t="s">
        <v>4344</v>
      </c>
    </row>
    <row r="5552" spans="1:5" x14ac:dyDescent="0.25">
      <c r="A5552" t="s">
        <v>5535</v>
      </c>
      <c r="B5552">
        <v>2015</v>
      </c>
      <c r="C5552">
        <v>431490</v>
      </c>
      <c r="D5552" t="s">
        <v>95</v>
      </c>
      <c r="E5552" t="s">
        <v>96</v>
      </c>
    </row>
    <row r="5553" spans="1:5" x14ac:dyDescent="0.25">
      <c r="A5553" t="s">
        <v>5536</v>
      </c>
      <c r="B5553">
        <v>2015</v>
      </c>
      <c r="C5553">
        <v>430210</v>
      </c>
      <c r="D5553" t="s">
        <v>58</v>
      </c>
      <c r="E5553" t="s">
        <v>317</v>
      </c>
    </row>
    <row r="5554" spans="1:5" x14ac:dyDescent="0.25">
      <c r="A5554" t="s">
        <v>5537</v>
      </c>
      <c r="B5554">
        <v>2015</v>
      </c>
      <c r="C5554">
        <v>430930</v>
      </c>
      <c r="D5554" t="s">
        <v>721</v>
      </c>
      <c r="E5554" t="s">
        <v>20</v>
      </c>
    </row>
    <row r="5555" spans="1:5" x14ac:dyDescent="0.25">
      <c r="A5555" t="s">
        <v>5538</v>
      </c>
      <c r="B5555">
        <v>2015</v>
      </c>
      <c r="C5555">
        <v>431950</v>
      </c>
      <c r="D5555" t="s">
        <v>502</v>
      </c>
      <c r="E5555" t="s">
        <v>7</v>
      </c>
    </row>
    <row r="5556" spans="1:5" x14ac:dyDescent="0.25">
      <c r="A5556" t="s">
        <v>5539</v>
      </c>
      <c r="B5556">
        <v>2015</v>
      </c>
      <c r="C5556">
        <v>432020</v>
      </c>
      <c r="D5556" t="s">
        <v>2024</v>
      </c>
      <c r="E5556" t="s">
        <v>7</v>
      </c>
    </row>
    <row r="5557" spans="1:5" x14ac:dyDescent="0.25">
      <c r="A5557" t="s">
        <v>5540</v>
      </c>
      <c r="B5557">
        <v>2015</v>
      </c>
      <c r="C5557">
        <v>430920</v>
      </c>
      <c r="D5557" t="s">
        <v>71</v>
      </c>
      <c r="E5557" t="s">
        <v>15</v>
      </c>
    </row>
    <row r="5558" spans="1:5" x14ac:dyDescent="0.25">
      <c r="A5558" t="s">
        <v>5541</v>
      </c>
      <c r="B5558">
        <v>2015</v>
      </c>
      <c r="C5558">
        <v>431490</v>
      </c>
      <c r="D5558" t="s">
        <v>95</v>
      </c>
      <c r="E5558" t="s">
        <v>28</v>
      </c>
    </row>
    <row r="5559" spans="1:5" x14ac:dyDescent="0.25">
      <c r="A5559" t="s">
        <v>5542</v>
      </c>
      <c r="B5559">
        <v>2015</v>
      </c>
      <c r="C5559">
        <v>431340</v>
      </c>
      <c r="D5559" t="s">
        <v>89</v>
      </c>
      <c r="E5559" t="s">
        <v>28</v>
      </c>
    </row>
    <row r="5560" spans="1:5" x14ac:dyDescent="0.25">
      <c r="A5560" t="s">
        <v>5543</v>
      </c>
      <c r="B5560">
        <v>2015</v>
      </c>
      <c r="C5560">
        <v>431490</v>
      </c>
      <c r="D5560" t="s">
        <v>95</v>
      </c>
      <c r="E5560" t="s">
        <v>1874</v>
      </c>
    </row>
    <row r="5561" spans="1:5" x14ac:dyDescent="0.25">
      <c r="A5561" t="s">
        <v>5544</v>
      </c>
      <c r="B5561">
        <v>2015</v>
      </c>
      <c r="C5561">
        <v>430460</v>
      </c>
      <c r="D5561" t="s">
        <v>6</v>
      </c>
      <c r="E5561" t="s">
        <v>76</v>
      </c>
    </row>
    <row r="5562" spans="1:5" x14ac:dyDescent="0.25">
      <c r="A5562" t="s">
        <v>5545</v>
      </c>
      <c r="B5562">
        <v>2015</v>
      </c>
      <c r="C5562">
        <v>431350</v>
      </c>
      <c r="D5562" t="s">
        <v>239</v>
      </c>
      <c r="E5562" t="s">
        <v>681</v>
      </c>
    </row>
    <row r="5563" spans="1:5" x14ac:dyDescent="0.25">
      <c r="A5563" t="s">
        <v>5546</v>
      </c>
      <c r="B5563">
        <v>2015</v>
      </c>
      <c r="C5563">
        <v>431560</v>
      </c>
      <c r="D5563" t="s">
        <v>410</v>
      </c>
      <c r="E5563" t="s">
        <v>305</v>
      </c>
    </row>
    <row r="5564" spans="1:5" x14ac:dyDescent="0.25">
      <c r="A5564" t="s">
        <v>5546</v>
      </c>
      <c r="B5564">
        <v>2015</v>
      </c>
      <c r="C5564">
        <v>431560</v>
      </c>
      <c r="D5564" t="s">
        <v>410</v>
      </c>
      <c r="E5564" t="s">
        <v>76</v>
      </c>
    </row>
    <row r="5565" spans="1:5" x14ac:dyDescent="0.25">
      <c r="A5565" t="s">
        <v>5547</v>
      </c>
      <c r="B5565">
        <v>2015</v>
      </c>
      <c r="C5565">
        <v>431440</v>
      </c>
      <c r="D5565" t="s">
        <v>31</v>
      </c>
      <c r="E5565" t="s">
        <v>76</v>
      </c>
    </row>
    <row r="5566" spans="1:5" x14ac:dyDescent="0.25">
      <c r="A5566" t="s">
        <v>5548</v>
      </c>
      <c r="B5566">
        <v>2015</v>
      </c>
      <c r="C5566">
        <v>431490</v>
      </c>
      <c r="D5566" t="s">
        <v>95</v>
      </c>
      <c r="E5566" t="s">
        <v>7</v>
      </c>
    </row>
    <row r="5567" spans="1:5" x14ac:dyDescent="0.25">
      <c r="A5567" t="s">
        <v>5549</v>
      </c>
      <c r="B5567">
        <v>2015</v>
      </c>
      <c r="C5567">
        <v>431490</v>
      </c>
      <c r="D5567" t="s">
        <v>95</v>
      </c>
      <c r="E5567" t="s">
        <v>498</v>
      </c>
    </row>
    <row r="5568" spans="1:5" x14ac:dyDescent="0.25">
      <c r="A5568" t="s">
        <v>5549</v>
      </c>
      <c r="B5568">
        <v>2015</v>
      </c>
      <c r="C5568">
        <v>431490</v>
      </c>
      <c r="D5568" t="s">
        <v>95</v>
      </c>
      <c r="E5568" t="s">
        <v>452</v>
      </c>
    </row>
    <row r="5569" spans="1:5" x14ac:dyDescent="0.25">
      <c r="A5569" t="s">
        <v>5550</v>
      </c>
      <c r="B5569">
        <v>2015</v>
      </c>
      <c r="C5569">
        <v>430750</v>
      </c>
      <c r="D5569" t="s">
        <v>2453</v>
      </c>
      <c r="E5569" t="s">
        <v>76</v>
      </c>
    </row>
    <row r="5570" spans="1:5" x14ac:dyDescent="0.25">
      <c r="A5570" t="s">
        <v>5551</v>
      </c>
      <c r="B5570">
        <v>2015</v>
      </c>
      <c r="C5570">
        <v>430700</v>
      </c>
      <c r="D5570" t="s">
        <v>159</v>
      </c>
      <c r="E5570" t="s">
        <v>76</v>
      </c>
    </row>
    <row r="5571" spans="1:5" x14ac:dyDescent="0.25">
      <c r="A5571" t="s">
        <v>5552</v>
      </c>
      <c r="B5571">
        <v>2015</v>
      </c>
      <c r="C5571">
        <v>430460</v>
      </c>
      <c r="D5571" t="s">
        <v>6</v>
      </c>
      <c r="E5571" t="s">
        <v>76</v>
      </c>
    </row>
    <row r="5572" spans="1:5" x14ac:dyDescent="0.25">
      <c r="A5572" t="s">
        <v>5553</v>
      </c>
      <c r="B5572">
        <v>2015</v>
      </c>
      <c r="C5572">
        <v>431490</v>
      </c>
      <c r="D5572" t="s">
        <v>95</v>
      </c>
      <c r="E5572" t="s">
        <v>163</v>
      </c>
    </row>
    <row r="5573" spans="1:5" x14ac:dyDescent="0.25">
      <c r="A5573" t="s">
        <v>5553</v>
      </c>
      <c r="B5573">
        <v>2015</v>
      </c>
      <c r="C5573">
        <v>431490</v>
      </c>
      <c r="D5573" t="s">
        <v>95</v>
      </c>
      <c r="E5573" t="s">
        <v>1709</v>
      </c>
    </row>
    <row r="5574" spans="1:5" x14ac:dyDescent="0.25">
      <c r="A5574" t="s">
        <v>5553</v>
      </c>
      <c r="B5574">
        <v>2015</v>
      </c>
      <c r="C5574">
        <v>431490</v>
      </c>
      <c r="D5574" t="s">
        <v>95</v>
      </c>
      <c r="E5574" t="s">
        <v>3794</v>
      </c>
    </row>
    <row r="5575" spans="1:5" x14ac:dyDescent="0.25">
      <c r="A5575" t="s">
        <v>5554</v>
      </c>
      <c r="B5575">
        <v>2015</v>
      </c>
      <c r="C5575">
        <v>430676</v>
      </c>
      <c r="D5575" t="s">
        <v>526</v>
      </c>
      <c r="E5575" t="s">
        <v>22</v>
      </c>
    </row>
    <row r="5576" spans="1:5" x14ac:dyDescent="0.25">
      <c r="A5576" t="s">
        <v>5555</v>
      </c>
      <c r="B5576">
        <v>2015</v>
      </c>
      <c r="C5576">
        <v>431490</v>
      </c>
      <c r="D5576" t="s">
        <v>95</v>
      </c>
      <c r="E5576" t="s">
        <v>34</v>
      </c>
    </row>
    <row r="5577" spans="1:5" x14ac:dyDescent="0.25">
      <c r="A5577" t="s">
        <v>5556</v>
      </c>
      <c r="B5577">
        <v>2015</v>
      </c>
      <c r="C5577">
        <v>432150</v>
      </c>
      <c r="D5577" t="s">
        <v>535</v>
      </c>
      <c r="E5577" t="s">
        <v>130</v>
      </c>
    </row>
    <row r="5578" spans="1:5" x14ac:dyDescent="0.25">
      <c r="A5578" t="s">
        <v>5556</v>
      </c>
      <c r="B5578">
        <v>2015</v>
      </c>
      <c r="C5578">
        <v>432150</v>
      </c>
      <c r="D5578" t="s">
        <v>535</v>
      </c>
      <c r="E5578" t="s">
        <v>683</v>
      </c>
    </row>
    <row r="5579" spans="1:5" x14ac:dyDescent="0.25">
      <c r="A5579" t="s">
        <v>5556</v>
      </c>
      <c r="B5579">
        <v>2015</v>
      </c>
      <c r="C5579">
        <v>432150</v>
      </c>
      <c r="D5579" t="s">
        <v>535</v>
      </c>
      <c r="E5579" t="s">
        <v>96</v>
      </c>
    </row>
    <row r="5580" spans="1:5" x14ac:dyDescent="0.25">
      <c r="A5580" t="s">
        <v>5556</v>
      </c>
      <c r="B5580">
        <v>2015</v>
      </c>
      <c r="C5580">
        <v>432150</v>
      </c>
      <c r="D5580" t="s">
        <v>535</v>
      </c>
      <c r="E5580" t="s">
        <v>38</v>
      </c>
    </row>
    <row r="5581" spans="1:5" x14ac:dyDescent="0.25">
      <c r="A5581" t="s">
        <v>5557</v>
      </c>
      <c r="B5581">
        <v>2015</v>
      </c>
      <c r="C5581">
        <v>432130</v>
      </c>
      <c r="D5581" t="s">
        <v>707</v>
      </c>
      <c r="E5581" t="s">
        <v>96</v>
      </c>
    </row>
    <row r="5582" spans="1:5" x14ac:dyDescent="0.25">
      <c r="A5582" t="s">
        <v>5557</v>
      </c>
      <c r="B5582">
        <v>2015</v>
      </c>
      <c r="C5582">
        <v>432130</v>
      </c>
      <c r="D5582" t="s">
        <v>707</v>
      </c>
      <c r="E5582" t="s">
        <v>1043</v>
      </c>
    </row>
    <row r="5583" spans="1:5" x14ac:dyDescent="0.25">
      <c r="A5583" t="s">
        <v>5558</v>
      </c>
      <c r="B5583">
        <v>2015</v>
      </c>
      <c r="C5583">
        <v>430676</v>
      </c>
      <c r="D5583" t="s">
        <v>526</v>
      </c>
      <c r="E5583" t="s">
        <v>34</v>
      </c>
    </row>
    <row r="5584" spans="1:5" x14ac:dyDescent="0.25">
      <c r="A5584" t="s">
        <v>5559</v>
      </c>
      <c r="B5584">
        <v>2015</v>
      </c>
      <c r="C5584">
        <v>431870</v>
      </c>
      <c r="D5584" t="s">
        <v>223</v>
      </c>
      <c r="E5584" t="s">
        <v>108</v>
      </c>
    </row>
    <row r="5585" spans="1:5" x14ac:dyDescent="0.25">
      <c r="A5585" t="s">
        <v>5560</v>
      </c>
      <c r="B5585">
        <v>2015</v>
      </c>
      <c r="C5585">
        <v>431490</v>
      </c>
      <c r="D5585" t="s">
        <v>95</v>
      </c>
      <c r="E5585" t="s">
        <v>18</v>
      </c>
    </row>
    <row r="5586" spans="1:5" x14ac:dyDescent="0.25">
      <c r="A5586" t="s">
        <v>5561</v>
      </c>
      <c r="B5586">
        <v>2015</v>
      </c>
      <c r="C5586">
        <v>431490</v>
      </c>
      <c r="D5586" t="s">
        <v>95</v>
      </c>
      <c r="E5586" t="s">
        <v>66</v>
      </c>
    </row>
    <row r="5587" spans="1:5" x14ac:dyDescent="0.25">
      <c r="A5587" t="s">
        <v>5562</v>
      </c>
      <c r="B5587">
        <v>2015</v>
      </c>
      <c r="C5587">
        <v>430270</v>
      </c>
      <c r="D5587" t="s">
        <v>959</v>
      </c>
      <c r="E5587" t="s">
        <v>22</v>
      </c>
    </row>
    <row r="5588" spans="1:5" x14ac:dyDescent="0.25">
      <c r="A5588" t="s">
        <v>5563</v>
      </c>
      <c r="B5588">
        <v>2015</v>
      </c>
      <c r="C5588">
        <v>431490</v>
      </c>
      <c r="D5588" t="s">
        <v>95</v>
      </c>
      <c r="E5588" t="s">
        <v>360</v>
      </c>
    </row>
    <row r="5589" spans="1:5" x14ac:dyDescent="0.25">
      <c r="A5589" t="s">
        <v>5564</v>
      </c>
      <c r="B5589">
        <v>2015</v>
      </c>
      <c r="C5589">
        <v>430463</v>
      </c>
      <c r="D5589" t="s">
        <v>120</v>
      </c>
      <c r="E5589" t="s">
        <v>593</v>
      </c>
    </row>
    <row r="5590" spans="1:5" x14ac:dyDescent="0.25">
      <c r="A5590" t="s">
        <v>5565</v>
      </c>
      <c r="B5590">
        <v>2015</v>
      </c>
      <c r="C5590">
        <v>431365</v>
      </c>
      <c r="D5590" t="s">
        <v>1184</v>
      </c>
      <c r="E5590" t="s">
        <v>12</v>
      </c>
    </row>
    <row r="5591" spans="1:5" x14ac:dyDescent="0.25">
      <c r="A5591" t="s">
        <v>5566</v>
      </c>
      <c r="B5591">
        <v>2015</v>
      </c>
      <c r="C5591">
        <v>431330</v>
      </c>
      <c r="D5591" t="s">
        <v>221</v>
      </c>
      <c r="E5591" t="s">
        <v>34</v>
      </c>
    </row>
    <row r="5592" spans="1:5" x14ac:dyDescent="0.25">
      <c r="A5592" t="s">
        <v>5567</v>
      </c>
      <c r="B5592">
        <v>2015</v>
      </c>
      <c r="C5592">
        <v>430910</v>
      </c>
      <c r="D5592" t="s">
        <v>182</v>
      </c>
      <c r="E5592" t="s">
        <v>15</v>
      </c>
    </row>
    <row r="5593" spans="1:5" x14ac:dyDescent="0.25">
      <c r="A5593" t="s">
        <v>5568</v>
      </c>
      <c r="B5593">
        <v>2015</v>
      </c>
      <c r="C5593">
        <v>430210</v>
      </c>
      <c r="D5593" t="s">
        <v>58</v>
      </c>
      <c r="E5593" t="s">
        <v>23</v>
      </c>
    </row>
    <row r="5594" spans="1:5" x14ac:dyDescent="0.25">
      <c r="A5594" t="s">
        <v>5569</v>
      </c>
      <c r="B5594">
        <v>2015</v>
      </c>
      <c r="C5594">
        <v>430210</v>
      </c>
      <c r="D5594" t="s">
        <v>58</v>
      </c>
      <c r="E5594" t="s">
        <v>38</v>
      </c>
    </row>
    <row r="5595" spans="1:5" x14ac:dyDescent="0.25">
      <c r="A5595" t="s">
        <v>5570</v>
      </c>
      <c r="B5595">
        <v>2015</v>
      </c>
      <c r="C5595">
        <v>431330</v>
      </c>
      <c r="D5595" t="s">
        <v>221</v>
      </c>
      <c r="E5595" t="s">
        <v>20</v>
      </c>
    </row>
    <row r="5596" spans="1:5" x14ac:dyDescent="0.25">
      <c r="A5596" t="s">
        <v>5570</v>
      </c>
      <c r="B5596">
        <v>2015</v>
      </c>
      <c r="C5596">
        <v>431330</v>
      </c>
      <c r="D5596" t="s">
        <v>221</v>
      </c>
      <c r="E5596" t="s">
        <v>163</v>
      </c>
    </row>
    <row r="5597" spans="1:5" x14ac:dyDescent="0.25">
      <c r="A5597" t="s">
        <v>5570</v>
      </c>
      <c r="B5597">
        <v>2015</v>
      </c>
      <c r="C5597">
        <v>431330</v>
      </c>
      <c r="D5597" t="s">
        <v>221</v>
      </c>
      <c r="E5597" t="s">
        <v>957</v>
      </c>
    </row>
    <row r="5598" spans="1:5" x14ac:dyDescent="0.25">
      <c r="A5598" t="s">
        <v>5570</v>
      </c>
      <c r="B5598">
        <v>2015</v>
      </c>
      <c r="C5598">
        <v>431330</v>
      </c>
      <c r="D5598" t="s">
        <v>221</v>
      </c>
      <c r="E5598" t="s">
        <v>970</v>
      </c>
    </row>
    <row r="5599" spans="1:5" x14ac:dyDescent="0.25">
      <c r="A5599" t="s">
        <v>5571</v>
      </c>
      <c r="B5599">
        <v>2015</v>
      </c>
      <c r="C5599">
        <v>430510</v>
      </c>
      <c r="D5599" t="s">
        <v>14</v>
      </c>
      <c r="E5599" t="s">
        <v>135</v>
      </c>
    </row>
    <row r="5600" spans="1:5" x14ac:dyDescent="0.25">
      <c r="A5600" t="s">
        <v>5572</v>
      </c>
      <c r="B5600">
        <v>2015</v>
      </c>
      <c r="C5600">
        <v>431290</v>
      </c>
      <c r="D5600" t="s">
        <v>1521</v>
      </c>
      <c r="E5600" t="s">
        <v>605</v>
      </c>
    </row>
    <row r="5601" spans="1:5" x14ac:dyDescent="0.25">
      <c r="A5601" t="s">
        <v>5573</v>
      </c>
      <c r="B5601">
        <v>2015</v>
      </c>
      <c r="C5601">
        <v>430510</v>
      </c>
      <c r="D5601" t="s">
        <v>14</v>
      </c>
      <c r="E5601" t="s">
        <v>38</v>
      </c>
    </row>
    <row r="5602" spans="1:5" x14ac:dyDescent="0.25">
      <c r="A5602" t="s">
        <v>5574</v>
      </c>
      <c r="B5602">
        <v>2015</v>
      </c>
      <c r="C5602">
        <v>430466</v>
      </c>
      <c r="D5602" t="s">
        <v>287</v>
      </c>
      <c r="E5602" t="s">
        <v>34</v>
      </c>
    </row>
    <row r="5603" spans="1:5" x14ac:dyDescent="0.25">
      <c r="A5603" t="s">
        <v>5575</v>
      </c>
      <c r="B5603">
        <v>2015</v>
      </c>
      <c r="C5603">
        <v>431560</v>
      </c>
      <c r="D5603" t="s">
        <v>410</v>
      </c>
      <c r="E5603" t="s">
        <v>683</v>
      </c>
    </row>
    <row r="5604" spans="1:5" x14ac:dyDescent="0.25">
      <c r="A5604" t="s">
        <v>5576</v>
      </c>
      <c r="B5604">
        <v>2015</v>
      </c>
      <c r="C5604">
        <v>430160</v>
      </c>
      <c r="D5604" t="s">
        <v>53</v>
      </c>
      <c r="E5604" t="s">
        <v>18</v>
      </c>
    </row>
    <row r="5605" spans="1:5" x14ac:dyDescent="0.25">
      <c r="A5605" t="s">
        <v>5577</v>
      </c>
      <c r="B5605">
        <v>2015</v>
      </c>
      <c r="C5605">
        <v>431140</v>
      </c>
      <c r="D5605" t="s">
        <v>80</v>
      </c>
      <c r="E5605" t="s">
        <v>23</v>
      </c>
    </row>
    <row r="5606" spans="1:5" x14ac:dyDescent="0.25">
      <c r="A5606" t="s">
        <v>5578</v>
      </c>
      <c r="B5606">
        <v>2015</v>
      </c>
      <c r="C5606">
        <v>430780</v>
      </c>
      <c r="D5606" t="s">
        <v>1489</v>
      </c>
      <c r="E5606" t="s">
        <v>436</v>
      </c>
    </row>
    <row r="5607" spans="1:5" x14ac:dyDescent="0.25">
      <c r="A5607" t="s">
        <v>5579</v>
      </c>
      <c r="B5607">
        <v>2015</v>
      </c>
      <c r="C5607">
        <v>430680</v>
      </c>
      <c r="D5607" t="s">
        <v>691</v>
      </c>
      <c r="E5607" t="s">
        <v>34</v>
      </c>
    </row>
    <row r="5608" spans="1:5" x14ac:dyDescent="0.25">
      <c r="A5608" t="s">
        <v>5580</v>
      </c>
      <c r="B5608">
        <v>2015</v>
      </c>
      <c r="C5608">
        <v>430780</v>
      </c>
      <c r="D5608" t="s">
        <v>1489</v>
      </c>
      <c r="E5608" t="s">
        <v>15</v>
      </c>
    </row>
    <row r="5609" spans="1:5" x14ac:dyDescent="0.25">
      <c r="A5609" t="s">
        <v>5581</v>
      </c>
      <c r="B5609">
        <v>2015</v>
      </c>
      <c r="C5609">
        <v>432145</v>
      </c>
      <c r="D5609" t="s">
        <v>533</v>
      </c>
      <c r="E5609" t="s">
        <v>20</v>
      </c>
    </row>
    <row r="5610" spans="1:5" x14ac:dyDescent="0.25">
      <c r="A5610" t="s">
        <v>5582</v>
      </c>
      <c r="B5610">
        <v>2015</v>
      </c>
      <c r="C5610">
        <v>430240</v>
      </c>
      <c r="D5610" t="s">
        <v>1214</v>
      </c>
      <c r="E5610" t="s">
        <v>436</v>
      </c>
    </row>
    <row r="5611" spans="1:5" x14ac:dyDescent="0.25">
      <c r="A5611" t="s">
        <v>5583</v>
      </c>
      <c r="B5611">
        <v>2015</v>
      </c>
      <c r="C5611">
        <v>431140</v>
      </c>
      <c r="D5611" t="s">
        <v>80</v>
      </c>
      <c r="E5611" t="s">
        <v>474</v>
      </c>
    </row>
    <row r="5612" spans="1:5" x14ac:dyDescent="0.25">
      <c r="A5612" t="s">
        <v>5584</v>
      </c>
      <c r="B5612">
        <v>2015</v>
      </c>
      <c r="C5612">
        <v>430830</v>
      </c>
      <c r="D5612" t="s">
        <v>513</v>
      </c>
      <c r="E5612" t="s">
        <v>85</v>
      </c>
    </row>
    <row r="5613" spans="1:5" x14ac:dyDescent="0.25">
      <c r="A5613" t="s">
        <v>5584</v>
      </c>
      <c r="B5613">
        <v>2015</v>
      </c>
      <c r="C5613">
        <v>430830</v>
      </c>
      <c r="D5613" t="s">
        <v>513</v>
      </c>
      <c r="E5613" t="s">
        <v>22</v>
      </c>
    </row>
    <row r="5614" spans="1:5" x14ac:dyDescent="0.25">
      <c r="A5614" t="s">
        <v>5585</v>
      </c>
      <c r="B5614">
        <v>2015</v>
      </c>
      <c r="C5614">
        <v>430610</v>
      </c>
      <c r="D5614" t="s">
        <v>150</v>
      </c>
      <c r="E5614" t="s">
        <v>15</v>
      </c>
    </row>
    <row r="5615" spans="1:5" x14ac:dyDescent="0.25">
      <c r="A5615" t="s">
        <v>5586</v>
      </c>
      <c r="B5615">
        <v>2015</v>
      </c>
      <c r="C5615">
        <v>432040</v>
      </c>
      <c r="D5615" t="s">
        <v>2248</v>
      </c>
      <c r="E5615" t="s">
        <v>138</v>
      </c>
    </row>
    <row r="5616" spans="1:5" x14ac:dyDescent="0.25">
      <c r="A5616" t="s">
        <v>5587</v>
      </c>
      <c r="B5616">
        <v>2015</v>
      </c>
      <c r="C5616">
        <v>431410</v>
      </c>
      <c r="D5616" t="s">
        <v>254</v>
      </c>
      <c r="E5616" t="s">
        <v>18</v>
      </c>
    </row>
    <row r="5617" spans="1:5" x14ac:dyDescent="0.25">
      <c r="A5617" t="s">
        <v>5588</v>
      </c>
      <c r="B5617">
        <v>2015</v>
      </c>
      <c r="C5617">
        <v>430470</v>
      </c>
      <c r="D5617" t="s">
        <v>126</v>
      </c>
      <c r="E5617" t="s">
        <v>299</v>
      </c>
    </row>
    <row r="5618" spans="1:5" x14ac:dyDescent="0.25">
      <c r="A5618" t="s">
        <v>5589</v>
      </c>
      <c r="B5618">
        <v>2015</v>
      </c>
      <c r="C5618">
        <v>430470</v>
      </c>
      <c r="D5618" t="s">
        <v>126</v>
      </c>
      <c r="E5618" t="s">
        <v>1043</v>
      </c>
    </row>
    <row r="5619" spans="1:5" x14ac:dyDescent="0.25">
      <c r="A5619" t="s">
        <v>5589</v>
      </c>
      <c r="B5619">
        <v>2015</v>
      </c>
      <c r="C5619">
        <v>430470</v>
      </c>
      <c r="D5619" t="s">
        <v>126</v>
      </c>
      <c r="E5619" t="s">
        <v>299</v>
      </c>
    </row>
    <row r="5620" spans="1:5" x14ac:dyDescent="0.25">
      <c r="A5620" t="s">
        <v>5590</v>
      </c>
      <c r="B5620">
        <v>2015</v>
      </c>
      <c r="C5620">
        <v>431410</v>
      </c>
      <c r="D5620" t="s">
        <v>254</v>
      </c>
      <c r="E5620" t="s">
        <v>51</v>
      </c>
    </row>
    <row r="5621" spans="1:5" x14ac:dyDescent="0.25">
      <c r="A5621" t="s">
        <v>5591</v>
      </c>
      <c r="B5621">
        <v>2015</v>
      </c>
      <c r="C5621">
        <v>431410</v>
      </c>
      <c r="D5621" t="s">
        <v>254</v>
      </c>
      <c r="E5621" t="s">
        <v>20</v>
      </c>
    </row>
    <row r="5622" spans="1:5" x14ac:dyDescent="0.25">
      <c r="A5622" t="s">
        <v>5592</v>
      </c>
      <c r="B5622">
        <v>2015</v>
      </c>
      <c r="C5622">
        <v>431410</v>
      </c>
      <c r="D5622" t="s">
        <v>254</v>
      </c>
      <c r="E5622" t="s">
        <v>41</v>
      </c>
    </row>
    <row r="5623" spans="1:5" x14ac:dyDescent="0.25">
      <c r="A5623" t="s">
        <v>5593</v>
      </c>
      <c r="B5623">
        <v>2015</v>
      </c>
      <c r="C5623">
        <v>430462</v>
      </c>
      <c r="D5623" t="s">
        <v>5594</v>
      </c>
      <c r="E5623" t="s">
        <v>41</v>
      </c>
    </row>
    <row r="5624" spans="1:5" x14ac:dyDescent="0.25">
      <c r="A5624" t="s">
        <v>5595</v>
      </c>
      <c r="B5624">
        <v>2015</v>
      </c>
      <c r="C5624">
        <v>430730</v>
      </c>
      <c r="D5624" t="s">
        <v>806</v>
      </c>
      <c r="E5624" t="s">
        <v>41</v>
      </c>
    </row>
    <row r="5625" spans="1:5" x14ac:dyDescent="0.25">
      <c r="A5625" t="s">
        <v>5596</v>
      </c>
      <c r="B5625">
        <v>2015</v>
      </c>
      <c r="C5625">
        <v>432080</v>
      </c>
      <c r="D5625" t="s">
        <v>515</v>
      </c>
      <c r="E5625" t="s">
        <v>23</v>
      </c>
    </row>
    <row r="5626" spans="1:5" x14ac:dyDescent="0.25">
      <c r="A5626" t="s">
        <v>5597</v>
      </c>
      <c r="B5626">
        <v>2015</v>
      </c>
      <c r="C5626">
        <v>431210</v>
      </c>
      <c r="D5626" t="s">
        <v>929</v>
      </c>
      <c r="E5626" t="s">
        <v>51</v>
      </c>
    </row>
    <row r="5627" spans="1:5" x14ac:dyDescent="0.25">
      <c r="A5627" t="s">
        <v>5597</v>
      </c>
      <c r="B5627">
        <v>2015</v>
      </c>
      <c r="C5627">
        <v>431210</v>
      </c>
      <c r="D5627" t="s">
        <v>929</v>
      </c>
      <c r="E5627" t="s">
        <v>96</v>
      </c>
    </row>
    <row r="5628" spans="1:5" x14ac:dyDescent="0.25">
      <c r="A5628" t="s">
        <v>5597</v>
      </c>
      <c r="B5628">
        <v>2015</v>
      </c>
      <c r="C5628">
        <v>431210</v>
      </c>
      <c r="D5628" t="s">
        <v>929</v>
      </c>
      <c r="E5628" t="s">
        <v>1238</v>
      </c>
    </row>
    <row r="5629" spans="1:5" x14ac:dyDescent="0.25">
      <c r="A5629" t="s">
        <v>5598</v>
      </c>
      <c r="B5629">
        <v>2015</v>
      </c>
      <c r="C5629">
        <v>430800</v>
      </c>
      <c r="D5629" t="s">
        <v>444</v>
      </c>
      <c r="E5629" t="s">
        <v>18</v>
      </c>
    </row>
    <row r="5630" spans="1:5" x14ac:dyDescent="0.25">
      <c r="A5630" t="s">
        <v>5599</v>
      </c>
      <c r="B5630">
        <v>2015</v>
      </c>
      <c r="C5630">
        <v>431843</v>
      </c>
      <c r="D5630" t="s">
        <v>1661</v>
      </c>
      <c r="E5630" t="s">
        <v>20</v>
      </c>
    </row>
    <row r="5631" spans="1:5" x14ac:dyDescent="0.25">
      <c r="A5631" t="s">
        <v>5600</v>
      </c>
      <c r="B5631">
        <v>2016</v>
      </c>
      <c r="C5631">
        <v>431410</v>
      </c>
      <c r="D5631" t="s">
        <v>254</v>
      </c>
      <c r="E5631" t="s">
        <v>7</v>
      </c>
    </row>
    <row r="5632" spans="1:5" x14ac:dyDescent="0.25">
      <c r="A5632" t="s">
        <v>5601</v>
      </c>
      <c r="B5632">
        <v>2016</v>
      </c>
      <c r="C5632">
        <v>431490</v>
      </c>
      <c r="D5632" t="s">
        <v>95</v>
      </c>
      <c r="E5632" t="s">
        <v>359</v>
      </c>
    </row>
    <row r="5633" spans="1:5" x14ac:dyDescent="0.25">
      <c r="A5633" t="s">
        <v>5601</v>
      </c>
      <c r="B5633">
        <v>2016</v>
      </c>
      <c r="C5633">
        <v>431490</v>
      </c>
      <c r="D5633" t="s">
        <v>95</v>
      </c>
      <c r="E5633" t="s">
        <v>1378</v>
      </c>
    </row>
    <row r="5634" spans="1:5" x14ac:dyDescent="0.25">
      <c r="A5634" t="s">
        <v>5602</v>
      </c>
      <c r="B5634">
        <v>2016</v>
      </c>
      <c r="C5634">
        <v>430040</v>
      </c>
      <c r="D5634" t="s">
        <v>17</v>
      </c>
      <c r="E5634" t="s">
        <v>41</v>
      </c>
    </row>
    <row r="5635" spans="1:5" x14ac:dyDescent="0.25">
      <c r="A5635" t="s">
        <v>5603</v>
      </c>
      <c r="B5635">
        <v>2016</v>
      </c>
      <c r="C5635">
        <v>430040</v>
      </c>
      <c r="D5635" t="s">
        <v>17</v>
      </c>
      <c r="E5635" t="s">
        <v>1238</v>
      </c>
    </row>
    <row r="5636" spans="1:5" x14ac:dyDescent="0.25">
      <c r="A5636" t="s">
        <v>5604</v>
      </c>
      <c r="B5636">
        <v>2016</v>
      </c>
      <c r="C5636">
        <v>430040</v>
      </c>
      <c r="D5636" t="s">
        <v>17</v>
      </c>
      <c r="E5636" t="s">
        <v>163</v>
      </c>
    </row>
    <row r="5637" spans="1:5" x14ac:dyDescent="0.25">
      <c r="A5637" t="s">
        <v>5605</v>
      </c>
      <c r="B5637">
        <v>2016</v>
      </c>
      <c r="C5637">
        <v>430060</v>
      </c>
      <c r="D5637" t="s">
        <v>27</v>
      </c>
      <c r="E5637" t="s">
        <v>38</v>
      </c>
    </row>
    <row r="5638" spans="1:5" x14ac:dyDescent="0.25">
      <c r="A5638" t="s">
        <v>5606</v>
      </c>
      <c r="B5638">
        <v>2016</v>
      </c>
      <c r="C5638">
        <v>430060</v>
      </c>
      <c r="D5638" t="s">
        <v>27</v>
      </c>
      <c r="E5638" t="s">
        <v>38</v>
      </c>
    </row>
    <row r="5639" spans="1:5" x14ac:dyDescent="0.25">
      <c r="A5639" t="s">
        <v>5607</v>
      </c>
      <c r="B5639">
        <v>2016</v>
      </c>
      <c r="C5639">
        <v>430060</v>
      </c>
      <c r="D5639" t="s">
        <v>27</v>
      </c>
      <c r="E5639" t="s">
        <v>34</v>
      </c>
    </row>
    <row r="5640" spans="1:5" x14ac:dyDescent="0.25">
      <c r="A5640" t="s">
        <v>5608</v>
      </c>
      <c r="B5640">
        <v>2016</v>
      </c>
      <c r="C5640">
        <v>430060</v>
      </c>
      <c r="D5640" t="s">
        <v>27</v>
      </c>
      <c r="E5640" t="s">
        <v>85</v>
      </c>
    </row>
    <row r="5641" spans="1:5" x14ac:dyDescent="0.25">
      <c r="A5641" t="s">
        <v>5609</v>
      </c>
      <c r="B5641">
        <v>2016</v>
      </c>
      <c r="C5641">
        <v>430060</v>
      </c>
      <c r="D5641" t="s">
        <v>27</v>
      </c>
      <c r="E5641" t="s">
        <v>20</v>
      </c>
    </row>
    <row r="5642" spans="1:5" x14ac:dyDescent="0.25">
      <c r="A5642" t="s">
        <v>5610</v>
      </c>
      <c r="B5642">
        <v>2016</v>
      </c>
      <c r="C5642">
        <v>430060</v>
      </c>
      <c r="D5642" t="s">
        <v>27</v>
      </c>
      <c r="E5642" t="s">
        <v>20</v>
      </c>
    </row>
    <row r="5643" spans="1:5" x14ac:dyDescent="0.25">
      <c r="A5643" t="s">
        <v>5611</v>
      </c>
      <c r="B5643">
        <v>2016</v>
      </c>
      <c r="C5643">
        <v>430060</v>
      </c>
      <c r="D5643" t="s">
        <v>27</v>
      </c>
      <c r="E5643" t="s">
        <v>1790</v>
      </c>
    </row>
    <row r="5644" spans="1:5" x14ac:dyDescent="0.25">
      <c r="A5644" t="s">
        <v>5612</v>
      </c>
      <c r="B5644">
        <v>2016</v>
      </c>
      <c r="C5644">
        <v>430060</v>
      </c>
      <c r="D5644" t="s">
        <v>27</v>
      </c>
      <c r="E5644" t="s">
        <v>240</v>
      </c>
    </row>
    <row r="5645" spans="1:5" x14ac:dyDescent="0.25">
      <c r="A5645" t="s">
        <v>5612</v>
      </c>
      <c r="B5645">
        <v>2016</v>
      </c>
      <c r="C5645">
        <v>430060</v>
      </c>
      <c r="D5645" t="s">
        <v>27</v>
      </c>
      <c r="E5645" t="s">
        <v>299</v>
      </c>
    </row>
    <row r="5646" spans="1:5" x14ac:dyDescent="0.25">
      <c r="A5646" t="s">
        <v>5613</v>
      </c>
      <c r="B5646">
        <v>2016</v>
      </c>
      <c r="C5646">
        <v>430060</v>
      </c>
      <c r="D5646" t="s">
        <v>27</v>
      </c>
      <c r="E5646" t="s">
        <v>22</v>
      </c>
    </row>
    <row r="5647" spans="1:5" x14ac:dyDescent="0.25">
      <c r="A5647" t="s">
        <v>5613</v>
      </c>
      <c r="B5647">
        <v>2016</v>
      </c>
      <c r="C5647">
        <v>430060</v>
      </c>
      <c r="D5647" t="s">
        <v>27</v>
      </c>
      <c r="E5647" t="s">
        <v>163</v>
      </c>
    </row>
    <row r="5648" spans="1:5" x14ac:dyDescent="0.25">
      <c r="A5648" t="s">
        <v>5613</v>
      </c>
      <c r="B5648">
        <v>2016</v>
      </c>
      <c r="C5648">
        <v>430060</v>
      </c>
      <c r="D5648" t="s">
        <v>27</v>
      </c>
      <c r="E5648" t="s">
        <v>777</v>
      </c>
    </row>
    <row r="5649" spans="1:5" x14ac:dyDescent="0.25">
      <c r="A5649" t="s">
        <v>5614</v>
      </c>
      <c r="B5649">
        <v>2016</v>
      </c>
      <c r="C5649">
        <v>430130</v>
      </c>
      <c r="D5649" t="s">
        <v>48</v>
      </c>
      <c r="E5649" t="s">
        <v>1990</v>
      </c>
    </row>
    <row r="5650" spans="1:5" x14ac:dyDescent="0.25">
      <c r="A5650" t="s">
        <v>5615</v>
      </c>
      <c r="B5650">
        <v>2016</v>
      </c>
      <c r="C5650">
        <v>432145</v>
      </c>
      <c r="D5650" t="s">
        <v>533</v>
      </c>
      <c r="E5650" t="s">
        <v>23</v>
      </c>
    </row>
    <row r="5651" spans="1:5" x14ac:dyDescent="0.25">
      <c r="A5651" t="s">
        <v>5616</v>
      </c>
      <c r="B5651">
        <v>2016</v>
      </c>
      <c r="C5651">
        <v>430210</v>
      </c>
      <c r="D5651" t="s">
        <v>58</v>
      </c>
      <c r="E5651" t="s">
        <v>41</v>
      </c>
    </row>
    <row r="5652" spans="1:5" x14ac:dyDescent="0.25">
      <c r="A5652" t="s">
        <v>5617</v>
      </c>
      <c r="B5652">
        <v>2016</v>
      </c>
      <c r="C5652">
        <v>430210</v>
      </c>
      <c r="D5652" t="s">
        <v>58</v>
      </c>
      <c r="E5652" t="s">
        <v>92</v>
      </c>
    </row>
    <row r="5653" spans="1:5" x14ac:dyDescent="0.25">
      <c r="A5653" t="s">
        <v>5618</v>
      </c>
      <c r="B5653">
        <v>2016</v>
      </c>
      <c r="C5653">
        <v>430210</v>
      </c>
      <c r="D5653" t="s">
        <v>58</v>
      </c>
      <c r="E5653" t="s">
        <v>34</v>
      </c>
    </row>
    <row r="5654" spans="1:5" x14ac:dyDescent="0.25">
      <c r="A5654" t="s">
        <v>5619</v>
      </c>
      <c r="B5654">
        <v>2016</v>
      </c>
      <c r="C5654">
        <v>430280</v>
      </c>
      <c r="D5654" t="s">
        <v>1572</v>
      </c>
      <c r="E5654" t="s">
        <v>138</v>
      </c>
    </row>
    <row r="5655" spans="1:5" x14ac:dyDescent="0.25">
      <c r="A5655" t="s">
        <v>5620</v>
      </c>
      <c r="B5655">
        <v>2016</v>
      </c>
      <c r="C5655">
        <v>430300</v>
      </c>
      <c r="D5655" t="s">
        <v>65</v>
      </c>
      <c r="E5655" t="s">
        <v>18</v>
      </c>
    </row>
    <row r="5656" spans="1:5" x14ac:dyDescent="0.25">
      <c r="A5656" t="s">
        <v>5621</v>
      </c>
      <c r="B5656">
        <v>2016</v>
      </c>
      <c r="C5656">
        <v>430300</v>
      </c>
      <c r="D5656" t="s">
        <v>65</v>
      </c>
      <c r="E5656" t="s">
        <v>18</v>
      </c>
    </row>
    <row r="5657" spans="1:5" x14ac:dyDescent="0.25">
      <c r="A5657" t="s">
        <v>5622</v>
      </c>
      <c r="B5657">
        <v>2016</v>
      </c>
      <c r="C5657">
        <v>430300</v>
      </c>
      <c r="D5657" t="s">
        <v>65</v>
      </c>
      <c r="E5657" t="s">
        <v>41</v>
      </c>
    </row>
    <row r="5658" spans="1:5" x14ac:dyDescent="0.25">
      <c r="A5658" t="s">
        <v>5623</v>
      </c>
      <c r="B5658">
        <v>2016</v>
      </c>
      <c r="C5658">
        <v>430300</v>
      </c>
      <c r="D5658" t="s">
        <v>65</v>
      </c>
      <c r="E5658" t="s">
        <v>23</v>
      </c>
    </row>
    <row r="5659" spans="1:5" x14ac:dyDescent="0.25">
      <c r="A5659" t="s">
        <v>5624</v>
      </c>
      <c r="B5659">
        <v>2016</v>
      </c>
      <c r="C5659">
        <v>430310</v>
      </c>
      <c r="D5659" t="s">
        <v>69</v>
      </c>
      <c r="E5659" t="s">
        <v>100</v>
      </c>
    </row>
    <row r="5660" spans="1:5" x14ac:dyDescent="0.25">
      <c r="A5660" t="s">
        <v>5625</v>
      </c>
      <c r="B5660">
        <v>2016</v>
      </c>
      <c r="C5660">
        <v>430310</v>
      </c>
      <c r="D5660" t="s">
        <v>69</v>
      </c>
      <c r="E5660" t="s">
        <v>34</v>
      </c>
    </row>
    <row r="5661" spans="1:5" x14ac:dyDescent="0.25">
      <c r="A5661" t="s">
        <v>5626</v>
      </c>
      <c r="B5661">
        <v>2016</v>
      </c>
      <c r="C5661">
        <v>430350</v>
      </c>
      <c r="D5661" t="s">
        <v>84</v>
      </c>
      <c r="E5661" t="s">
        <v>51</v>
      </c>
    </row>
    <row r="5662" spans="1:5" x14ac:dyDescent="0.25">
      <c r="A5662" t="s">
        <v>5627</v>
      </c>
      <c r="B5662">
        <v>2016</v>
      </c>
      <c r="C5662">
        <v>430350</v>
      </c>
      <c r="D5662" t="s">
        <v>84</v>
      </c>
      <c r="E5662" t="s">
        <v>34</v>
      </c>
    </row>
    <row r="5663" spans="1:5" x14ac:dyDescent="0.25">
      <c r="A5663" t="s">
        <v>5628</v>
      </c>
      <c r="B5663">
        <v>2016</v>
      </c>
      <c r="C5663">
        <v>430063</v>
      </c>
      <c r="D5663" t="s">
        <v>3225</v>
      </c>
      <c r="E5663" t="s">
        <v>34</v>
      </c>
    </row>
    <row r="5664" spans="1:5" x14ac:dyDescent="0.25">
      <c r="A5664" t="s">
        <v>5629</v>
      </c>
      <c r="B5664">
        <v>2016</v>
      </c>
      <c r="C5664">
        <v>430460</v>
      </c>
      <c r="D5664" t="s">
        <v>6</v>
      </c>
      <c r="E5664" t="s">
        <v>38</v>
      </c>
    </row>
    <row r="5665" spans="1:5" x14ac:dyDescent="0.25">
      <c r="A5665" t="s">
        <v>5630</v>
      </c>
      <c r="B5665">
        <v>2016</v>
      </c>
      <c r="C5665">
        <v>430460</v>
      </c>
      <c r="D5665" t="s">
        <v>6</v>
      </c>
      <c r="E5665" t="s">
        <v>232</v>
      </c>
    </row>
    <row r="5666" spans="1:5" x14ac:dyDescent="0.25">
      <c r="A5666" t="s">
        <v>5631</v>
      </c>
      <c r="B5666">
        <v>2016</v>
      </c>
      <c r="C5666">
        <v>430460</v>
      </c>
      <c r="D5666" t="s">
        <v>6</v>
      </c>
      <c r="E5666" t="s">
        <v>510</v>
      </c>
    </row>
    <row r="5667" spans="1:5" x14ac:dyDescent="0.25">
      <c r="A5667" t="s">
        <v>5632</v>
      </c>
      <c r="B5667">
        <v>2016</v>
      </c>
      <c r="C5667">
        <v>430460</v>
      </c>
      <c r="D5667" t="s">
        <v>6</v>
      </c>
      <c r="E5667" t="s">
        <v>38</v>
      </c>
    </row>
    <row r="5668" spans="1:5" x14ac:dyDescent="0.25">
      <c r="A5668" t="s">
        <v>5633</v>
      </c>
      <c r="B5668">
        <v>2016</v>
      </c>
      <c r="C5668">
        <v>430460</v>
      </c>
      <c r="D5668" t="s">
        <v>6</v>
      </c>
      <c r="E5668" t="s">
        <v>20</v>
      </c>
    </row>
    <row r="5669" spans="1:5" x14ac:dyDescent="0.25">
      <c r="A5669" t="s">
        <v>5634</v>
      </c>
      <c r="B5669">
        <v>2016</v>
      </c>
      <c r="C5669">
        <v>430460</v>
      </c>
      <c r="D5669" t="s">
        <v>6</v>
      </c>
      <c r="E5669" t="s">
        <v>34</v>
      </c>
    </row>
    <row r="5670" spans="1:5" x14ac:dyDescent="0.25">
      <c r="A5670" t="s">
        <v>5635</v>
      </c>
      <c r="B5670">
        <v>2016</v>
      </c>
      <c r="C5670">
        <v>430460</v>
      </c>
      <c r="D5670" t="s">
        <v>6</v>
      </c>
      <c r="E5670" t="s">
        <v>34</v>
      </c>
    </row>
    <row r="5671" spans="1:5" x14ac:dyDescent="0.25">
      <c r="A5671" t="s">
        <v>5636</v>
      </c>
      <c r="B5671">
        <v>2016</v>
      </c>
      <c r="C5671">
        <v>432143</v>
      </c>
      <c r="D5671" t="s">
        <v>2067</v>
      </c>
      <c r="E5671" t="s">
        <v>593</v>
      </c>
    </row>
    <row r="5672" spans="1:5" x14ac:dyDescent="0.25">
      <c r="A5672" t="s">
        <v>5637</v>
      </c>
      <c r="B5672">
        <v>2016</v>
      </c>
      <c r="C5672">
        <v>430480</v>
      </c>
      <c r="D5672" t="s">
        <v>671</v>
      </c>
      <c r="E5672" t="s">
        <v>76</v>
      </c>
    </row>
    <row r="5673" spans="1:5" x14ac:dyDescent="0.25">
      <c r="A5673" t="s">
        <v>5638</v>
      </c>
      <c r="B5673">
        <v>2016</v>
      </c>
      <c r="C5673">
        <v>430510</v>
      </c>
      <c r="D5673" t="s">
        <v>14</v>
      </c>
      <c r="E5673" t="s">
        <v>78</v>
      </c>
    </row>
    <row r="5674" spans="1:5" x14ac:dyDescent="0.25">
      <c r="A5674" t="s">
        <v>5639</v>
      </c>
      <c r="B5674">
        <v>2016</v>
      </c>
      <c r="C5674">
        <v>431290</v>
      </c>
      <c r="D5674" t="s">
        <v>1521</v>
      </c>
      <c r="E5674" t="s">
        <v>20</v>
      </c>
    </row>
    <row r="5675" spans="1:5" x14ac:dyDescent="0.25">
      <c r="A5675" t="s">
        <v>5640</v>
      </c>
      <c r="B5675">
        <v>2016</v>
      </c>
      <c r="C5675">
        <v>430510</v>
      </c>
      <c r="D5675" t="s">
        <v>14</v>
      </c>
      <c r="E5675" t="s">
        <v>41</v>
      </c>
    </row>
    <row r="5676" spans="1:5" x14ac:dyDescent="0.25">
      <c r="A5676" t="s">
        <v>5641</v>
      </c>
      <c r="B5676">
        <v>2016</v>
      </c>
      <c r="C5676">
        <v>431320</v>
      </c>
      <c r="D5676" t="s">
        <v>219</v>
      </c>
      <c r="E5676" t="s">
        <v>452</v>
      </c>
    </row>
    <row r="5677" spans="1:5" x14ac:dyDescent="0.25">
      <c r="A5677" t="s">
        <v>5641</v>
      </c>
      <c r="B5677">
        <v>2016</v>
      </c>
      <c r="C5677">
        <v>431320</v>
      </c>
      <c r="D5677" t="s">
        <v>219</v>
      </c>
      <c r="E5677" t="s">
        <v>208</v>
      </c>
    </row>
    <row r="5678" spans="1:5" x14ac:dyDescent="0.25">
      <c r="A5678" t="s">
        <v>5642</v>
      </c>
      <c r="B5678">
        <v>2016</v>
      </c>
      <c r="C5678">
        <v>430510</v>
      </c>
      <c r="D5678" t="s">
        <v>14</v>
      </c>
      <c r="E5678" t="s">
        <v>22</v>
      </c>
    </row>
    <row r="5679" spans="1:5" x14ac:dyDescent="0.25">
      <c r="A5679" t="s">
        <v>5642</v>
      </c>
      <c r="B5679">
        <v>2016</v>
      </c>
      <c r="C5679">
        <v>430510</v>
      </c>
      <c r="D5679" t="s">
        <v>14</v>
      </c>
      <c r="E5679" t="s">
        <v>23</v>
      </c>
    </row>
    <row r="5680" spans="1:5" x14ac:dyDescent="0.25">
      <c r="A5680" t="s">
        <v>5643</v>
      </c>
      <c r="B5680">
        <v>2016</v>
      </c>
      <c r="C5680">
        <v>430510</v>
      </c>
      <c r="D5680" t="s">
        <v>14</v>
      </c>
      <c r="E5680" t="s">
        <v>299</v>
      </c>
    </row>
    <row r="5681" spans="1:5" x14ac:dyDescent="0.25">
      <c r="A5681" t="s">
        <v>5644</v>
      </c>
      <c r="B5681">
        <v>2016</v>
      </c>
      <c r="C5681">
        <v>430510</v>
      </c>
      <c r="D5681" t="s">
        <v>14</v>
      </c>
      <c r="E5681" t="s">
        <v>138</v>
      </c>
    </row>
    <row r="5682" spans="1:5" x14ac:dyDescent="0.25">
      <c r="A5682" t="s">
        <v>5645</v>
      </c>
      <c r="B5682">
        <v>2016</v>
      </c>
      <c r="C5682">
        <v>430510</v>
      </c>
      <c r="D5682" t="s">
        <v>14</v>
      </c>
      <c r="E5682" t="s">
        <v>22</v>
      </c>
    </row>
    <row r="5683" spans="1:5" x14ac:dyDescent="0.25">
      <c r="A5683" t="s">
        <v>5646</v>
      </c>
      <c r="B5683">
        <v>2016</v>
      </c>
      <c r="C5683">
        <v>430510</v>
      </c>
      <c r="D5683" t="s">
        <v>14</v>
      </c>
      <c r="E5683" t="s">
        <v>23</v>
      </c>
    </row>
    <row r="5684" spans="1:5" x14ac:dyDescent="0.25">
      <c r="A5684" t="s">
        <v>5647</v>
      </c>
      <c r="B5684">
        <v>2016</v>
      </c>
      <c r="C5684">
        <v>430510</v>
      </c>
      <c r="D5684" t="s">
        <v>14</v>
      </c>
      <c r="E5684" t="s">
        <v>18</v>
      </c>
    </row>
    <row r="5685" spans="1:5" x14ac:dyDescent="0.25">
      <c r="A5685" t="s">
        <v>5648</v>
      </c>
      <c r="B5685">
        <v>2016</v>
      </c>
      <c r="C5685">
        <v>430510</v>
      </c>
      <c r="D5685" t="s">
        <v>14</v>
      </c>
      <c r="E5685" t="s">
        <v>76</v>
      </c>
    </row>
    <row r="5686" spans="1:5" x14ac:dyDescent="0.25">
      <c r="A5686" t="s">
        <v>5648</v>
      </c>
      <c r="B5686">
        <v>2016</v>
      </c>
      <c r="C5686">
        <v>430510</v>
      </c>
      <c r="D5686" t="s">
        <v>14</v>
      </c>
      <c r="E5686" t="s">
        <v>23</v>
      </c>
    </row>
    <row r="5687" spans="1:5" x14ac:dyDescent="0.25">
      <c r="A5687" t="s">
        <v>5649</v>
      </c>
      <c r="B5687">
        <v>2016</v>
      </c>
      <c r="C5687">
        <v>430510</v>
      </c>
      <c r="D5687" t="s">
        <v>14</v>
      </c>
      <c r="E5687" t="s">
        <v>135</v>
      </c>
    </row>
    <row r="5688" spans="1:5" x14ac:dyDescent="0.25">
      <c r="A5688" t="s">
        <v>5650</v>
      </c>
      <c r="B5688">
        <v>2016</v>
      </c>
      <c r="C5688">
        <v>430610</v>
      </c>
      <c r="D5688" t="s">
        <v>150</v>
      </c>
      <c r="E5688" t="s">
        <v>12</v>
      </c>
    </row>
    <row r="5689" spans="1:5" x14ac:dyDescent="0.25">
      <c r="A5689" t="s">
        <v>5651</v>
      </c>
      <c r="B5689">
        <v>2016</v>
      </c>
      <c r="C5689">
        <v>432220</v>
      </c>
      <c r="D5689" t="s">
        <v>1471</v>
      </c>
      <c r="E5689" t="s">
        <v>474</v>
      </c>
    </row>
    <row r="5690" spans="1:5" x14ac:dyDescent="0.25">
      <c r="A5690" t="s">
        <v>5652</v>
      </c>
      <c r="B5690">
        <v>2016</v>
      </c>
      <c r="C5690">
        <v>430610</v>
      </c>
      <c r="D5690" t="s">
        <v>150</v>
      </c>
      <c r="E5690" t="s">
        <v>18</v>
      </c>
    </row>
    <row r="5691" spans="1:5" x14ac:dyDescent="0.25">
      <c r="A5691" t="s">
        <v>5653</v>
      </c>
      <c r="B5691">
        <v>2016</v>
      </c>
      <c r="C5691">
        <v>431270</v>
      </c>
      <c r="D5691" t="s">
        <v>5155</v>
      </c>
      <c r="E5691" t="s">
        <v>957</v>
      </c>
    </row>
    <row r="5692" spans="1:5" x14ac:dyDescent="0.25">
      <c r="A5692" t="s">
        <v>5653</v>
      </c>
      <c r="B5692">
        <v>2016</v>
      </c>
      <c r="C5692">
        <v>431270</v>
      </c>
      <c r="D5692" t="s">
        <v>5155</v>
      </c>
      <c r="E5692" t="s">
        <v>1751</v>
      </c>
    </row>
    <row r="5693" spans="1:5" x14ac:dyDescent="0.25">
      <c r="A5693" t="s">
        <v>5654</v>
      </c>
      <c r="B5693">
        <v>2016</v>
      </c>
      <c r="C5693">
        <v>430700</v>
      </c>
      <c r="D5693" t="s">
        <v>159</v>
      </c>
      <c r="E5693" t="s">
        <v>18</v>
      </c>
    </row>
    <row r="5694" spans="1:5" x14ac:dyDescent="0.25">
      <c r="A5694" t="s">
        <v>5655</v>
      </c>
      <c r="B5694">
        <v>2016</v>
      </c>
      <c r="C5694">
        <v>430700</v>
      </c>
      <c r="D5694" t="s">
        <v>159</v>
      </c>
      <c r="E5694" t="s">
        <v>18</v>
      </c>
    </row>
    <row r="5695" spans="1:5" x14ac:dyDescent="0.25">
      <c r="A5695" t="s">
        <v>5656</v>
      </c>
      <c r="B5695">
        <v>2016</v>
      </c>
      <c r="C5695">
        <v>430695</v>
      </c>
      <c r="D5695" t="s">
        <v>3322</v>
      </c>
      <c r="E5695" t="s">
        <v>135</v>
      </c>
    </row>
    <row r="5696" spans="1:5" x14ac:dyDescent="0.25">
      <c r="A5696" t="s">
        <v>5657</v>
      </c>
      <c r="B5696">
        <v>2016</v>
      </c>
      <c r="C5696">
        <v>432060</v>
      </c>
      <c r="D5696" t="s">
        <v>1876</v>
      </c>
      <c r="E5696" t="s">
        <v>20</v>
      </c>
    </row>
    <row r="5697" spans="1:5" x14ac:dyDescent="0.25">
      <c r="A5697" t="s">
        <v>5658</v>
      </c>
      <c r="B5697">
        <v>2016</v>
      </c>
      <c r="C5697">
        <v>430700</v>
      </c>
      <c r="D5697" t="s">
        <v>159</v>
      </c>
      <c r="E5697" t="s">
        <v>18</v>
      </c>
    </row>
    <row r="5698" spans="1:5" x14ac:dyDescent="0.25">
      <c r="A5698" t="s">
        <v>5659</v>
      </c>
      <c r="B5698">
        <v>2016</v>
      </c>
      <c r="C5698">
        <v>430700</v>
      </c>
      <c r="D5698" t="s">
        <v>159</v>
      </c>
      <c r="E5698" t="s">
        <v>22</v>
      </c>
    </row>
    <row r="5699" spans="1:5" x14ac:dyDescent="0.25">
      <c r="A5699" t="s">
        <v>5659</v>
      </c>
      <c r="B5699">
        <v>2016</v>
      </c>
      <c r="C5699">
        <v>430700</v>
      </c>
      <c r="D5699" t="s">
        <v>159</v>
      </c>
      <c r="E5699" t="s">
        <v>51</v>
      </c>
    </row>
    <row r="5700" spans="1:5" x14ac:dyDescent="0.25">
      <c r="A5700" t="s">
        <v>5660</v>
      </c>
      <c r="B5700">
        <v>2016</v>
      </c>
      <c r="C5700">
        <v>430760</v>
      </c>
      <c r="D5700" t="s">
        <v>167</v>
      </c>
      <c r="E5700" t="s">
        <v>34</v>
      </c>
    </row>
    <row r="5701" spans="1:5" x14ac:dyDescent="0.25">
      <c r="A5701" t="s">
        <v>5661</v>
      </c>
      <c r="B5701">
        <v>2016</v>
      </c>
      <c r="C5701">
        <v>431514</v>
      </c>
      <c r="D5701" t="s">
        <v>5662</v>
      </c>
      <c r="E5701" t="s">
        <v>34</v>
      </c>
    </row>
    <row r="5702" spans="1:5" x14ac:dyDescent="0.25">
      <c r="A5702" t="s">
        <v>5663</v>
      </c>
      <c r="B5702">
        <v>2016</v>
      </c>
      <c r="C5702">
        <v>431080</v>
      </c>
      <c r="D5702" t="s">
        <v>207</v>
      </c>
      <c r="E5702" t="s">
        <v>18</v>
      </c>
    </row>
    <row r="5703" spans="1:5" x14ac:dyDescent="0.25">
      <c r="A5703" t="s">
        <v>5664</v>
      </c>
      <c r="B5703">
        <v>2016</v>
      </c>
      <c r="C5703">
        <v>430770</v>
      </c>
      <c r="D5703" t="s">
        <v>173</v>
      </c>
      <c r="E5703" t="s">
        <v>34</v>
      </c>
    </row>
    <row r="5704" spans="1:5" x14ac:dyDescent="0.25">
      <c r="A5704" t="s">
        <v>5665</v>
      </c>
      <c r="B5704">
        <v>2016</v>
      </c>
      <c r="C5704">
        <v>430770</v>
      </c>
      <c r="D5704" t="s">
        <v>173</v>
      </c>
      <c r="E5704" t="s">
        <v>1874</v>
      </c>
    </row>
    <row r="5705" spans="1:5" x14ac:dyDescent="0.25">
      <c r="A5705" t="s">
        <v>5666</v>
      </c>
      <c r="B5705">
        <v>2016</v>
      </c>
      <c r="C5705">
        <v>430770</v>
      </c>
      <c r="D5705" t="s">
        <v>173</v>
      </c>
      <c r="E5705" t="s">
        <v>28</v>
      </c>
    </row>
    <row r="5706" spans="1:5" x14ac:dyDescent="0.25">
      <c r="A5706" t="s">
        <v>5667</v>
      </c>
      <c r="B5706">
        <v>2016</v>
      </c>
      <c r="C5706">
        <v>430780</v>
      </c>
      <c r="D5706" t="s">
        <v>1489</v>
      </c>
      <c r="E5706" t="s">
        <v>34</v>
      </c>
    </row>
    <row r="5707" spans="1:5" x14ac:dyDescent="0.25">
      <c r="A5707" t="s">
        <v>5668</v>
      </c>
      <c r="B5707">
        <v>2016</v>
      </c>
      <c r="C5707">
        <v>430790</v>
      </c>
      <c r="D5707" t="s">
        <v>129</v>
      </c>
      <c r="E5707" t="s">
        <v>38</v>
      </c>
    </row>
    <row r="5708" spans="1:5" x14ac:dyDescent="0.25">
      <c r="A5708" t="s">
        <v>5669</v>
      </c>
      <c r="B5708">
        <v>2016</v>
      </c>
      <c r="C5708">
        <v>430820</v>
      </c>
      <c r="D5708" t="s">
        <v>1110</v>
      </c>
      <c r="E5708" t="s">
        <v>22</v>
      </c>
    </row>
    <row r="5709" spans="1:5" x14ac:dyDescent="0.25">
      <c r="A5709" t="s">
        <v>5670</v>
      </c>
      <c r="B5709">
        <v>2016</v>
      </c>
      <c r="C5709">
        <v>430790</v>
      </c>
      <c r="D5709" t="s">
        <v>129</v>
      </c>
      <c r="E5709" t="s">
        <v>92</v>
      </c>
    </row>
    <row r="5710" spans="1:5" x14ac:dyDescent="0.25">
      <c r="A5710" t="s">
        <v>5671</v>
      </c>
      <c r="B5710">
        <v>2016</v>
      </c>
      <c r="C5710">
        <v>430850</v>
      </c>
      <c r="D5710" t="s">
        <v>792</v>
      </c>
      <c r="E5710" t="s">
        <v>85</v>
      </c>
    </row>
    <row r="5711" spans="1:5" x14ac:dyDescent="0.25">
      <c r="A5711" t="s">
        <v>5672</v>
      </c>
      <c r="B5711">
        <v>2016</v>
      </c>
      <c r="C5711">
        <v>432310</v>
      </c>
      <c r="D5711" t="s">
        <v>1872</v>
      </c>
      <c r="E5711" t="s">
        <v>85</v>
      </c>
    </row>
    <row r="5712" spans="1:5" x14ac:dyDescent="0.25">
      <c r="A5712" t="s">
        <v>5673</v>
      </c>
      <c r="B5712">
        <v>2016</v>
      </c>
      <c r="C5712">
        <v>431380</v>
      </c>
      <c r="D5712" t="s">
        <v>1495</v>
      </c>
      <c r="E5712" t="s">
        <v>18</v>
      </c>
    </row>
    <row r="5713" spans="1:5" x14ac:dyDescent="0.25">
      <c r="A5713" t="s">
        <v>5674</v>
      </c>
      <c r="B5713">
        <v>2016</v>
      </c>
      <c r="C5713">
        <v>430480</v>
      </c>
      <c r="D5713" t="s">
        <v>671</v>
      </c>
      <c r="E5713" t="s">
        <v>92</v>
      </c>
    </row>
    <row r="5714" spans="1:5" x14ac:dyDescent="0.25">
      <c r="A5714" t="s">
        <v>5675</v>
      </c>
      <c r="B5714">
        <v>2016</v>
      </c>
      <c r="C5714">
        <v>430890</v>
      </c>
      <c r="D5714" t="s">
        <v>698</v>
      </c>
      <c r="E5714" t="s">
        <v>163</v>
      </c>
    </row>
    <row r="5715" spans="1:5" x14ac:dyDescent="0.25">
      <c r="A5715" t="s">
        <v>5676</v>
      </c>
      <c r="B5715">
        <v>2016</v>
      </c>
      <c r="C5715">
        <v>430910</v>
      </c>
      <c r="D5715" t="s">
        <v>182</v>
      </c>
      <c r="E5715" t="s">
        <v>15</v>
      </c>
    </row>
    <row r="5716" spans="1:5" x14ac:dyDescent="0.25">
      <c r="A5716" t="s">
        <v>5677</v>
      </c>
      <c r="B5716">
        <v>2016</v>
      </c>
      <c r="C5716">
        <v>430910</v>
      </c>
      <c r="D5716" t="s">
        <v>182</v>
      </c>
      <c r="E5716" t="s">
        <v>452</v>
      </c>
    </row>
    <row r="5717" spans="1:5" x14ac:dyDescent="0.25">
      <c r="A5717" t="s">
        <v>5677</v>
      </c>
      <c r="B5717">
        <v>2016</v>
      </c>
      <c r="C5717">
        <v>430910</v>
      </c>
      <c r="D5717" t="s">
        <v>182</v>
      </c>
      <c r="E5717" t="s">
        <v>34</v>
      </c>
    </row>
    <row r="5718" spans="1:5" x14ac:dyDescent="0.25">
      <c r="A5718" t="s">
        <v>5678</v>
      </c>
      <c r="B5718">
        <v>2016</v>
      </c>
      <c r="C5718">
        <v>430920</v>
      </c>
      <c r="D5718" t="s">
        <v>71</v>
      </c>
      <c r="E5718" t="s">
        <v>76</v>
      </c>
    </row>
    <row r="5719" spans="1:5" x14ac:dyDescent="0.25">
      <c r="A5719" t="s">
        <v>5679</v>
      </c>
      <c r="B5719">
        <v>2016</v>
      </c>
      <c r="C5719">
        <v>430920</v>
      </c>
      <c r="D5719" t="s">
        <v>71</v>
      </c>
      <c r="E5719" t="s">
        <v>130</v>
      </c>
    </row>
    <row r="5720" spans="1:5" x14ac:dyDescent="0.25">
      <c r="A5720" t="s">
        <v>5680</v>
      </c>
      <c r="B5720">
        <v>2016</v>
      </c>
      <c r="C5720">
        <v>430920</v>
      </c>
      <c r="D5720" t="s">
        <v>71</v>
      </c>
      <c r="E5720" t="s">
        <v>23</v>
      </c>
    </row>
    <row r="5721" spans="1:5" x14ac:dyDescent="0.25">
      <c r="A5721" t="s">
        <v>5681</v>
      </c>
      <c r="B5721">
        <v>2016</v>
      </c>
      <c r="C5721">
        <v>430920</v>
      </c>
      <c r="D5721" t="s">
        <v>71</v>
      </c>
      <c r="E5721" t="s">
        <v>92</v>
      </c>
    </row>
    <row r="5722" spans="1:5" x14ac:dyDescent="0.25">
      <c r="A5722" t="s">
        <v>5682</v>
      </c>
      <c r="B5722">
        <v>2016</v>
      </c>
      <c r="C5722">
        <v>430920</v>
      </c>
      <c r="D5722" t="s">
        <v>71</v>
      </c>
      <c r="E5722" t="s">
        <v>18</v>
      </c>
    </row>
    <row r="5723" spans="1:5" x14ac:dyDescent="0.25">
      <c r="A5723" t="s">
        <v>5683</v>
      </c>
      <c r="B5723">
        <v>2016</v>
      </c>
      <c r="C5723">
        <v>430920</v>
      </c>
      <c r="D5723" t="s">
        <v>71</v>
      </c>
      <c r="E5723" t="s">
        <v>15</v>
      </c>
    </row>
    <row r="5724" spans="1:5" x14ac:dyDescent="0.25">
      <c r="A5724" t="s">
        <v>5684</v>
      </c>
      <c r="B5724">
        <v>2016</v>
      </c>
      <c r="C5724">
        <v>431760</v>
      </c>
      <c r="D5724" t="s">
        <v>479</v>
      </c>
      <c r="E5724" t="s">
        <v>18</v>
      </c>
    </row>
    <row r="5725" spans="1:5" x14ac:dyDescent="0.25">
      <c r="A5725" t="s">
        <v>5685</v>
      </c>
      <c r="B5725">
        <v>2016</v>
      </c>
      <c r="C5725">
        <v>430920</v>
      </c>
      <c r="D5725" t="s">
        <v>71</v>
      </c>
      <c r="E5725" t="s">
        <v>34</v>
      </c>
    </row>
    <row r="5726" spans="1:5" x14ac:dyDescent="0.25">
      <c r="A5726" t="s">
        <v>5686</v>
      </c>
      <c r="B5726">
        <v>2016</v>
      </c>
      <c r="C5726">
        <v>430920</v>
      </c>
      <c r="D5726" t="s">
        <v>71</v>
      </c>
      <c r="E5726" t="s">
        <v>78</v>
      </c>
    </row>
    <row r="5727" spans="1:5" x14ac:dyDescent="0.25">
      <c r="A5727" t="s">
        <v>5687</v>
      </c>
      <c r="B5727">
        <v>2016</v>
      </c>
      <c r="C5727">
        <v>430920</v>
      </c>
      <c r="D5727" t="s">
        <v>71</v>
      </c>
      <c r="E5727" t="s">
        <v>51</v>
      </c>
    </row>
    <row r="5728" spans="1:5" x14ac:dyDescent="0.25">
      <c r="A5728" t="s">
        <v>5688</v>
      </c>
      <c r="B5728">
        <v>2016</v>
      </c>
      <c r="C5728">
        <v>430920</v>
      </c>
      <c r="D5728" t="s">
        <v>71</v>
      </c>
      <c r="E5728" t="s">
        <v>92</v>
      </c>
    </row>
    <row r="5729" spans="1:5" x14ac:dyDescent="0.25">
      <c r="A5729" t="s">
        <v>5689</v>
      </c>
      <c r="B5729">
        <v>2016</v>
      </c>
      <c r="C5729">
        <v>430960</v>
      </c>
      <c r="D5729" t="s">
        <v>4039</v>
      </c>
      <c r="E5729" t="s">
        <v>22</v>
      </c>
    </row>
    <row r="5730" spans="1:5" x14ac:dyDescent="0.25">
      <c r="A5730" t="s">
        <v>5690</v>
      </c>
      <c r="B5730">
        <v>2016</v>
      </c>
      <c r="C5730">
        <v>431000</v>
      </c>
      <c r="D5730" t="s">
        <v>1154</v>
      </c>
      <c r="E5730" t="s">
        <v>452</v>
      </c>
    </row>
    <row r="5731" spans="1:5" x14ac:dyDescent="0.25">
      <c r="A5731" t="s">
        <v>5691</v>
      </c>
      <c r="B5731">
        <v>2016</v>
      </c>
      <c r="C5731">
        <v>431010</v>
      </c>
      <c r="D5731" t="s">
        <v>188</v>
      </c>
      <c r="E5731" t="s">
        <v>1545</v>
      </c>
    </row>
    <row r="5732" spans="1:5" x14ac:dyDescent="0.25">
      <c r="A5732" t="s">
        <v>5692</v>
      </c>
      <c r="B5732">
        <v>2016</v>
      </c>
      <c r="C5732">
        <v>431600</v>
      </c>
      <c r="D5732" t="s">
        <v>419</v>
      </c>
      <c r="E5732" t="s">
        <v>20</v>
      </c>
    </row>
    <row r="5733" spans="1:5" x14ac:dyDescent="0.25">
      <c r="A5733" t="s">
        <v>5693</v>
      </c>
      <c r="B5733">
        <v>2016</v>
      </c>
      <c r="C5733">
        <v>431020</v>
      </c>
      <c r="D5733" t="s">
        <v>202</v>
      </c>
      <c r="E5733" t="s">
        <v>20</v>
      </c>
    </row>
    <row r="5734" spans="1:5" x14ac:dyDescent="0.25">
      <c r="A5734" t="s">
        <v>5694</v>
      </c>
      <c r="B5734">
        <v>2016</v>
      </c>
      <c r="C5734">
        <v>431370</v>
      </c>
      <c r="D5734" t="s">
        <v>790</v>
      </c>
      <c r="E5734" t="s">
        <v>100</v>
      </c>
    </row>
    <row r="5735" spans="1:5" x14ac:dyDescent="0.25">
      <c r="A5735" t="s">
        <v>5695</v>
      </c>
      <c r="B5735">
        <v>2016</v>
      </c>
      <c r="C5735">
        <v>431100</v>
      </c>
      <c r="D5735" t="s">
        <v>740</v>
      </c>
      <c r="E5735" t="s">
        <v>66</v>
      </c>
    </row>
    <row r="5736" spans="1:5" x14ac:dyDescent="0.25">
      <c r="A5736" t="s">
        <v>5696</v>
      </c>
      <c r="B5736">
        <v>2016</v>
      </c>
      <c r="C5736">
        <v>431120</v>
      </c>
      <c r="D5736" t="s">
        <v>3114</v>
      </c>
      <c r="E5736" t="s">
        <v>34</v>
      </c>
    </row>
    <row r="5737" spans="1:5" x14ac:dyDescent="0.25">
      <c r="A5737" t="s">
        <v>5697</v>
      </c>
      <c r="B5737">
        <v>2016</v>
      </c>
      <c r="C5737">
        <v>431580</v>
      </c>
      <c r="D5737" t="s">
        <v>1140</v>
      </c>
      <c r="E5737" t="s">
        <v>22</v>
      </c>
    </row>
    <row r="5738" spans="1:5" x14ac:dyDescent="0.25">
      <c r="A5738" t="s">
        <v>5697</v>
      </c>
      <c r="B5738">
        <v>2016</v>
      </c>
      <c r="C5738">
        <v>431580</v>
      </c>
      <c r="D5738" t="s">
        <v>1140</v>
      </c>
      <c r="E5738" t="s">
        <v>683</v>
      </c>
    </row>
    <row r="5739" spans="1:5" x14ac:dyDescent="0.25">
      <c r="A5739" t="s">
        <v>5698</v>
      </c>
      <c r="B5739">
        <v>2016</v>
      </c>
      <c r="C5739">
        <v>431205</v>
      </c>
      <c r="D5739" t="s">
        <v>2255</v>
      </c>
      <c r="E5739" t="s">
        <v>49</v>
      </c>
    </row>
    <row r="5740" spans="1:5" x14ac:dyDescent="0.25">
      <c r="A5740" t="s">
        <v>5698</v>
      </c>
      <c r="B5740">
        <v>2016</v>
      </c>
      <c r="C5740">
        <v>431205</v>
      </c>
      <c r="D5740" t="s">
        <v>2255</v>
      </c>
      <c r="E5740" t="s">
        <v>683</v>
      </c>
    </row>
    <row r="5741" spans="1:5" x14ac:dyDescent="0.25">
      <c r="A5741" t="s">
        <v>5699</v>
      </c>
      <c r="B5741">
        <v>2016</v>
      </c>
      <c r="C5741">
        <v>430240</v>
      </c>
      <c r="D5741" t="s">
        <v>1214</v>
      </c>
      <c r="E5741" t="s">
        <v>138</v>
      </c>
    </row>
    <row r="5742" spans="1:5" x14ac:dyDescent="0.25">
      <c r="A5742" t="s">
        <v>5700</v>
      </c>
      <c r="B5742">
        <v>2016</v>
      </c>
      <c r="C5742">
        <v>431140</v>
      </c>
      <c r="D5742" t="s">
        <v>80</v>
      </c>
      <c r="E5742" t="s">
        <v>18</v>
      </c>
    </row>
    <row r="5743" spans="1:5" x14ac:dyDescent="0.25">
      <c r="A5743" t="s">
        <v>5701</v>
      </c>
      <c r="B5743">
        <v>2016</v>
      </c>
      <c r="C5743">
        <v>431140</v>
      </c>
      <c r="D5743" t="s">
        <v>80</v>
      </c>
      <c r="E5743" t="s">
        <v>18</v>
      </c>
    </row>
    <row r="5744" spans="1:5" x14ac:dyDescent="0.25">
      <c r="A5744" t="s">
        <v>5702</v>
      </c>
      <c r="B5744">
        <v>2016</v>
      </c>
      <c r="C5744">
        <v>430780</v>
      </c>
      <c r="D5744" t="s">
        <v>1489</v>
      </c>
      <c r="E5744" t="s">
        <v>20</v>
      </c>
    </row>
    <row r="5745" spans="1:5" x14ac:dyDescent="0.25">
      <c r="A5745" t="s">
        <v>5703</v>
      </c>
      <c r="B5745">
        <v>2016</v>
      </c>
      <c r="C5745">
        <v>431140</v>
      </c>
      <c r="D5745" t="s">
        <v>80</v>
      </c>
      <c r="E5745" t="s">
        <v>15</v>
      </c>
    </row>
    <row r="5746" spans="1:5" x14ac:dyDescent="0.25">
      <c r="A5746" t="s">
        <v>5704</v>
      </c>
      <c r="B5746">
        <v>2016</v>
      </c>
      <c r="C5746">
        <v>431180</v>
      </c>
      <c r="D5746" t="s">
        <v>1171</v>
      </c>
      <c r="E5746" t="s">
        <v>20</v>
      </c>
    </row>
    <row r="5747" spans="1:5" x14ac:dyDescent="0.25">
      <c r="A5747" t="s">
        <v>5705</v>
      </c>
      <c r="B5747">
        <v>2016</v>
      </c>
      <c r="C5747">
        <v>431180</v>
      </c>
      <c r="D5747" t="s">
        <v>1171</v>
      </c>
      <c r="E5747" t="s">
        <v>20</v>
      </c>
    </row>
    <row r="5748" spans="1:5" x14ac:dyDescent="0.25">
      <c r="A5748" t="s">
        <v>5706</v>
      </c>
      <c r="B5748">
        <v>2016</v>
      </c>
      <c r="C5748">
        <v>432200</v>
      </c>
      <c r="D5748" t="s">
        <v>552</v>
      </c>
      <c r="E5748" t="s">
        <v>18</v>
      </c>
    </row>
    <row r="5749" spans="1:5" x14ac:dyDescent="0.25">
      <c r="A5749" t="s">
        <v>5707</v>
      </c>
      <c r="B5749">
        <v>2016</v>
      </c>
      <c r="C5749">
        <v>431442</v>
      </c>
      <c r="D5749" t="s">
        <v>5341</v>
      </c>
      <c r="E5749" t="s">
        <v>100</v>
      </c>
    </row>
    <row r="5750" spans="1:5" x14ac:dyDescent="0.25">
      <c r="A5750" t="s">
        <v>5708</v>
      </c>
      <c r="B5750">
        <v>2016</v>
      </c>
      <c r="C5750">
        <v>431340</v>
      </c>
      <c r="D5750" t="s">
        <v>89</v>
      </c>
      <c r="E5750" t="s">
        <v>1244</v>
      </c>
    </row>
    <row r="5751" spans="1:5" x14ac:dyDescent="0.25">
      <c r="A5751" t="s">
        <v>5708</v>
      </c>
      <c r="B5751">
        <v>2016</v>
      </c>
      <c r="C5751">
        <v>431340</v>
      </c>
      <c r="D5751" t="s">
        <v>89</v>
      </c>
      <c r="E5751" t="s">
        <v>299</v>
      </c>
    </row>
    <row r="5752" spans="1:5" x14ac:dyDescent="0.25">
      <c r="A5752" t="s">
        <v>5709</v>
      </c>
      <c r="B5752">
        <v>2016</v>
      </c>
      <c r="C5752">
        <v>432000</v>
      </c>
      <c r="D5752" t="s">
        <v>170</v>
      </c>
      <c r="E5752" t="s">
        <v>683</v>
      </c>
    </row>
    <row r="5753" spans="1:5" x14ac:dyDescent="0.25">
      <c r="A5753" t="s">
        <v>5710</v>
      </c>
      <c r="B5753">
        <v>2016</v>
      </c>
      <c r="C5753">
        <v>430390</v>
      </c>
      <c r="D5753" t="s">
        <v>87</v>
      </c>
      <c r="E5753" t="s">
        <v>605</v>
      </c>
    </row>
    <row r="5754" spans="1:5" x14ac:dyDescent="0.25">
      <c r="A5754" t="s">
        <v>5710</v>
      </c>
      <c r="B5754">
        <v>2016</v>
      </c>
      <c r="C5754">
        <v>430390</v>
      </c>
      <c r="D5754" t="s">
        <v>87</v>
      </c>
      <c r="E5754" t="s">
        <v>683</v>
      </c>
    </row>
    <row r="5755" spans="1:5" x14ac:dyDescent="0.25">
      <c r="A5755" t="s">
        <v>5710</v>
      </c>
      <c r="B5755">
        <v>2016</v>
      </c>
      <c r="C5755">
        <v>430390</v>
      </c>
      <c r="D5755" t="s">
        <v>87</v>
      </c>
      <c r="E5755" t="s">
        <v>18</v>
      </c>
    </row>
    <row r="5756" spans="1:5" x14ac:dyDescent="0.25">
      <c r="A5756" t="s">
        <v>5711</v>
      </c>
      <c r="B5756">
        <v>2016</v>
      </c>
      <c r="C5756">
        <v>431870</v>
      </c>
      <c r="D5756" t="s">
        <v>223</v>
      </c>
      <c r="E5756" t="s">
        <v>23</v>
      </c>
    </row>
    <row r="5757" spans="1:5" x14ac:dyDescent="0.25">
      <c r="A5757" t="s">
        <v>5712</v>
      </c>
      <c r="B5757">
        <v>2016</v>
      </c>
      <c r="C5757">
        <v>430760</v>
      </c>
      <c r="D5757" t="s">
        <v>167</v>
      </c>
      <c r="E5757" t="s">
        <v>346</v>
      </c>
    </row>
    <row r="5758" spans="1:5" x14ac:dyDescent="0.25">
      <c r="A5758" t="s">
        <v>5713</v>
      </c>
      <c r="B5758">
        <v>2016</v>
      </c>
      <c r="C5758">
        <v>431870</v>
      </c>
      <c r="D5758" t="s">
        <v>223</v>
      </c>
      <c r="E5758" t="s">
        <v>18</v>
      </c>
    </row>
    <row r="5759" spans="1:5" x14ac:dyDescent="0.25">
      <c r="A5759" t="s">
        <v>5714</v>
      </c>
      <c r="B5759">
        <v>2016</v>
      </c>
      <c r="C5759">
        <v>431340</v>
      </c>
      <c r="D5759" t="s">
        <v>89</v>
      </c>
      <c r="E5759" t="s">
        <v>41</v>
      </c>
    </row>
    <row r="5760" spans="1:5" x14ac:dyDescent="0.25">
      <c r="A5760" t="s">
        <v>5715</v>
      </c>
      <c r="B5760">
        <v>2016</v>
      </c>
      <c r="C5760">
        <v>431340</v>
      </c>
      <c r="D5760" t="s">
        <v>89</v>
      </c>
      <c r="E5760" t="s">
        <v>484</v>
      </c>
    </row>
    <row r="5761" spans="1:5" x14ac:dyDescent="0.25">
      <c r="A5761" t="s">
        <v>5716</v>
      </c>
      <c r="B5761">
        <v>2016</v>
      </c>
      <c r="C5761">
        <v>430390</v>
      </c>
      <c r="D5761" t="s">
        <v>87</v>
      </c>
      <c r="E5761" t="s">
        <v>452</v>
      </c>
    </row>
    <row r="5762" spans="1:5" x14ac:dyDescent="0.25">
      <c r="A5762" t="s">
        <v>5717</v>
      </c>
      <c r="B5762">
        <v>2016</v>
      </c>
      <c r="C5762">
        <v>431340</v>
      </c>
      <c r="D5762" t="s">
        <v>89</v>
      </c>
      <c r="E5762" t="s">
        <v>34</v>
      </c>
    </row>
    <row r="5763" spans="1:5" x14ac:dyDescent="0.25">
      <c r="A5763" t="s">
        <v>5718</v>
      </c>
      <c r="B5763">
        <v>2016</v>
      </c>
      <c r="C5763">
        <v>430105</v>
      </c>
      <c r="D5763" t="s">
        <v>994</v>
      </c>
      <c r="E5763" t="s">
        <v>32</v>
      </c>
    </row>
    <row r="5764" spans="1:5" x14ac:dyDescent="0.25">
      <c r="A5764" t="s">
        <v>5718</v>
      </c>
      <c r="B5764">
        <v>2016</v>
      </c>
      <c r="C5764">
        <v>430105</v>
      </c>
      <c r="D5764" t="s">
        <v>994</v>
      </c>
      <c r="E5764" t="s">
        <v>2750</v>
      </c>
    </row>
    <row r="5765" spans="1:5" x14ac:dyDescent="0.25">
      <c r="A5765" t="s">
        <v>5719</v>
      </c>
      <c r="B5765">
        <v>2016</v>
      </c>
      <c r="C5765">
        <v>431760</v>
      </c>
      <c r="D5765" t="s">
        <v>479</v>
      </c>
      <c r="E5765" t="s">
        <v>701</v>
      </c>
    </row>
    <row r="5766" spans="1:5" x14ac:dyDescent="0.25">
      <c r="A5766" t="s">
        <v>5720</v>
      </c>
      <c r="B5766">
        <v>2016</v>
      </c>
      <c r="C5766">
        <v>431370</v>
      </c>
      <c r="D5766" t="s">
        <v>790</v>
      </c>
      <c r="E5766" t="s">
        <v>23</v>
      </c>
    </row>
    <row r="5767" spans="1:5" x14ac:dyDescent="0.25">
      <c r="A5767" t="s">
        <v>5721</v>
      </c>
      <c r="B5767">
        <v>2016</v>
      </c>
      <c r="C5767">
        <v>432185</v>
      </c>
      <c r="D5767" t="s">
        <v>242</v>
      </c>
      <c r="E5767" t="s">
        <v>38</v>
      </c>
    </row>
    <row r="5768" spans="1:5" x14ac:dyDescent="0.25">
      <c r="A5768" t="s">
        <v>5722</v>
      </c>
      <c r="B5768">
        <v>2016</v>
      </c>
      <c r="C5768">
        <v>431370</v>
      </c>
      <c r="D5768" t="s">
        <v>790</v>
      </c>
      <c r="E5768" t="s">
        <v>92</v>
      </c>
    </row>
    <row r="5769" spans="1:5" x14ac:dyDescent="0.25">
      <c r="A5769" t="s">
        <v>5723</v>
      </c>
      <c r="B5769">
        <v>2016</v>
      </c>
      <c r="C5769">
        <v>431295</v>
      </c>
      <c r="D5769" t="s">
        <v>1535</v>
      </c>
      <c r="E5769" t="s">
        <v>22</v>
      </c>
    </row>
    <row r="5770" spans="1:5" x14ac:dyDescent="0.25">
      <c r="A5770" t="s">
        <v>5724</v>
      </c>
      <c r="B5770">
        <v>2016</v>
      </c>
      <c r="C5770">
        <v>431390</v>
      </c>
      <c r="D5770" t="s">
        <v>200</v>
      </c>
      <c r="E5770" t="s">
        <v>498</v>
      </c>
    </row>
    <row r="5771" spans="1:5" x14ac:dyDescent="0.25">
      <c r="A5771" t="s">
        <v>5725</v>
      </c>
      <c r="B5771">
        <v>2016</v>
      </c>
      <c r="C5771">
        <v>431010</v>
      </c>
      <c r="D5771" t="s">
        <v>188</v>
      </c>
      <c r="E5771" t="s">
        <v>18</v>
      </c>
    </row>
    <row r="5772" spans="1:5" x14ac:dyDescent="0.25">
      <c r="A5772" t="s">
        <v>5726</v>
      </c>
      <c r="B5772">
        <v>2016</v>
      </c>
      <c r="C5772">
        <v>431010</v>
      </c>
      <c r="D5772" t="s">
        <v>188</v>
      </c>
      <c r="E5772" t="s">
        <v>18</v>
      </c>
    </row>
    <row r="5773" spans="1:5" x14ac:dyDescent="0.25">
      <c r="A5773" t="s">
        <v>5727</v>
      </c>
      <c r="B5773">
        <v>2016</v>
      </c>
      <c r="C5773">
        <v>431405</v>
      </c>
      <c r="D5773" t="s">
        <v>247</v>
      </c>
      <c r="E5773" t="s">
        <v>1095</v>
      </c>
    </row>
    <row r="5774" spans="1:5" x14ac:dyDescent="0.25">
      <c r="A5774" t="s">
        <v>5728</v>
      </c>
      <c r="B5774">
        <v>2016</v>
      </c>
      <c r="C5774">
        <v>430490</v>
      </c>
      <c r="D5774" t="s">
        <v>252</v>
      </c>
      <c r="E5774" t="s">
        <v>436</v>
      </c>
    </row>
    <row r="5775" spans="1:5" x14ac:dyDescent="0.25">
      <c r="A5775" t="s">
        <v>5729</v>
      </c>
      <c r="B5775">
        <v>2016</v>
      </c>
      <c r="C5775">
        <v>432090</v>
      </c>
      <c r="D5775" t="s">
        <v>259</v>
      </c>
      <c r="E5775" t="s">
        <v>41</v>
      </c>
    </row>
    <row r="5776" spans="1:5" x14ac:dyDescent="0.25">
      <c r="A5776" t="s">
        <v>5730</v>
      </c>
      <c r="B5776">
        <v>2016</v>
      </c>
      <c r="C5776">
        <v>430850</v>
      </c>
      <c r="D5776" t="s">
        <v>792</v>
      </c>
      <c r="E5776" t="s">
        <v>22</v>
      </c>
    </row>
    <row r="5777" spans="1:5" x14ac:dyDescent="0.25">
      <c r="A5777" t="s">
        <v>5730</v>
      </c>
      <c r="B5777">
        <v>2016</v>
      </c>
      <c r="C5777">
        <v>430850</v>
      </c>
      <c r="D5777" t="s">
        <v>792</v>
      </c>
      <c r="E5777" t="s">
        <v>23</v>
      </c>
    </row>
    <row r="5778" spans="1:5" x14ac:dyDescent="0.25">
      <c r="A5778" t="s">
        <v>5731</v>
      </c>
      <c r="B5778">
        <v>2016</v>
      </c>
      <c r="C5778">
        <v>431410</v>
      </c>
      <c r="D5778" t="s">
        <v>254</v>
      </c>
      <c r="E5778" t="s">
        <v>34</v>
      </c>
    </row>
    <row r="5779" spans="1:5" x14ac:dyDescent="0.25">
      <c r="A5779" t="s">
        <v>5732</v>
      </c>
      <c r="B5779">
        <v>2016</v>
      </c>
      <c r="C5779">
        <v>432040</v>
      </c>
      <c r="D5779" t="s">
        <v>2248</v>
      </c>
      <c r="E5779" t="s">
        <v>498</v>
      </c>
    </row>
    <row r="5780" spans="1:5" x14ac:dyDescent="0.25">
      <c r="A5780" t="s">
        <v>5733</v>
      </c>
      <c r="B5780">
        <v>2016</v>
      </c>
      <c r="C5780">
        <v>430470</v>
      </c>
      <c r="D5780" t="s">
        <v>126</v>
      </c>
      <c r="E5780" t="s">
        <v>20</v>
      </c>
    </row>
    <row r="5781" spans="1:5" x14ac:dyDescent="0.25">
      <c r="A5781" t="s">
        <v>5733</v>
      </c>
      <c r="B5781">
        <v>2016</v>
      </c>
      <c r="C5781">
        <v>430470</v>
      </c>
      <c r="D5781" t="s">
        <v>126</v>
      </c>
      <c r="E5781" t="s">
        <v>299</v>
      </c>
    </row>
    <row r="5782" spans="1:5" x14ac:dyDescent="0.25">
      <c r="A5782" t="s">
        <v>5734</v>
      </c>
      <c r="B5782">
        <v>2016</v>
      </c>
      <c r="C5782">
        <v>431410</v>
      </c>
      <c r="D5782" t="s">
        <v>254</v>
      </c>
      <c r="E5782" t="s">
        <v>138</v>
      </c>
    </row>
    <row r="5783" spans="1:5" x14ac:dyDescent="0.25">
      <c r="A5783" t="s">
        <v>5734</v>
      </c>
      <c r="B5783">
        <v>2016</v>
      </c>
      <c r="C5783">
        <v>431410</v>
      </c>
      <c r="D5783" t="s">
        <v>254</v>
      </c>
      <c r="E5783" t="s">
        <v>20</v>
      </c>
    </row>
    <row r="5784" spans="1:5" x14ac:dyDescent="0.25">
      <c r="A5784" t="s">
        <v>5735</v>
      </c>
      <c r="B5784">
        <v>2016</v>
      </c>
      <c r="C5784">
        <v>431720</v>
      </c>
      <c r="D5784" t="s">
        <v>311</v>
      </c>
      <c r="E5784" t="s">
        <v>299</v>
      </c>
    </row>
    <row r="5785" spans="1:5" x14ac:dyDescent="0.25">
      <c r="A5785" t="s">
        <v>5736</v>
      </c>
      <c r="B5785">
        <v>2016</v>
      </c>
      <c r="C5785">
        <v>431410</v>
      </c>
      <c r="D5785" t="s">
        <v>254</v>
      </c>
      <c r="E5785" t="s">
        <v>20</v>
      </c>
    </row>
    <row r="5786" spans="1:5" x14ac:dyDescent="0.25">
      <c r="A5786" t="s">
        <v>5737</v>
      </c>
      <c r="B5786">
        <v>2016</v>
      </c>
      <c r="C5786">
        <v>432080</v>
      </c>
      <c r="D5786" t="s">
        <v>515</v>
      </c>
      <c r="E5786" t="s">
        <v>41</v>
      </c>
    </row>
    <row r="5787" spans="1:5" x14ac:dyDescent="0.25">
      <c r="A5787" t="s">
        <v>5738</v>
      </c>
      <c r="B5787">
        <v>2016</v>
      </c>
      <c r="C5787">
        <v>431540</v>
      </c>
      <c r="D5787" t="s">
        <v>180</v>
      </c>
      <c r="E5787" t="s">
        <v>41</v>
      </c>
    </row>
    <row r="5788" spans="1:5" x14ac:dyDescent="0.25">
      <c r="A5788" t="s">
        <v>5739</v>
      </c>
      <c r="B5788">
        <v>2016</v>
      </c>
      <c r="C5788">
        <v>431410</v>
      </c>
      <c r="D5788" t="s">
        <v>254</v>
      </c>
      <c r="E5788" t="s">
        <v>20</v>
      </c>
    </row>
    <row r="5789" spans="1:5" x14ac:dyDescent="0.25">
      <c r="A5789" t="s">
        <v>5740</v>
      </c>
      <c r="B5789">
        <v>2016</v>
      </c>
      <c r="C5789">
        <v>431410</v>
      </c>
      <c r="D5789" t="s">
        <v>254</v>
      </c>
      <c r="E5789" t="s">
        <v>138</v>
      </c>
    </row>
    <row r="5790" spans="1:5" x14ac:dyDescent="0.25">
      <c r="A5790" t="s">
        <v>5740</v>
      </c>
      <c r="B5790">
        <v>2016</v>
      </c>
      <c r="C5790">
        <v>431410</v>
      </c>
      <c r="D5790" t="s">
        <v>254</v>
      </c>
      <c r="E5790" t="s">
        <v>22</v>
      </c>
    </row>
    <row r="5791" spans="1:5" x14ac:dyDescent="0.25">
      <c r="A5791" t="s">
        <v>5740</v>
      </c>
      <c r="B5791">
        <v>2016</v>
      </c>
      <c r="C5791">
        <v>431410</v>
      </c>
      <c r="D5791" t="s">
        <v>254</v>
      </c>
      <c r="E5791" t="s">
        <v>23</v>
      </c>
    </row>
    <row r="5792" spans="1:5" x14ac:dyDescent="0.25">
      <c r="A5792" t="s">
        <v>5740</v>
      </c>
      <c r="B5792">
        <v>2016</v>
      </c>
      <c r="C5792">
        <v>431410</v>
      </c>
      <c r="D5792" t="s">
        <v>254</v>
      </c>
      <c r="E5792" t="s">
        <v>299</v>
      </c>
    </row>
    <row r="5793" spans="1:5" x14ac:dyDescent="0.25">
      <c r="A5793" t="s">
        <v>5741</v>
      </c>
      <c r="B5793">
        <v>2016</v>
      </c>
      <c r="C5793">
        <v>431180</v>
      </c>
      <c r="D5793" t="s">
        <v>1171</v>
      </c>
      <c r="E5793" t="s">
        <v>20</v>
      </c>
    </row>
    <row r="5794" spans="1:5" x14ac:dyDescent="0.25">
      <c r="A5794" t="s">
        <v>5742</v>
      </c>
      <c r="B5794">
        <v>2016</v>
      </c>
      <c r="C5794">
        <v>431410</v>
      </c>
      <c r="D5794" t="s">
        <v>254</v>
      </c>
      <c r="E5794" t="s">
        <v>20</v>
      </c>
    </row>
    <row r="5795" spans="1:5" x14ac:dyDescent="0.25">
      <c r="A5795" t="s">
        <v>5743</v>
      </c>
      <c r="B5795">
        <v>2016</v>
      </c>
      <c r="C5795">
        <v>432090</v>
      </c>
      <c r="D5795" t="s">
        <v>259</v>
      </c>
      <c r="E5795" t="s">
        <v>18</v>
      </c>
    </row>
    <row r="5796" spans="1:5" x14ac:dyDescent="0.25">
      <c r="A5796" t="s">
        <v>5744</v>
      </c>
      <c r="B5796">
        <v>2016</v>
      </c>
      <c r="C5796">
        <v>431440</v>
      </c>
      <c r="D5796" t="s">
        <v>31</v>
      </c>
      <c r="E5796" t="s">
        <v>85</v>
      </c>
    </row>
    <row r="5797" spans="1:5" x14ac:dyDescent="0.25">
      <c r="A5797" t="s">
        <v>5745</v>
      </c>
      <c r="B5797">
        <v>2016</v>
      </c>
      <c r="C5797">
        <v>431440</v>
      </c>
      <c r="D5797" t="s">
        <v>31</v>
      </c>
      <c r="E5797" t="s">
        <v>135</v>
      </c>
    </row>
    <row r="5798" spans="1:5" x14ac:dyDescent="0.25">
      <c r="A5798" t="s">
        <v>5746</v>
      </c>
      <c r="B5798">
        <v>2016</v>
      </c>
      <c r="C5798">
        <v>431100</v>
      </c>
      <c r="D5798" t="s">
        <v>740</v>
      </c>
      <c r="E5798" t="s">
        <v>82</v>
      </c>
    </row>
    <row r="5799" spans="1:5" x14ac:dyDescent="0.25">
      <c r="A5799" t="s">
        <v>5746</v>
      </c>
      <c r="B5799">
        <v>2016</v>
      </c>
      <c r="C5799">
        <v>431100</v>
      </c>
      <c r="D5799" t="s">
        <v>740</v>
      </c>
      <c r="E5799" t="s">
        <v>20</v>
      </c>
    </row>
    <row r="5800" spans="1:5" x14ac:dyDescent="0.25">
      <c r="A5800" t="s">
        <v>5747</v>
      </c>
      <c r="B5800">
        <v>2016</v>
      </c>
      <c r="C5800">
        <v>431440</v>
      </c>
      <c r="D5800" t="s">
        <v>31</v>
      </c>
      <c r="E5800" t="s">
        <v>22</v>
      </c>
    </row>
    <row r="5801" spans="1:5" x14ac:dyDescent="0.25">
      <c r="A5801" t="s">
        <v>5748</v>
      </c>
      <c r="B5801">
        <v>2016</v>
      </c>
      <c r="C5801">
        <v>431440</v>
      </c>
      <c r="D5801" t="s">
        <v>31</v>
      </c>
      <c r="E5801" t="s">
        <v>76</v>
      </c>
    </row>
    <row r="5802" spans="1:5" x14ac:dyDescent="0.25">
      <c r="A5802" t="s">
        <v>5749</v>
      </c>
      <c r="B5802">
        <v>2016</v>
      </c>
      <c r="C5802">
        <v>430466</v>
      </c>
      <c r="D5802" t="s">
        <v>287</v>
      </c>
      <c r="E5802" t="s">
        <v>18</v>
      </c>
    </row>
    <row r="5803" spans="1:5" x14ac:dyDescent="0.25">
      <c r="A5803" t="s">
        <v>5750</v>
      </c>
      <c r="B5803">
        <v>2016</v>
      </c>
      <c r="C5803">
        <v>431440</v>
      </c>
      <c r="D5803" t="s">
        <v>31</v>
      </c>
      <c r="E5803" t="s">
        <v>108</v>
      </c>
    </row>
    <row r="5804" spans="1:5" x14ac:dyDescent="0.25">
      <c r="A5804" t="s">
        <v>5751</v>
      </c>
      <c r="B5804">
        <v>2016</v>
      </c>
      <c r="C5804">
        <v>430510</v>
      </c>
      <c r="D5804" t="s">
        <v>14</v>
      </c>
      <c r="E5804" t="s">
        <v>359</v>
      </c>
    </row>
    <row r="5805" spans="1:5" x14ac:dyDescent="0.25">
      <c r="A5805" t="s">
        <v>5751</v>
      </c>
      <c r="B5805">
        <v>2016</v>
      </c>
      <c r="C5805">
        <v>430510</v>
      </c>
      <c r="D5805" t="s">
        <v>14</v>
      </c>
      <c r="E5805" t="s">
        <v>7</v>
      </c>
    </row>
    <row r="5806" spans="1:5" x14ac:dyDescent="0.25">
      <c r="A5806" t="s">
        <v>5751</v>
      </c>
      <c r="B5806">
        <v>2016</v>
      </c>
      <c r="C5806">
        <v>430510</v>
      </c>
      <c r="D5806" t="s">
        <v>14</v>
      </c>
      <c r="E5806" t="s">
        <v>319</v>
      </c>
    </row>
    <row r="5807" spans="1:5" x14ac:dyDescent="0.25">
      <c r="A5807" t="s">
        <v>5752</v>
      </c>
      <c r="B5807">
        <v>2016</v>
      </c>
      <c r="C5807">
        <v>431140</v>
      </c>
      <c r="D5807" t="s">
        <v>80</v>
      </c>
      <c r="E5807" t="s">
        <v>76</v>
      </c>
    </row>
    <row r="5808" spans="1:5" x14ac:dyDescent="0.25">
      <c r="A5808" t="s">
        <v>5753</v>
      </c>
      <c r="B5808">
        <v>2016</v>
      </c>
      <c r="C5808">
        <v>430957</v>
      </c>
      <c r="D5808" t="s">
        <v>1724</v>
      </c>
      <c r="E5808" t="s">
        <v>76</v>
      </c>
    </row>
    <row r="5809" spans="1:5" x14ac:dyDescent="0.25">
      <c r="A5809" t="s">
        <v>5754</v>
      </c>
      <c r="B5809">
        <v>2016</v>
      </c>
      <c r="C5809">
        <v>431800</v>
      </c>
      <c r="D5809" t="s">
        <v>483</v>
      </c>
      <c r="E5809" t="s">
        <v>41</v>
      </c>
    </row>
    <row r="5810" spans="1:5" x14ac:dyDescent="0.25">
      <c r="A5810" t="s">
        <v>5755</v>
      </c>
      <c r="B5810">
        <v>2016</v>
      </c>
      <c r="C5810">
        <v>430210</v>
      </c>
      <c r="D5810" t="s">
        <v>58</v>
      </c>
      <c r="E5810" t="s">
        <v>28</v>
      </c>
    </row>
    <row r="5811" spans="1:5" x14ac:dyDescent="0.25">
      <c r="A5811" t="s">
        <v>5756</v>
      </c>
      <c r="B5811">
        <v>2016</v>
      </c>
      <c r="C5811">
        <v>431690</v>
      </c>
      <c r="D5811" t="s">
        <v>438</v>
      </c>
      <c r="E5811" t="s">
        <v>76</v>
      </c>
    </row>
    <row r="5812" spans="1:5" x14ac:dyDescent="0.25">
      <c r="A5812" t="s">
        <v>5756</v>
      </c>
      <c r="B5812">
        <v>2016</v>
      </c>
      <c r="C5812">
        <v>431690</v>
      </c>
      <c r="D5812" t="s">
        <v>438</v>
      </c>
      <c r="E5812" t="s">
        <v>22</v>
      </c>
    </row>
    <row r="5813" spans="1:5" x14ac:dyDescent="0.25">
      <c r="A5813" t="s">
        <v>5756</v>
      </c>
      <c r="B5813">
        <v>2016</v>
      </c>
      <c r="C5813">
        <v>431690</v>
      </c>
      <c r="D5813" t="s">
        <v>438</v>
      </c>
      <c r="E5813" t="s">
        <v>23</v>
      </c>
    </row>
    <row r="5814" spans="1:5" x14ac:dyDescent="0.25">
      <c r="A5814" t="s">
        <v>5756</v>
      </c>
      <c r="B5814">
        <v>2016</v>
      </c>
      <c r="C5814">
        <v>431690</v>
      </c>
      <c r="D5814" t="s">
        <v>438</v>
      </c>
      <c r="E5814" t="s">
        <v>15</v>
      </c>
    </row>
    <row r="5815" spans="1:5" x14ac:dyDescent="0.25">
      <c r="A5815" t="s">
        <v>5757</v>
      </c>
      <c r="B5815">
        <v>2016</v>
      </c>
      <c r="C5815">
        <v>430780</v>
      </c>
      <c r="D5815" t="s">
        <v>1489</v>
      </c>
      <c r="E5815" t="s">
        <v>76</v>
      </c>
    </row>
    <row r="5816" spans="1:5" x14ac:dyDescent="0.25">
      <c r="A5816" t="s">
        <v>5758</v>
      </c>
      <c r="B5816">
        <v>2016</v>
      </c>
      <c r="C5816">
        <v>432270</v>
      </c>
      <c r="D5816" t="s">
        <v>787</v>
      </c>
      <c r="E5816" t="s">
        <v>76</v>
      </c>
    </row>
    <row r="5817" spans="1:5" x14ac:dyDescent="0.25">
      <c r="A5817" t="s">
        <v>5759</v>
      </c>
      <c r="B5817">
        <v>2016</v>
      </c>
      <c r="C5817">
        <v>431560</v>
      </c>
      <c r="D5817" t="s">
        <v>410</v>
      </c>
      <c r="E5817" t="s">
        <v>305</v>
      </c>
    </row>
    <row r="5818" spans="1:5" x14ac:dyDescent="0.25">
      <c r="A5818" t="s">
        <v>5759</v>
      </c>
      <c r="B5818">
        <v>2016</v>
      </c>
      <c r="C5818">
        <v>431560</v>
      </c>
      <c r="D5818" t="s">
        <v>410</v>
      </c>
      <c r="E5818" t="s">
        <v>319</v>
      </c>
    </row>
    <row r="5819" spans="1:5" x14ac:dyDescent="0.25">
      <c r="A5819" t="s">
        <v>5760</v>
      </c>
      <c r="B5819">
        <v>2016</v>
      </c>
      <c r="C5819">
        <v>431440</v>
      </c>
      <c r="D5819" t="s">
        <v>31</v>
      </c>
      <c r="E5819" t="s">
        <v>76</v>
      </c>
    </row>
    <row r="5820" spans="1:5" x14ac:dyDescent="0.25">
      <c r="A5820" t="s">
        <v>5760</v>
      </c>
      <c r="B5820">
        <v>2016</v>
      </c>
      <c r="C5820">
        <v>431440</v>
      </c>
      <c r="D5820" t="s">
        <v>31</v>
      </c>
      <c r="E5820" t="s">
        <v>82</v>
      </c>
    </row>
    <row r="5821" spans="1:5" x14ac:dyDescent="0.25">
      <c r="A5821" t="s">
        <v>5761</v>
      </c>
      <c r="B5821">
        <v>2016</v>
      </c>
      <c r="C5821">
        <v>431830</v>
      </c>
      <c r="D5821" t="s">
        <v>487</v>
      </c>
      <c r="E5821" t="s">
        <v>76</v>
      </c>
    </row>
    <row r="5822" spans="1:5" x14ac:dyDescent="0.25">
      <c r="A5822" t="s">
        <v>5762</v>
      </c>
      <c r="B5822">
        <v>2016</v>
      </c>
      <c r="C5822">
        <v>430610</v>
      </c>
      <c r="D5822" t="s">
        <v>150</v>
      </c>
      <c r="E5822" t="s">
        <v>299</v>
      </c>
    </row>
    <row r="5823" spans="1:5" x14ac:dyDescent="0.25">
      <c r="A5823" t="s">
        <v>5763</v>
      </c>
      <c r="B5823">
        <v>2016</v>
      </c>
      <c r="C5823">
        <v>431020</v>
      </c>
      <c r="D5823" t="s">
        <v>202</v>
      </c>
      <c r="E5823" t="s">
        <v>76</v>
      </c>
    </row>
    <row r="5824" spans="1:5" x14ac:dyDescent="0.25">
      <c r="A5824" t="s">
        <v>5764</v>
      </c>
      <c r="B5824">
        <v>2016</v>
      </c>
      <c r="C5824">
        <v>431560</v>
      </c>
      <c r="D5824" t="s">
        <v>410</v>
      </c>
      <c r="E5824" t="s">
        <v>358</v>
      </c>
    </row>
    <row r="5825" spans="1:5" x14ac:dyDescent="0.25">
      <c r="A5825" t="s">
        <v>5764</v>
      </c>
      <c r="B5825">
        <v>2016</v>
      </c>
      <c r="C5825">
        <v>431560</v>
      </c>
      <c r="D5825" t="s">
        <v>410</v>
      </c>
      <c r="E5825" t="s">
        <v>359</v>
      </c>
    </row>
    <row r="5826" spans="1:5" x14ac:dyDescent="0.25">
      <c r="A5826" t="s">
        <v>5764</v>
      </c>
      <c r="B5826">
        <v>2016</v>
      </c>
      <c r="C5826">
        <v>431560</v>
      </c>
      <c r="D5826" t="s">
        <v>410</v>
      </c>
      <c r="E5826" t="s">
        <v>5765</v>
      </c>
    </row>
    <row r="5827" spans="1:5" x14ac:dyDescent="0.25">
      <c r="A5827" t="s">
        <v>5766</v>
      </c>
      <c r="B5827">
        <v>2016</v>
      </c>
      <c r="C5827">
        <v>431440</v>
      </c>
      <c r="D5827" t="s">
        <v>31</v>
      </c>
      <c r="E5827" t="s">
        <v>645</v>
      </c>
    </row>
    <row r="5828" spans="1:5" x14ac:dyDescent="0.25">
      <c r="A5828" t="s">
        <v>5766</v>
      </c>
      <c r="B5828">
        <v>2016</v>
      </c>
      <c r="C5828">
        <v>431440</v>
      </c>
      <c r="D5828" t="s">
        <v>31</v>
      </c>
      <c r="E5828" t="s">
        <v>358</v>
      </c>
    </row>
    <row r="5829" spans="1:5" x14ac:dyDescent="0.25">
      <c r="A5829" t="s">
        <v>5767</v>
      </c>
      <c r="B5829">
        <v>2016</v>
      </c>
      <c r="C5829">
        <v>430300</v>
      </c>
      <c r="D5829" t="s">
        <v>65</v>
      </c>
      <c r="E5829" t="s">
        <v>299</v>
      </c>
    </row>
    <row r="5830" spans="1:5" x14ac:dyDescent="0.25">
      <c r="A5830" t="s">
        <v>5768</v>
      </c>
      <c r="B5830">
        <v>2016</v>
      </c>
      <c r="C5830">
        <v>430210</v>
      </c>
      <c r="D5830" t="s">
        <v>58</v>
      </c>
      <c r="E5830" t="s">
        <v>41</v>
      </c>
    </row>
    <row r="5831" spans="1:5" x14ac:dyDescent="0.25">
      <c r="A5831" t="s">
        <v>5769</v>
      </c>
      <c r="B5831">
        <v>2016</v>
      </c>
      <c r="C5831">
        <v>431440</v>
      </c>
      <c r="D5831" t="s">
        <v>31</v>
      </c>
      <c r="E5831" t="s">
        <v>76</v>
      </c>
    </row>
    <row r="5832" spans="1:5" x14ac:dyDescent="0.25">
      <c r="A5832" t="s">
        <v>5770</v>
      </c>
      <c r="B5832">
        <v>2016</v>
      </c>
      <c r="C5832">
        <v>430210</v>
      </c>
      <c r="D5832" t="s">
        <v>58</v>
      </c>
      <c r="E5832" t="s">
        <v>76</v>
      </c>
    </row>
    <row r="5833" spans="1:5" x14ac:dyDescent="0.25">
      <c r="A5833" t="s">
        <v>5771</v>
      </c>
      <c r="B5833">
        <v>2016</v>
      </c>
      <c r="C5833">
        <v>430470</v>
      </c>
      <c r="D5833" t="s">
        <v>126</v>
      </c>
      <c r="E5833" t="s">
        <v>299</v>
      </c>
    </row>
    <row r="5834" spans="1:5" x14ac:dyDescent="0.25">
      <c r="A5834" t="s">
        <v>5772</v>
      </c>
      <c r="B5834">
        <v>2016</v>
      </c>
      <c r="C5834">
        <v>431490</v>
      </c>
      <c r="D5834" t="s">
        <v>95</v>
      </c>
      <c r="E5834" t="s">
        <v>85</v>
      </c>
    </row>
    <row r="5835" spans="1:5" x14ac:dyDescent="0.25">
      <c r="A5835" t="s">
        <v>5773</v>
      </c>
      <c r="B5835">
        <v>2016</v>
      </c>
      <c r="C5835">
        <v>431490</v>
      </c>
      <c r="D5835" t="s">
        <v>95</v>
      </c>
      <c r="E5835" t="s">
        <v>76</v>
      </c>
    </row>
    <row r="5836" spans="1:5" x14ac:dyDescent="0.25">
      <c r="A5836" t="s">
        <v>5774</v>
      </c>
      <c r="B5836">
        <v>2016</v>
      </c>
      <c r="C5836">
        <v>431490</v>
      </c>
      <c r="D5836" t="s">
        <v>95</v>
      </c>
      <c r="E5836" t="s">
        <v>25</v>
      </c>
    </row>
    <row r="5837" spans="1:5" x14ac:dyDescent="0.25">
      <c r="A5837" t="s">
        <v>5775</v>
      </c>
      <c r="B5837">
        <v>2016</v>
      </c>
      <c r="C5837">
        <v>431490</v>
      </c>
      <c r="D5837" t="s">
        <v>95</v>
      </c>
      <c r="E5837" t="s">
        <v>5776</v>
      </c>
    </row>
    <row r="5838" spans="1:5" x14ac:dyDescent="0.25">
      <c r="A5838" t="s">
        <v>5777</v>
      </c>
      <c r="B5838">
        <v>2016</v>
      </c>
      <c r="C5838">
        <v>431490</v>
      </c>
      <c r="D5838" t="s">
        <v>95</v>
      </c>
      <c r="E5838" t="s">
        <v>66</v>
      </c>
    </row>
    <row r="5839" spans="1:5" x14ac:dyDescent="0.25">
      <c r="A5839" t="s">
        <v>5778</v>
      </c>
      <c r="B5839">
        <v>2016</v>
      </c>
      <c r="C5839">
        <v>431490</v>
      </c>
      <c r="D5839" t="s">
        <v>95</v>
      </c>
      <c r="E5839" t="s">
        <v>96</v>
      </c>
    </row>
    <row r="5840" spans="1:5" x14ac:dyDescent="0.25">
      <c r="A5840" t="s">
        <v>5779</v>
      </c>
      <c r="B5840">
        <v>2016</v>
      </c>
      <c r="C5840">
        <v>431490</v>
      </c>
      <c r="D5840" t="s">
        <v>95</v>
      </c>
      <c r="E5840" t="s">
        <v>683</v>
      </c>
    </row>
    <row r="5841" spans="1:5" x14ac:dyDescent="0.25">
      <c r="A5841" t="s">
        <v>5780</v>
      </c>
      <c r="B5841">
        <v>2016</v>
      </c>
      <c r="C5841">
        <v>431490</v>
      </c>
      <c r="D5841" t="s">
        <v>95</v>
      </c>
      <c r="E5841" t="s">
        <v>18</v>
      </c>
    </row>
    <row r="5842" spans="1:5" x14ac:dyDescent="0.25">
      <c r="A5842" t="s">
        <v>5781</v>
      </c>
      <c r="B5842">
        <v>2016</v>
      </c>
      <c r="C5842">
        <v>431490</v>
      </c>
      <c r="D5842" t="s">
        <v>95</v>
      </c>
      <c r="E5842" t="s">
        <v>22</v>
      </c>
    </row>
    <row r="5843" spans="1:5" x14ac:dyDescent="0.25">
      <c r="A5843" t="s">
        <v>5782</v>
      </c>
      <c r="B5843">
        <v>2016</v>
      </c>
      <c r="C5843">
        <v>431490</v>
      </c>
      <c r="D5843" t="s">
        <v>95</v>
      </c>
      <c r="E5843" t="s">
        <v>18</v>
      </c>
    </row>
    <row r="5844" spans="1:5" x14ac:dyDescent="0.25">
      <c r="A5844" t="s">
        <v>5783</v>
      </c>
      <c r="B5844">
        <v>2016</v>
      </c>
      <c r="C5844">
        <v>431490</v>
      </c>
      <c r="D5844" t="s">
        <v>95</v>
      </c>
      <c r="E5844" t="s">
        <v>15</v>
      </c>
    </row>
    <row r="5845" spans="1:5" x14ac:dyDescent="0.25">
      <c r="A5845" t="s">
        <v>5784</v>
      </c>
      <c r="B5845">
        <v>2016</v>
      </c>
      <c r="C5845">
        <v>431490</v>
      </c>
      <c r="D5845" t="s">
        <v>95</v>
      </c>
      <c r="E5845" t="s">
        <v>15</v>
      </c>
    </row>
    <row r="5846" spans="1:5" x14ac:dyDescent="0.25">
      <c r="A5846" t="s">
        <v>5784</v>
      </c>
      <c r="B5846">
        <v>2016</v>
      </c>
      <c r="C5846">
        <v>431490</v>
      </c>
      <c r="D5846" t="s">
        <v>95</v>
      </c>
      <c r="E5846" t="s">
        <v>66</v>
      </c>
    </row>
    <row r="5847" spans="1:5" x14ac:dyDescent="0.25">
      <c r="A5847" t="s">
        <v>5785</v>
      </c>
      <c r="B5847">
        <v>2016</v>
      </c>
      <c r="C5847">
        <v>431490</v>
      </c>
      <c r="D5847" t="s">
        <v>95</v>
      </c>
      <c r="E5847" t="s">
        <v>96</v>
      </c>
    </row>
    <row r="5848" spans="1:5" x14ac:dyDescent="0.25">
      <c r="A5848" t="s">
        <v>5786</v>
      </c>
      <c r="B5848">
        <v>2016</v>
      </c>
      <c r="C5848">
        <v>431490</v>
      </c>
      <c r="D5848" t="s">
        <v>95</v>
      </c>
      <c r="E5848" t="s">
        <v>18</v>
      </c>
    </row>
    <row r="5849" spans="1:5" x14ac:dyDescent="0.25">
      <c r="A5849" t="s">
        <v>5787</v>
      </c>
      <c r="B5849">
        <v>2016</v>
      </c>
      <c r="C5849">
        <v>431490</v>
      </c>
      <c r="D5849" t="s">
        <v>95</v>
      </c>
      <c r="E5849" t="s">
        <v>85</v>
      </c>
    </row>
    <row r="5850" spans="1:5" x14ac:dyDescent="0.25">
      <c r="A5850" t="s">
        <v>5787</v>
      </c>
      <c r="B5850">
        <v>2016</v>
      </c>
      <c r="C5850">
        <v>431490</v>
      </c>
      <c r="D5850" t="s">
        <v>95</v>
      </c>
      <c r="E5850" t="s">
        <v>18</v>
      </c>
    </row>
    <row r="5851" spans="1:5" x14ac:dyDescent="0.25">
      <c r="A5851" t="s">
        <v>5788</v>
      </c>
      <c r="B5851">
        <v>2016</v>
      </c>
      <c r="C5851">
        <v>431490</v>
      </c>
      <c r="D5851" t="s">
        <v>95</v>
      </c>
      <c r="E5851" t="s">
        <v>38</v>
      </c>
    </row>
    <row r="5852" spans="1:5" x14ac:dyDescent="0.25">
      <c r="A5852" t="s">
        <v>5789</v>
      </c>
      <c r="B5852">
        <v>2016</v>
      </c>
      <c r="C5852">
        <v>431490</v>
      </c>
      <c r="D5852" t="s">
        <v>95</v>
      </c>
      <c r="E5852" t="s">
        <v>41</v>
      </c>
    </row>
    <row r="5853" spans="1:5" x14ac:dyDescent="0.25">
      <c r="A5853" t="s">
        <v>5790</v>
      </c>
      <c r="B5853">
        <v>2016</v>
      </c>
      <c r="C5853">
        <v>431490</v>
      </c>
      <c r="D5853" t="s">
        <v>95</v>
      </c>
      <c r="E5853" t="s">
        <v>76</v>
      </c>
    </row>
    <row r="5854" spans="1:5" x14ac:dyDescent="0.25">
      <c r="A5854" t="s">
        <v>5791</v>
      </c>
      <c r="B5854">
        <v>2016</v>
      </c>
      <c r="C5854">
        <v>431490</v>
      </c>
      <c r="D5854" t="s">
        <v>95</v>
      </c>
      <c r="E5854" t="s">
        <v>76</v>
      </c>
    </row>
    <row r="5855" spans="1:5" x14ac:dyDescent="0.25">
      <c r="A5855" t="s">
        <v>5791</v>
      </c>
      <c r="B5855">
        <v>2016</v>
      </c>
      <c r="C5855">
        <v>431490</v>
      </c>
      <c r="D5855" t="s">
        <v>95</v>
      </c>
      <c r="E5855" t="s">
        <v>346</v>
      </c>
    </row>
    <row r="5856" spans="1:5" x14ac:dyDescent="0.25">
      <c r="A5856" t="s">
        <v>5792</v>
      </c>
      <c r="B5856">
        <v>2016</v>
      </c>
      <c r="C5856">
        <v>431490</v>
      </c>
      <c r="D5856" t="s">
        <v>95</v>
      </c>
      <c r="E5856" t="s">
        <v>15</v>
      </c>
    </row>
    <row r="5857" spans="1:5" x14ac:dyDescent="0.25">
      <c r="A5857" t="s">
        <v>5793</v>
      </c>
      <c r="B5857">
        <v>2016</v>
      </c>
      <c r="C5857">
        <v>431490</v>
      </c>
      <c r="D5857" t="s">
        <v>95</v>
      </c>
      <c r="E5857" t="s">
        <v>138</v>
      </c>
    </row>
    <row r="5858" spans="1:5" x14ac:dyDescent="0.25">
      <c r="A5858" t="s">
        <v>5794</v>
      </c>
      <c r="B5858">
        <v>2016</v>
      </c>
      <c r="C5858">
        <v>431490</v>
      </c>
      <c r="D5858" t="s">
        <v>95</v>
      </c>
      <c r="E5858" t="s">
        <v>22</v>
      </c>
    </row>
    <row r="5859" spans="1:5" x14ac:dyDescent="0.25">
      <c r="A5859" t="s">
        <v>5795</v>
      </c>
      <c r="B5859">
        <v>2016</v>
      </c>
      <c r="C5859">
        <v>431490</v>
      </c>
      <c r="D5859" t="s">
        <v>95</v>
      </c>
      <c r="E5859" t="s">
        <v>18</v>
      </c>
    </row>
    <row r="5860" spans="1:5" x14ac:dyDescent="0.25">
      <c r="A5860" t="s">
        <v>5796</v>
      </c>
      <c r="B5860">
        <v>2016</v>
      </c>
      <c r="C5860">
        <v>431490</v>
      </c>
      <c r="D5860" t="s">
        <v>95</v>
      </c>
      <c r="E5860" t="s">
        <v>23</v>
      </c>
    </row>
    <row r="5861" spans="1:5" x14ac:dyDescent="0.25">
      <c r="A5861" t="s">
        <v>5797</v>
      </c>
      <c r="B5861">
        <v>2016</v>
      </c>
      <c r="C5861">
        <v>431490</v>
      </c>
      <c r="D5861" t="s">
        <v>95</v>
      </c>
      <c r="E5861" t="s">
        <v>18</v>
      </c>
    </row>
    <row r="5862" spans="1:5" x14ac:dyDescent="0.25">
      <c r="A5862" t="s">
        <v>5798</v>
      </c>
      <c r="B5862">
        <v>2016</v>
      </c>
      <c r="C5862">
        <v>431490</v>
      </c>
      <c r="D5862" t="s">
        <v>95</v>
      </c>
      <c r="E5862" t="s">
        <v>138</v>
      </c>
    </row>
    <row r="5863" spans="1:5" x14ac:dyDescent="0.25">
      <c r="A5863" t="s">
        <v>5799</v>
      </c>
      <c r="B5863">
        <v>2016</v>
      </c>
      <c r="C5863">
        <v>431490</v>
      </c>
      <c r="D5863" t="s">
        <v>95</v>
      </c>
      <c r="E5863" t="s">
        <v>358</v>
      </c>
    </row>
    <row r="5864" spans="1:5" x14ac:dyDescent="0.25">
      <c r="A5864" t="s">
        <v>5799</v>
      </c>
      <c r="B5864">
        <v>2016</v>
      </c>
      <c r="C5864">
        <v>431490</v>
      </c>
      <c r="D5864" t="s">
        <v>95</v>
      </c>
      <c r="E5864" t="s">
        <v>10</v>
      </c>
    </row>
    <row r="5865" spans="1:5" x14ac:dyDescent="0.25">
      <c r="A5865" t="s">
        <v>5800</v>
      </c>
      <c r="B5865">
        <v>2016</v>
      </c>
      <c r="C5865">
        <v>431490</v>
      </c>
      <c r="D5865" t="s">
        <v>95</v>
      </c>
      <c r="E5865" t="s">
        <v>7</v>
      </c>
    </row>
    <row r="5866" spans="1:5" x14ac:dyDescent="0.25">
      <c r="A5866" t="s">
        <v>5801</v>
      </c>
      <c r="B5866">
        <v>2016</v>
      </c>
      <c r="C5866">
        <v>431490</v>
      </c>
      <c r="D5866" t="s">
        <v>95</v>
      </c>
      <c r="E5866" t="s">
        <v>208</v>
      </c>
    </row>
    <row r="5867" spans="1:5" x14ac:dyDescent="0.25">
      <c r="A5867" t="s">
        <v>5802</v>
      </c>
      <c r="B5867">
        <v>2016</v>
      </c>
      <c r="C5867">
        <v>431490</v>
      </c>
      <c r="D5867" t="s">
        <v>95</v>
      </c>
      <c r="E5867" t="s">
        <v>15</v>
      </c>
    </row>
    <row r="5868" spans="1:5" x14ac:dyDescent="0.25">
      <c r="A5868" t="s">
        <v>5803</v>
      </c>
      <c r="B5868">
        <v>2016</v>
      </c>
      <c r="C5868">
        <v>431490</v>
      </c>
      <c r="D5868" t="s">
        <v>95</v>
      </c>
      <c r="E5868" t="s">
        <v>327</v>
      </c>
    </row>
    <row r="5869" spans="1:5" x14ac:dyDescent="0.25">
      <c r="A5869" t="s">
        <v>5804</v>
      </c>
      <c r="B5869">
        <v>2016</v>
      </c>
      <c r="C5869">
        <v>431490</v>
      </c>
      <c r="D5869" t="s">
        <v>95</v>
      </c>
      <c r="E5869" t="s">
        <v>38</v>
      </c>
    </row>
    <row r="5870" spans="1:5" x14ac:dyDescent="0.25">
      <c r="A5870" t="s">
        <v>5805</v>
      </c>
      <c r="B5870">
        <v>2016</v>
      </c>
      <c r="C5870">
        <v>431490</v>
      </c>
      <c r="D5870" t="s">
        <v>95</v>
      </c>
      <c r="E5870" t="s">
        <v>15</v>
      </c>
    </row>
    <row r="5871" spans="1:5" x14ac:dyDescent="0.25">
      <c r="A5871" t="s">
        <v>5806</v>
      </c>
      <c r="B5871">
        <v>2016</v>
      </c>
      <c r="C5871">
        <v>431490</v>
      </c>
      <c r="D5871" t="s">
        <v>95</v>
      </c>
      <c r="E5871" t="s">
        <v>15</v>
      </c>
    </row>
    <row r="5872" spans="1:5" x14ac:dyDescent="0.25">
      <c r="A5872" t="s">
        <v>5807</v>
      </c>
      <c r="B5872">
        <v>2016</v>
      </c>
      <c r="C5872">
        <v>431490</v>
      </c>
      <c r="D5872" t="s">
        <v>95</v>
      </c>
      <c r="E5872" t="s">
        <v>76</v>
      </c>
    </row>
    <row r="5873" spans="1:5" x14ac:dyDescent="0.25">
      <c r="A5873" t="s">
        <v>5807</v>
      </c>
      <c r="B5873">
        <v>2016</v>
      </c>
      <c r="C5873">
        <v>431490</v>
      </c>
      <c r="D5873" t="s">
        <v>95</v>
      </c>
      <c r="E5873" t="s">
        <v>34</v>
      </c>
    </row>
    <row r="5874" spans="1:5" x14ac:dyDescent="0.25">
      <c r="A5874" t="s">
        <v>5808</v>
      </c>
      <c r="B5874">
        <v>2016</v>
      </c>
      <c r="C5874">
        <v>431490</v>
      </c>
      <c r="D5874" t="s">
        <v>95</v>
      </c>
      <c r="E5874" t="s">
        <v>15</v>
      </c>
    </row>
    <row r="5875" spans="1:5" x14ac:dyDescent="0.25">
      <c r="A5875" t="s">
        <v>5809</v>
      </c>
      <c r="B5875">
        <v>2016</v>
      </c>
      <c r="C5875">
        <v>431490</v>
      </c>
      <c r="D5875" t="s">
        <v>95</v>
      </c>
      <c r="E5875" t="s">
        <v>138</v>
      </c>
    </row>
    <row r="5876" spans="1:5" x14ac:dyDescent="0.25">
      <c r="A5876" t="s">
        <v>5810</v>
      </c>
      <c r="B5876">
        <v>2016</v>
      </c>
      <c r="C5876">
        <v>431490</v>
      </c>
      <c r="D5876" t="s">
        <v>95</v>
      </c>
      <c r="E5876" t="s">
        <v>18</v>
      </c>
    </row>
    <row r="5877" spans="1:5" x14ac:dyDescent="0.25">
      <c r="A5877" t="s">
        <v>5811</v>
      </c>
      <c r="B5877">
        <v>2016</v>
      </c>
      <c r="C5877">
        <v>431490</v>
      </c>
      <c r="D5877" t="s">
        <v>95</v>
      </c>
      <c r="E5877" t="s">
        <v>346</v>
      </c>
    </row>
    <row r="5878" spans="1:5" x14ac:dyDescent="0.25">
      <c r="A5878" t="s">
        <v>5812</v>
      </c>
      <c r="B5878">
        <v>2016</v>
      </c>
      <c r="C5878">
        <v>431490</v>
      </c>
      <c r="D5878" t="s">
        <v>95</v>
      </c>
      <c r="E5878" t="s">
        <v>76</v>
      </c>
    </row>
    <row r="5879" spans="1:5" x14ac:dyDescent="0.25">
      <c r="A5879" t="s">
        <v>5813</v>
      </c>
      <c r="B5879">
        <v>2016</v>
      </c>
      <c r="C5879">
        <v>431490</v>
      </c>
      <c r="D5879" t="s">
        <v>95</v>
      </c>
      <c r="E5879" t="s">
        <v>66</v>
      </c>
    </row>
    <row r="5880" spans="1:5" x14ac:dyDescent="0.25">
      <c r="A5880" t="s">
        <v>5814</v>
      </c>
      <c r="B5880">
        <v>2016</v>
      </c>
      <c r="C5880">
        <v>431490</v>
      </c>
      <c r="D5880" t="s">
        <v>95</v>
      </c>
      <c r="E5880" t="s">
        <v>41</v>
      </c>
    </row>
    <row r="5881" spans="1:5" x14ac:dyDescent="0.25">
      <c r="A5881" t="s">
        <v>5815</v>
      </c>
      <c r="B5881">
        <v>2016</v>
      </c>
      <c r="C5881">
        <v>431530</v>
      </c>
      <c r="D5881" t="s">
        <v>408</v>
      </c>
      <c r="E5881" t="s">
        <v>154</v>
      </c>
    </row>
    <row r="5882" spans="1:5" x14ac:dyDescent="0.25">
      <c r="A5882" t="s">
        <v>5815</v>
      </c>
      <c r="B5882">
        <v>2016</v>
      </c>
      <c r="C5882">
        <v>431530</v>
      </c>
      <c r="D5882" t="s">
        <v>408</v>
      </c>
      <c r="E5882" t="s">
        <v>92</v>
      </c>
    </row>
    <row r="5883" spans="1:5" x14ac:dyDescent="0.25">
      <c r="A5883" t="s">
        <v>5816</v>
      </c>
      <c r="B5883">
        <v>2016</v>
      </c>
      <c r="C5883">
        <v>431560</v>
      </c>
      <c r="D5883" t="s">
        <v>410</v>
      </c>
      <c r="E5883" t="s">
        <v>51</v>
      </c>
    </row>
    <row r="5884" spans="1:5" x14ac:dyDescent="0.25">
      <c r="A5884" t="s">
        <v>5817</v>
      </c>
      <c r="B5884">
        <v>2016</v>
      </c>
      <c r="C5884">
        <v>431560</v>
      </c>
      <c r="D5884" t="s">
        <v>410</v>
      </c>
      <c r="E5884" t="s">
        <v>138</v>
      </c>
    </row>
    <row r="5885" spans="1:5" x14ac:dyDescent="0.25">
      <c r="A5885" t="s">
        <v>5817</v>
      </c>
      <c r="B5885">
        <v>2016</v>
      </c>
      <c r="C5885">
        <v>431560</v>
      </c>
      <c r="D5885" t="s">
        <v>410</v>
      </c>
      <c r="E5885" t="s">
        <v>957</v>
      </c>
    </row>
    <row r="5886" spans="1:5" x14ac:dyDescent="0.25">
      <c r="A5886" t="s">
        <v>5817</v>
      </c>
      <c r="B5886">
        <v>2016</v>
      </c>
      <c r="C5886">
        <v>431560</v>
      </c>
      <c r="D5886" t="s">
        <v>410</v>
      </c>
      <c r="E5886" t="s">
        <v>733</v>
      </c>
    </row>
    <row r="5887" spans="1:5" x14ac:dyDescent="0.25">
      <c r="A5887" t="s">
        <v>5818</v>
      </c>
      <c r="B5887">
        <v>2016</v>
      </c>
      <c r="C5887">
        <v>431560</v>
      </c>
      <c r="D5887" t="s">
        <v>410</v>
      </c>
      <c r="E5887" t="s">
        <v>135</v>
      </c>
    </row>
    <row r="5888" spans="1:5" x14ac:dyDescent="0.25">
      <c r="A5888" t="s">
        <v>5819</v>
      </c>
      <c r="B5888">
        <v>2016</v>
      </c>
      <c r="C5888">
        <v>431560</v>
      </c>
      <c r="D5888" t="s">
        <v>410</v>
      </c>
      <c r="E5888" t="s">
        <v>18</v>
      </c>
    </row>
    <row r="5889" spans="1:5" x14ac:dyDescent="0.25">
      <c r="A5889" t="s">
        <v>5820</v>
      </c>
      <c r="B5889">
        <v>2016</v>
      </c>
      <c r="C5889">
        <v>431600</v>
      </c>
      <c r="D5889" t="s">
        <v>419</v>
      </c>
      <c r="E5889" t="s">
        <v>20</v>
      </c>
    </row>
    <row r="5890" spans="1:5" x14ac:dyDescent="0.25">
      <c r="A5890" t="s">
        <v>5821</v>
      </c>
      <c r="B5890">
        <v>2016</v>
      </c>
      <c r="C5890">
        <v>431640</v>
      </c>
      <c r="D5890" t="s">
        <v>422</v>
      </c>
      <c r="E5890" t="s">
        <v>593</v>
      </c>
    </row>
    <row r="5891" spans="1:5" x14ac:dyDescent="0.25">
      <c r="A5891" t="s">
        <v>5822</v>
      </c>
      <c r="B5891">
        <v>2016</v>
      </c>
      <c r="C5891">
        <v>431680</v>
      </c>
      <c r="D5891" t="s">
        <v>425</v>
      </c>
      <c r="E5891" t="s">
        <v>76</v>
      </c>
    </row>
    <row r="5892" spans="1:5" x14ac:dyDescent="0.25">
      <c r="A5892" t="s">
        <v>5823</v>
      </c>
      <c r="B5892">
        <v>2016</v>
      </c>
      <c r="C5892">
        <v>431680</v>
      </c>
      <c r="D5892" t="s">
        <v>425</v>
      </c>
      <c r="E5892" t="s">
        <v>23</v>
      </c>
    </row>
    <row r="5893" spans="1:5" x14ac:dyDescent="0.25">
      <c r="A5893" t="s">
        <v>5824</v>
      </c>
      <c r="B5893">
        <v>2016</v>
      </c>
      <c r="C5893">
        <v>431680</v>
      </c>
      <c r="D5893" t="s">
        <v>425</v>
      </c>
      <c r="E5893" t="s">
        <v>18</v>
      </c>
    </row>
    <row r="5894" spans="1:5" x14ac:dyDescent="0.25">
      <c r="A5894" t="s">
        <v>5825</v>
      </c>
      <c r="B5894">
        <v>2016</v>
      </c>
      <c r="C5894">
        <v>431680</v>
      </c>
      <c r="D5894" t="s">
        <v>425</v>
      </c>
      <c r="E5894" t="s">
        <v>359</v>
      </c>
    </row>
    <row r="5895" spans="1:5" x14ac:dyDescent="0.25">
      <c r="A5895" t="s">
        <v>5826</v>
      </c>
      <c r="B5895">
        <v>2016</v>
      </c>
      <c r="C5895">
        <v>431680</v>
      </c>
      <c r="D5895" t="s">
        <v>425</v>
      </c>
      <c r="E5895" t="s">
        <v>18</v>
      </c>
    </row>
    <row r="5896" spans="1:5" x14ac:dyDescent="0.25">
      <c r="A5896" t="s">
        <v>5827</v>
      </c>
      <c r="B5896">
        <v>2016</v>
      </c>
      <c r="C5896">
        <v>431680</v>
      </c>
      <c r="D5896" t="s">
        <v>425</v>
      </c>
      <c r="E5896" t="s">
        <v>76</v>
      </c>
    </row>
    <row r="5897" spans="1:5" x14ac:dyDescent="0.25">
      <c r="A5897" t="s">
        <v>5828</v>
      </c>
      <c r="B5897">
        <v>2016</v>
      </c>
      <c r="C5897">
        <v>431680</v>
      </c>
      <c r="D5897" t="s">
        <v>425</v>
      </c>
      <c r="E5897" t="s">
        <v>358</v>
      </c>
    </row>
    <row r="5898" spans="1:5" x14ac:dyDescent="0.25">
      <c r="A5898" t="s">
        <v>5829</v>
      </c>
      <c r="B5898">
        <v>2016</v>
      </c>
      <c r="C5898">
        <v>431680</v>
      </c>
      <c r="D5898" t="s">
        <v>425</v>
      </c>
      <c r="E5898" t="s">
        <v>359</v>
      </c>
    </row>
    <row r="5899" spans="1:5" x14ac:dyDescent="0.25">
      <c r="A5899" t="s">
        <v>5830</v>
      </c>
      <c r="B5899">
        <v>2016</v>
      </c>
      <c r="C5899">
        <v>431680</v>
      </c>
      <c r="D5899" t="s">
        <v>425</v>
      </c>
      <c r="E5899" t="s">
        <v>38</v>
      </c>
    </row>
    <row r="5900" spans="1:5" x14ac:dyDescent="0.25">
      <c r="A5900" t="s">
        <v>5831</v>
      </c>
      <c r="B5900">
        <v>2016</v>
      </c>
      <c r="C5900">
        <v>432065</v>
      </c>
      <c r="D5900" t="s">
        <v>5832</v>
      </c>
      <c r="E5900" t="s">
        <v>18</v>
      </c>
    </row>
    <row r="5901" spans="1:5" x14ac:dyDescent="0.25">
      <c r="A5901" t="s">
        <v>5833</v>
      </c>
      <c r="B5901">
        <v>2016</v>
      </c>
      <c r="C5901">
        <v>431303</v>
      </c>
      <c r="D5901" t="s">
        <v>2106</v>
      </c>
      <c r="E5901" t="s">
        <v>498</v>
      </c>
    </row>
    <row r="5902" spans="1:5" x14ac:dyDescent="0.25">
      <c r="A5902" t="s">
        <v>5833</v>
      </c>
      <c r="B5902">
        <v>2016</v>
      </c>
      <c r="C5902">
        <v>431303</v>
      </c>
      <c r="D5902" t="s">
        <v>2106</v>
      </c>
      <c r="E5902" t="s">
        <v>2110</v>
      </c>
    </row>
    <row r="5903" spans="1:5" x14ac:dyDescent="0.25">
      <c r="A5903" t="s">
        <v>5833</v>
      </c>
      <c r="B5903">
        <v>2016</v>
      </c>
      <c r="C5903">
        <v>431303</v>
      </c>
      <c r="D5903" t="s">
        <v>2106</v>
      </c>
      <c r="E5903" t="s">
        <v>108</v>
      </c>
    </row>
    <row r="5904" spans="1:5" x14ac:dyDescent="0.25">
      <c r="A5904" t="s">
        <v>5834</v>
      </c>
      <c r="B5904">
        <v>2016</v>
      </c>
      <c r="C5904">
        <v>431690</v>
      </c>
      <c r="D5904" t="s">
        <v>438</v>
      </c>
      <c r="E5904" t="s">
        <v>38</v>
      </c>
    </row>
    <row r="5905" spans="1:5" x14ac:dyDescent="0.25">
      <c r="A5905" t="s">
        <v>5835</v>
      </c>
      <c r="B5905">
        <v>2016</v>
      </c>
      <c r="C5905">
        <v>431690</v>
      </c>
      <c r="D5905" t="s">
        <v>438</v>
      </c>
      <c r="E5905" t="s">
        <v>22</v>
      </c>
    </row>
    <row r="5906" spans="1:5" x14ac:dyDescent="0.25">
      <c r="A5906" t="s">
        <v>5836</v>
      </c>
      <c r="B5906">
        <v>2016</v>
      </c>
      <c r="C5906">
        <v>431690</v>
      </c>
      <c r="D5906" t="s">
        <v>438</v>
      </c>
      <c r="E5906" t="s">
        <v>18</v>
      </c>
    </row>
    <row r="5907" spans="1:5" x14ac:dyDescent="0.25">
      <c r="A5907" t="s">
        <v>5836</v>
      </c>
      <c r="B5907">
        <v>2016</v>
      </c>
      <c r="C5907">
        <v>431690</v>
      </c>
      <c r="D5907" t="s">
        <v>438</v>
      </c>
      <c r="E5907" t="s">
        <v>1634</v>
      </c>
    </row>
    <row r="5908" spans="1:5" x14ac:dyDescent="0.25">
      <c r="A5908" t="s">
        <v>5837</v>
      </c>
      <c r="B5908">
        <v>2016</v>
      </c>
      <c r="C5908">
        <v>431690</v>
      </c>
      <c r="D5908" t="s">
        <v>438</v>
      </c>
      <c r="E5908" t="s">
        <v>76</v>
      </c>
    </row>
    <row r="5909" spans="1:5" x14ac:dyDescent="0.25">
      <c r="A5909" t="s">
        <v>5838</v>
      </c>
      <c r="B5909">
        <v>2016</v>
      </c>
      <c r="C5909">
        <v>431690</v>
      </c>
      <c r="D5909" t="s">
        <v>438</v>
      </c>
      <c r="E5909" t="s">
        <v>34</v>
      </c>
    </row>
    <row r="5910" spans="1:5" x14ac:dyDescent="0.25">
      <c r="A5910" t="s">
        <v>5839</v>
      </c>
      <c r="B5910">
        <v>2016</v>
      </c>
      <c r="C5910">
        <v>431690</v>
      </c>
      <c r="D5910" t="s">
        <v>438</v>
      </c>
      <c r="E5910" t="s">
        <v>18</v>
      </c>
    </row>
    <row r="5911" spans="1:5" x14ac:dyDescent="0.25">
      <c r="A5911" t="s">
        <v>5840</v>
      </c>
      <c r="B5911">
        <v>2016</v>
      </c>
      <c r="C5911">
        <v>431690</v>
      </c>
      <c r="D5911" t="s">
        <v>438</v>
      </c>
      <c r="E5911" t="s">
        <v>22</v>
      </c>
    </row>
    <row r="5912" spans="1:5" x14ac:dyDescent="0.25">
      <c r="A5912" t="s">
        <v>5840</v>
      </c>
      <c r="B5912">
        <v>2016</v>
      </c>
      <c r="C5912">
        <v>431690</v>
      </c>
      <c r="D5912" t="s">
        <v>438</v>
      </c>
      <c r="E5912" t="s">
        <v>23</v>
      </c>
    </row>
    <row r="5913" spans="1:5" x14ac:dyDescent="0.25">
      <c r="A5913" t="s">
        <v>5840</v>
      </c>
      <c r="B5913">
        <v>2016</v>
      </c>
      <c r="C5913">
        <v>431690</v>
      </c>
      <c r="D5913" t="s">
        <v>438</v>
      </c>
      <c r="E5913" t="s">
        <v>18</v>
      </c>
    </row>
    <row r="5914" spans="1:5" x14ac:dyDescent="0.25">
      <c r="A5914" t="s">
        <v>5841</v>
      </c>
      <c r="B5914">
        <v>2016</v>
      </c>
      <c r="C5914">
        <v>432149</v>
      </c>
      <c r="D5914" t="s">
        <v>3695</v>
      </c>
      <c r="E5914" t="s">
        <v>41</v>
      </c>
    </row>
    <row r="5915" spans="1:5" x14ac:dyDescent="0.25">
      <c r="A5915" t="s">
        <v>5842</v>
      </c>
      <c r="B5915">
        <v>2016</v>
      </c>
      <c r="C5915">
        <v>431690</v>
      </c>
      <c r="D5915" t="s">
        <v>438</v>
      </c>
      <c r="E5915" t="s">
        <v>138</v>
      </c>
    </row>
    <row r="5916" spans="1:5" x14ac:dyDescent="0.25">
      <c r="A5916" t="s">
        <v>5843</v>
      </c>
      <c r="B5916">
        <v>2016</v>
      </c>
      <c r="C5916">
        <v>431730</v>
      </c>
      <c r="D5916" t="s">
        <v>465</v>
      </c>
      <c r="E5916" t="s">
        <v>20</v>
      </c>
    </row>
    <row r="5917" spans="1:5" x14ac:dyDescent="0.25">
      <c r="A5917" t="s">
        <v>5844</v>
      </c>
      <c r="B5917">
        <v>2016</v>
      </c>
      <c r="C5917">
        <v>431730</v>
      </c>
      <c r="D5917" t="s">
        <v>465</v>
      </c>
      <c r="E5917" t="s">
        <v>198</v>
      </c>
    </row>
    <row r="5918" spans="1:5" x14ac:dyDescent="0.25">
      <c r="A5918" t="s">
        <v>5845</v>
      </c>
      <c r="B5918">
        <v>2016</v>
      </c>
      <c r="C5918">
        <v>431740</v>
      </c>
      <c r="D5918" t="s">
        <v>469</v>
      </c>
      <c r="E5918" t="s">
        <v>92</v>
      </c>
    </row>
    <row r="5919" spans="1:5" x14ac:dyDescent="0.25">
      <c r="A5919" t="s">
        <v>5846</v>
      </c>
      <c r="B5919">
        <v>2016</v>
      </c>
      <c r="C5919">
        <v>430465</v>
      </c>
      <c r="D5919" t="s">
        <v>467</v>
      </c>
      <c r="E5919" t="s">
        <v>100</v>
      </c>
    </row>
    <row r="5920" spans="1:5" x14ac:dyDescent="0.25">
      <c r="A5920" t="s">
        <v>5847</v>
      </c>
      <c r="B5920">
        <v>2016</v>
      </c>
      <c r="C5920">
        <v>431750</v>
      </c>
      <c r="D5920" t="s">
        <v>477</v>
      </c>
      <c r="E5920" t="s">
        <v>76</v>
      </c>
    </row>
    <row r="5921" spans="1:5" x14ac:dyDescent="0.25">
      <c r="A5921" t="s">
        <v>5848</v>
      </c>
      <c r="B5921">
        <v>2016</v>
      </c>
      <c r="C5921">
        <v>431750</v>
      </c>
      <c r="D5921" t="s">
        <v>477</v>
      </c>
      <c r="E5921" t="s">
        <v>452</v>
      </c>
    </row>
    <row r="5922" spans="1:5" x14ac:dyDescent="0.25">
      <c r="A5922" t="s">
        <v>5849</v>
      </c>
      <c r="B5922">
        <v>2016</v>
      </c>
      <c r="C5922">
        <v>431750</v>
      </c>
      <c r="D5922" t="s">
        <v>477</v>
      </c>
      <c r="E5922" t="s">
        <v>452</v>
      </c>
    </row>
    <row r="5923" spans="1:5" x14ac:dyDescent="0.25">
      <c r="A5923" t="s">
        <v>5850</v>
      </c>
      <c r="B5923">
        <v>2016</v>
      </c>
      <c r="C5923">
        <v>431630</v>
      </c>
      <c r="D5923" t="s">
        <v>5851</v>
      </c>
      <c r="E5923" t="s">
        <v>18</v>
      </c>
    </row>
    <row r="5924" spans="1:5" x14ac:dyDescent="0.25">
      <c r="A5924" t="s">
        <v>5852</v>
      </c>
      <c r="B5924">
        <v>2016</v>
      </c>
      <c r="C5924">
        <v>431800</v>
      </c>
      <c r="D5924" t="s">
        <v>483</v>
      </c>
      <c r="E5924" t="s">
        <v>66</v>
      </c>
    </row>
    <row r="5925" spans="1:5" x14ac:dyDescent="0.25">
      <c r="A5925" t="s">
        <v>5853</v>
      </c>
      <c r="B5925">
        <v>2016</v>
      </c>
      <c r="C5925">
        <v>431800</v>
      </c>
      <c r="D5925" t="s">
        <v>483</v>
      </c>
      <c r="E5925" t="s">
        <v>20</v>
      </c>
    </row>
    <row r="5926" spans="1:5" x14ac:dyDescent="0.25">
      <c r="A5926" t="s">
        <v>5854</v>
      </c>
      <c r="B5926">
        <v>2016</v>
      </c>
      <c r="C5926">
        <v>430270</v>
      </c>
      <c r="D5926" t="s">
        <v>959</v>
      </c>
      <c r="E5926" t="s">
        <v>20</v>
      </c>
    </row>
    <row r="5927" spans="1:5" x14ac:dyDescent="0.25">
      <c r="A5927" t="s">
        <v>5855</v>
      </c>
      <c r="B5927">
        <v>2016</v>
      </c>
      <c r="C5927">
        <v>431880</v>
      </c>
      <c r="D5927" t="s">
        <v>269</v>
      </c>
      <c r="E5927" t="s">
        <v>452</v>
      </c>
    </row>
    <row r="5928" spans="1:5" x14ac:dyDescent="0.25">
      <c r="A5928" t="s">
        <v>5856</v>
      </c>
      <c r="B5928">
        <v>2016</v>
      </c>
      <c r="C5928">
        <v>431890</v>
      </c>
      <c r="D5928" t="s">
        <v>1976</v>
      </c>
      <c r="E5928" t="s">
        <v>34</v>
      </c>
    </row>
    <row r="5929" spans="1:5" x14ac:dyDescent="0.25">
      <c r="A5929" t="s">
        <v>5857</v>
      </c>
      <c r="B5929">
        <v>2016</v>
      </c>
      <c r="C5929">
        <v>431890</v>
      </c>
      <c r="D5929" t="s">
        <v>1976</v>
      </c>
      <c r="E5929" t="s">
        <v>38</v>
      </c>
    </row>
    <row r="5930" spans="1:5" x14ac:dyDescent="0.25">
      <c r="A5930" t="s">
        <v>5858</v>
      </c>
      <c r="B5930">
        <v>2016</v>
      </c>
      <c r="C5930">
        <v>431990</v>
      </c>
      <c r="D5930" t="s">
        <v>504</v>
      </c>
      <c r="E5930" t="s">
        <v>257</v>
      </c>
    </row>
    <row r="5931" spans="1:5" x14ac:dyDescent="0.25">
      <c r="A5931" t="s">
        <v>5859</v>
      </c>
      <c r="B5931">
        <v>2016</v>
      </c>
      <c r="C5931">
        <v>431990</v>
      </c>
      <c r="D5931" t="s">
        <v>504</v>
      </c>
      <c r="E5931" t="s">
        <v>92</v>
      </c>
    </row>
    <row r="5932" spans="1:5" x14ac:dyDescent="0.25">
      <c r="A5932" t="s">
        <v>5860</v>
      </c>
      <c r="B5932">
        <v>2016</v>
      </c>
      <c r="C5932">
        <v>432000</v>
      </c>
      <c r="D5932" t="s">
        <v>170</v>
      </c>
      <c r="E5932" t="s">
        <v>20</v>
      </c>
    </row>
    <row r="5933" spans="1:5" x14ac:dyDescent="0.25">
      <c r="A5933" t="s">
        <v>5861</v>
      </c>
      <c r="B5933">
        <v>2016</v>
      </c>
      <c r="C5933">
        <v>432000</v>
      </c>
      <c r="D5933" t="s">
        <v>170</v>
      </c>
      <c r="E5933" t="s">
        <v>92</v>
      </c>
    </row>
    <row r="5934" spans="1:5" x14ac:dyDescent="0.25">
      <c r="A5934" t="s">
        <v>5862</v>
      </c>
      <c r="B5934">
        <v>2016</v>
      </c>
      <c r="C5934">
        <v>432000</v>
      </c>
      <c r="D5934" t="s">
        <v>170</v>
      </c>
      <c r="E5934" t="s">
        <v>130</v>
      </c>
    </row>
    <row r="5935" spans="1:5" x14ac:dyDescent="0.25">
      <c r="A5935" t="s">
        <v>5863</v>
      </c>
      <c r="B5935">
        <v>2016</v>
      </c>
      <c r="C5935">
        <v>432000</v>
      </c>
      <c r="D5935" t="s">
        <v>170</v>
      </c>
      <c r="E5935" t="s">
        <v>76</v>
      </c>
    </row>
    <row r="5936" spans="1:5" x14ac:dyDescent="0.25">
      <c r="A5936" t="s">
        <v>5864</v>
      </c>
      <c r="B5936">
        <v>2016</v>
      </c>
      <c r="C5936">
        <v>432000</v>
      </c>
      <c r="D5936" t="s">
        <v>170</v>
      </c>
      <c r="E5936" t="s">
        <v>645</v>
      </c>
    </row>
    <row r="5937" spans="1:5" x14ac:dyDescent="0.25">
      <c r="A5937" t="s">
        <v>5864</v>
      </c>
      <c r="B5937">
        <v>2016</v>
      </c>
      <c r="C5937">
        <v>432000</v>
      </c>
      <c r="D5937" t="s">
        <v>170</v>
      </c>
      <c r="E5937" t="s">
        <v>2287</v>
      </c>
    </row>
    <row r="5938" spans="1:5" x14ac:dyDescent="0.25">
      <c r="A5938" t="s">
        <v>5865</v>
      </c>
      <c r="B5938">
        <v>2016</v>
      </c>
      <c r="C5938">
        <v>432000</v>
      </c>
      <c r="D5938" t="s">
        <v>170</v>
      </c>
      <c r="E5938" t="s">
        <v>15</v>
      </c>
    </row>
    <row r="5939" spans="1:5" x14ac:dyDescent="0.25">
      <c r="A5939" t="s">
        <v>5866</v>
      </c>
      <c r="B5939">
        <v>2016</v>
      </c>
      <c r="C5939">
        <v>432000</v>
      </c>
      <c r="D5939" t="s">
        <v>170</v>
      </c>
      <c r="E5939" t="s">
        <v>34</v>
      </c>
    </row>
    <row r="5940" spans="1:5" x14ac:dyDescent="0.25">
      <c r="A5940" t="s">
        <v>5867</v>
      </c>
      <c r="B5940">
        <v>2016</v>
      </c>
      <c r="C5940">
        <v>432000</v>
      </c>
      <c r="D5940" t="s">
        <v>170</v>
      </c>
      <c r="E5940" t="s">
        <v>76</v>
      </c>
    </row>
    <row r="5941" spans="1:5" x14ac:dyDescent="0.25">
      <c r="A5941" t="s">
        <v>5868</v>
      </c>
      <c r="B5941">
        <v>2016</v>
      </c>
      <c r="C5941">
        <v>432120</v>
      </c>
      <c r="D5941" t="s">
        <v>186</v>
      </c>
      <c r="E5941" t="s">
        <v>108</v>
      </c>
    </row>
    <row r="5942" spans="1:5" x14ac:dyDescent="0.25">
      <c r="A5942" t="s">
        <v>5869</v>
      </c>
      <c r="B5942">
        <v>2016</v>
      </c>
      <c r="C5942">
        <v>430110</v>
      </c>
      <c r="D5942" t="s">
        <v>524</v>
      </c>
      <c r="E5942" t="s">
        <v>957</v>
      </c>
    </row>
    <row r="5943" spans="1:5" x14ac:dyDescent="0.25">
      <c r="A5943" t="s">
        <v>5870</v>
      </c>
      <c r="B5943">
        <v>2016</v>
      </c>
      <c r="C5943">
        <v>431198</v>
      </c>
      <c r="D5943" t="s">
        <v>1712</v>
      </c>
      <c r="E5943" t="s">
        <v>772</v>
      </c>
    </row>
    <row r="5944" spans="1:5" x14ac:dyDescent="0.25">
      <c r="A5944" t="s">
        <v>5871</v>
      </c>
      <c r="B5944">
        <v>2016</v>
      </c>
      <c r="C5944">
        <v>430110</v>
      </c>
      <c r="D5944" t="s">
        <v>524</v>
      </c>
      <c r="E5944" t="s">
        <v>878</v>
      </c>
    </row>
    <row r="5945" spans="1:5" x14ac:dyDescent="0.25">
      <c r="A5945" t="s">
        <v>5872</v>
      </c>
      <c r="B5945">
        <v>2016</v>
      </c>
      <c r="C5945">
        <v>430535</v>
      </c>
      <c r="D5945" t="s">
        <v>490</v>
      </c>
      <c r="E5945" t="s">
        <v>18</v>
      </c>
    </row>
    <row r="5946" spans="1:5" x14ac:dyDescent="0.25">
      <c r="A5946" t="s">
        <v>5873</v>
      </c>
      <c r="B5946">
        <v>2016</v>
      </c>
      <c r="C5946">
        <v>431198</v>
      </c>
      <c r="D5946" t="s">
        <v>1712</v>
      </c>
      <c r="E5946" t="s">
        <v>1095</v>
      </c>
    </row>
    <row r="5947" spans="1:5" x14ac:dyDescent="0.25">
      <c r="A5947" t="s">
        <v>5874</v>
      </c>
      <c r="B5947">
        <v>2016</v>
      </c>
      <c r="C5947">
        <v>431230</v>
      </c>
      <c r="D5947" t="s">
        <v>5875</v>
      </c>
      <c r="E5947" t="s">
        <v>51</v>
      </c>
    </row>
    <row r="5948" spans="1:5" x14ac:dyDescent="0.25">
      <c r="A5948" t="s">
        <v>5876</v>
      </c>
      <c r="B5948">
        <v>2016</v>
      </c>
      <c r="C5948">
        <v>432145</v>
      </c>
      <c r="D5948" t="s">
        <v>533</v>
      </c>
      <c r="E5948" t="s">
        <v>38</v>
      </c>
    </row>
    <row r="5949" spans="1:5" x14ac:dyDescent="0.25">
      <c r="A5949" t="s">
        <v>5877</v>
      </c>
      <c r="B5949">
        <v>2016</v>
      </c>
      <c r="C5949">
        <v>431475</v>
      </c>
      <c r="D5949" t="s">
        <v>5878</v>
      </c>
      <c r="E5949" t="s">
        <v>20</v>
      </c>
    </row>
    <row r="5950" spans="1:5" x14ac:dyDescent="0.25">
      <c r="A5950" t="s">
        <v>5879</v>
      </c>
      <c r="B5950">
        <v>2016</v>
      </c>
      <c r="C5950">
        <v>432145</v>
      </c>
      <c r="D5950" t="s">
        <v>533</v>
      </c>
      <c r="E5950" t="s">
        <v>12</v>
      </c>
    </row>
    <row r="5951" spans="1:5" x14ac:dyDescent="0.25">
      <c r="A5951" t="s">
        <v>5880</v>
      </c>
      <c r="B5951">
        <v>2016</v>
      </c>
      <c r="C5951">
        <v>432150</v>
      </c>
      <c r="D5951" t="s">
        <v>535</v>
      </c>
      <c r="E5951" t="s">
        <v>5881</v>
      </c>
    </row>
    <row r="5952" spans="1:5" x14ac:dyDescent="0.25">
      <c r="A5952" t="s">
        <v>5882</v>
      </c>
      <c r="B5952">
        <v>2016</v>
      </c>
      <c r="C5952">
        <v>432160</v>
      </c>
      <c r="D5952" t="s">
        <v>546</v>
      </c>
      <c r="E5952" t="s">
        <v>15</v>
      </c>
    </row>
    <row r="5953" spans="1:5" x14ac:dyDescent="0.25">
      <c r="A5953" t="s">
        <v>5883</v>
      </c>
      <c r="B5953">
        <v>2016</v>
      </c>
      <c r="C5953">
        <v>432170</v>
      </c>
      <c r="D5953" t="s">
        <v>1362</v>
      </c>
      <c r="E5953" t="s">
        <v>452</v>
      </c>
    </row>
    <row r="5954" spans="1:5" x14ac:dyDescent="0.25">
      <c r="A5954" t="s">
        <v>5883</v>
      </c>
      <c r="B5954">
        <v>2016</v>
      </c>
      <c r="C5954">
        <v>432170</v>
      </c>
      <c r="D5954" t="s">
        <v>1362</v>
      </c>
      <c r="E5954" t="s">
        <v>1790</v>
      </c>
    </row>
    <row r="5955" spans="1:5" x14ac:dyDescent="0.25">
      <c r="A5955" t="s">
        <v>5884</v>
      </c>
      <c r="B5955">
        <v>2016</v>
      </c>
      <c r="C5955">
        <v>430220</v>
      </c>
      <c r="D5955" t="s">
        <v>263</v>
      </c>
      <c r="E5955" t="s">
        <v>38</v>
      </c>
    </row>
    <row r="5956" spans="1:5" x14ac:dyDescent="0.25">
      <c r="A5956" t="s">
        <v>5885</v>
      </c>
      <c r="B5956">
        <v>2016</v>
      </c>
      <c r="C5956">
        <v>432190</v>
      </c>
      <c r="D5956" t="s">
        <v>3021</v>
      </c>
      <c r="E5956" t="s">
        <v>49</v>
      </c>
    </row>
    <row r="5957" spans="1:5" x14ac:dyDescent="0.25">
      <c r="A5957" t="s">
        <v>5886</v>
      </c>
      <c r="B5957">
        <v>2016</v>
      </c>
      <c r="C5957">
        <v>432200</v>
      </c>
      <c r="D5957" t="s">
        <v>552</v>
      </c>
      <c r="E5957" t="s">
        <v>92</v>
      </c>
    </row>
    <row r="5958" spans="1:5" x14ac:dyDescent="0.25">
      <c r="A5958" t="s">
        <v>5886</v>
      </c>
      <c r="B5958">
        <v>2016</v>
      </c>
      <c r="C5958">
        <v>432200</v>
      </c>
      <c r="D5958" t="s">
        <v>552</v>
      </c>
      <c r="E5958" t="s">
        <v>18</v>
      </c>
    </row>
    <row r="5959" spans="1:5" x14ac:dyDescent="0.25">
      <c r="A5959" t="s">
        <v>5887</v>
      </c>
      <c r="B5959">
        <v>2016</v>
      </c>
      <c r="C5959">
        <v>432200</v>
      </c>
      <c r="D5959" t="s">
        <v>552</v>
      </c>
      <c r="E5959" t="s">
        <v>18</v>
      </c>
    </row>
    <row r="5960" spans="1:5" x14ac:dyDescent="0.25">
      <c r="A5960" t="s">
        <v>5888</v>
      </c>
      <c r="B5960">
        <v>2016</v>
      </c>
      <c r="C5960">
        <v>432220</v>
      </c>
      <c r="D5960" t="s">
        <v>1471</v>
      </c>
      <c r="E5960" t="s">
        <v>34</v>
      </c>
    </row>
    <row r="5961" spans="1:5" x14ac:dyDescent="0.25">
      <c r="A5961" t="s">
        <v>5889</v>
      </c>
      <c r="B5961">
        <v>2016</v>
      </c>
      <c r="C5961">
        <v>430230</v>
      </c>
      <c r="D5961" t="s">
        <v>1104</v>
      </c>
      <c r="E5961" t="s">
        <v>38</v>
      </c>
    </row>
    <row r="5962" spans="1:5" x14ac:dyDescent="0.25">
      <c r="A5962" t="s">
        <v>5890</v>
      </c>
      <c r="B5962">
        <v>2016</v>
      </c>
      <c r="C5962">
        <v>432250</v>
      </c>
      <c r="D5962" t="s">
        <v>137</v>
      </c>
      <c r="E5962" t="s">
        <v>38</v>
      </c>
    </row>
    <row r="5963" spans="1:5" x14ac:dyDescent="0.25">
      <c r="A5963" t="s">
        <v>5891</v>
      </c>
      <c r="B5963">
        <v>2016</v>
      </c>
      <c r="C5963">
        <v>432300</v>
      </c>
      <c r="D5963" t="s">
        <v>572</v>
      </c>
      <c r="E5963" t="s">
        <v>22</v>
      </c>
    </row>
    <row r="5964" spans="1:5" x14ac:dyDescent="0.25">
      <c r="A5964" t="s">
        <v>5892</v>
      </c>
      <c r="B5964">
        <v>2016</v>
      </c>
      <c r="C5964">
        <v>432300</v>
      </c>
      <c r="D5964" t="s">
        <v>572</v>
      </c>
      <c r="E5964" t="s">
        <v>163</v>
      </c>
    </row>
    <row r="5965" spans="1:5" x14ac:dyDescent="0.25">
      <c r="A5965" t="s">
        <v>5893</v>
      </c>
      <c r="B5965">
        <v>2016</v>
      </c>
      <c r="C5965">
        <v>432300</v>
      </c>
      <c r="D5965" t="s">
        <v>572</v>
      </c>
      <c r="E5965" t="s">
        <v>1511</v>
      </c>
    </row>
    <row r="5966" spans="1:5" x14ac:dyDescent="0.25">
      <c r="A5966" t="s">
        <v>5893</v>
      </c>
      <c r="B5966">
        <v>2016</v>
      </c>
      <c r="C5966">
        <v>432300</v>
      </c>
      <c r="D5966" t="s">
        <v>572</v>
      </c>
      <c r="E5966" t="s">
        <v>15</v>
      </c>
    </row>
    <row r="5967" spans="1:5" x14ac:dyDescent="0.25">
      <c r="A5967" t="s">
        <v>5894</v>
      </c>
      <c r="B5967">
        <v>2016</v>
      </c>
      <c r="C5967">
        <v>432300</v>
      </c>
      <c r="D5967" t="s">
        <v>572</v>
      </c>
      <c r="E5967" t="s">
        <v>452</v>
      </c>
    </row>
    <row r="5968" spans="1:5" x14ac:dyDescent="0.25">
      <c r="A5968" t="s">
        <v>5895</v>
      </c>
      <c r="B5968">
        <v>2016</v>
      </c>
      <c r="C5968">
        <v>432300</v>
      </c>
      <c r="D5968" t="s">
        <v>572</v>
      </c>
      <c r="E5968" t="s">
        <v>232</v>
      </c>
    </row>
    <row r="5969" spans="1:5" x14ac:dyDescent="0.25">
      <c r="A5969" t="s">
        <v>5896</v>
      </c>
      <c r="B5969">
        <v>2016</v>
      </c>
      <c r="C5969">
        <v>432300</v>
      </c>
      <c r="D5969" t="s">
        <v>572</v>
      </c>
      <c r="E5969" t="s">
        <v>22</v>
      </c>
    </row>
    <row r="5970" spans="1:5" x14ac:dyDescent="0.25">
      <c r="A5970" t="s">
        <v>5897</v>
      </c>
      <c r="B5970">
        <v>2016</v>
      </c>
      <c r="C5970">
        <v>432300</v>
      </c>
      <c r="D5970" t="s">
        <v>572</v>
      </c>
      <c r="E5970" t="s">
        <v>319</v>
      </c>
    </row>
    <row r="5971" spans="1:5" x14ac:dyDescent="0.25">
      <c r="A5971" t="s">
        <v>5897</v>
      </c>
      <c r="B5971">
        <v>2016</v>
      </c>
      <c r="C5971">
        <v>432300</v>
      </c>
      <c r="D5971" t="s">
        <v>572</v>
      </c>
      <c r="E5971" t="s">
        <v>10</v>
      </c>
    </row>
    <row r="5972" spans="1:5" x14ac:dyDescent="0.25">
      <c r="A5972" t="s">
        <v>5898</v>
      </c>
      <c r="B5972">
        <v>2016</v>
      </c>
      <c r="C5972">
        <v>430040</v>
      </c>
      <c r="D5972" t="s">
        <v>17</v>
      </c>
      <c r="E5972" t="s">
        <v>20</v>
      </c>
    </row>
    <row r="5973" spans="1:5" x14ac:dyDescent="0.25">
      <c r="A5973" t="s">
        <v>5899</v>
      </c>
      <c r="B5973">
        <v>2016</v>
      </c>
      <c r="C5973">
        <v>430040</v>
      </c>
      <c r="D5973" t="s">
        <v>17</v>
      </c>
      <c r="E5973" t="s">
        <v>353</v>
      </c>
    </row>
    <row r="5974" spans="1:5" x14ac:dyDescent="0.25">
      <c r="A5974" t="s">
        <v>5900</v>
      </c>
      <c r="B5974">
        <v>2016</v>
      </c>
      <c r="C5974">
        <v>430060</v>
      </c>
      <c r="D5974" t="s">
        <v>27</v>
      </c>
      <c r="E5974" t="s">
        <v>20</v>
      </c>
    </row>
    <row r="5975" spans="1:5" x14ac:dyDescent="0.25">
      <c r="A5975" t="s">
        <v>5901</v>
      </c>
      <c r="B5975">
        <v>2016</v>
      </c>
      <c r="C5975">
        <v>430060</v>
      </c>
      <c r="D5975" t="s">
        <v>27</v>
      </c>
      <c r="E5975" t="s">
        <v>20</v>
      </c>
    </row>
    <row r="5976" spans="1:5" x14ac:dyDescent="0.25">
      <c r="A5976" t="s">
        <v>5901</v>
      </c>
      <c r="B5976">
        <v>2016</v>
      </c>
      <c r="C5976">
        <v>430060</v>
      </c>
      <c r="D5976" t="s">
        <v>27</v>
      </c>
      <c r="E5976" t="s">
        <v>299</v>
      </c>
    </row>
    <row r="5977" spans="1:5" x14ac:dyDescent="0.25">
      <c r="A5977" t="s">
        <v>5902</v>
      </c>
      <c r="B5977">
        <v>2016</v>
      </c>
      <c r="C5977">
        <v>430060</v>
      </c>
      <c r="D5977" t="s">
        <v>27</v>
      </c>
      <c r="E5977" t="s">
        <v>15</v>
      </c>
    </row>
    <row r="5978" spans="1:5" x14ac:dyDescent="0.25">
      <c r="A5978" t="s">
        <v>5903</v>
      </c>
      <c r="B5978">
        <v>2016</v>
      </c>
      <c r="C5978">
        <v>430060</v>
      </c>
      <c r="D5978" t="s">
        <v>27</v>
      </c>
      <c r="E5978" t="s">
        <v>645</v>
      </c>
    </row>
    <row r="5979" spans="1:5" x14ac:dyDescent="0.25">
      <c r="A5979" t="s">
        <v>5903</v>
      </c>
      <c r="B5979">
        <v>2016</v>
      </c>
      <c r="C5979">
        <v>430060</v>
      </c>
      <c r="D5979" t="s">
        <v>27</v>
      </c>
      <c r="E5979" t="s">
        <v>305</v>
      </c>
    </row>
    <row r="5980" spans="1:5" x14ac:dyDescent="0.25">
      <c r="A5980" t="s">
        <v>5903</v>
      </c>
      <c r="B5980">
        <v>2016</v>
      </c>
      <c r="C5980">
        <v>430060</v>
      </c>
      <c r="D5980" t="s">
        <v>27</v>
      </c>
      <c r="E5980" t="s">
        <v>359</v>
      </c>
    </row>
    <row r="5981" spans="1:5" x14ac:dyDescent="0.25">
      <c r="A5981" t="s">
        <v>5903</v>
      </c>
      <c r="B5981">
        <v>2016</v>
      </c>
      <c r="C5981">
        <v>430060</v>
      </c>
      <c r="D5981" t="s">
        <v>27</v>
      </c>
      <c r="E5981" t="s">
        <v>379</v>
      </c>
    </row>
    <row r="5982" spans="1:5" x14ac:dyDescent="0.25">
      <c r="A5982" t="s">
        <v>5903</v>
      </c>
      <c r="B5982">
        <v>2016</v>
      </c>
      <c r="C5982">
        <v>430060</v>
      </c>
      <c r="D5982" t="s">
        <v>27</v>
      </c>
      <c r="E5982" t="s">
        <v>76</v>
      </c>
    </row>
    <row r="5983" spans="1:5" x14ac:dyDescent="0.25">
      <c r="A5983" t="s">
        <v>5904</v>
      </c>
      <c r="B5983">
        <v>2016</v>
      </c>
      <c r="C5983">
        <v>430060</v>
      </c>
      <c r="D5983" t="s">
        <v>27</v>
      </c>
      <c r="E5983" t="s">
        <v>18</v>
      </c>
    </row>
    <row r="5984" spans="1:5" x14ac:dyDescent="0.25">
      <c r="A5984" t="s">
        <v>5905</v>
      </c>
      <c r="B5984">
        <v>2016</v>
      </c>
      <c r="C5984">
        <v>430060</v>
      </c>
      <c r="D5984" t="s">
        <v>27</v>
      </c>
      <c r="E5984" t="s">
        <v>34</v>
      </c>
    </row>
    <row r="5985" spans="1:5" x14ac:dyDescent="0.25">
      <c r="A5985" t="s">
        <v>5906</v>
      </c>
      <c r="B5985">
        <v>2016</v>
      </c>
      <c r="C5985">
        <v>430160</v>
      </c>
      <c r="D5985" t="s">
        <v>53</v>
      </c>
      <c r="E5985" t="s">
        <v>51</v>
      </c>
    </row>
    <row r="5986" spans="1:5" x14ac:dyDescent="0.25">
      <c r="A5986" t="s">
        <v>5906</v>
      </c>
      <c r="B5986">
        <v>2016</v>
      </c>
      <c r="C5986">
        <v>430160</v>
      </c>
      <c r="D5986" t="s">
        <v>53</v>
      </c>
      <c r="E5986" t="s">
        <v>20</v>
      </c>
    </row>
    <row r="5987" spans="1:5" x14ac:dyDescent="0.25">
      <c r="A5987" t="s">
        <v>5907</v>
      </c>
      <c r="B5987">
        <v>2016</v>
      </c>
      <c r="C5987">
        <v>430160</v>
      </c>
      <c r="D5987" t="s">
        <v>53</v>
      </c>
      <c r="E5987" t="s">
        <v>20</v>
      </c>
    </row>
    <row r="5988" spans="1:5" x14ac:dyDescent="0.25">
      <c r="A5988" t="s">
        <v>5908</v>
      </c>
      <c r="B5988">
        <v>2016</v>
      </c>
      <c r="C5988">
        <v>430300</v>
      </c>
      <c r="D5988" t="s">
        <v>65</v>
      </c>
      <c r="E5988" t="s">
        <v>20</v>
      </c>
    </row>
    <row r="5989" spans="1:5" x14ac:dyDescent="0.25">
      <c r="A5989" t="s">
        <v>5909</v>
      </c>
      <c r="B5989">
        <v>2016</v>
      </c>
      <c r="C5989">
        <v>430310</v>
      </c>
      <c r="D5989" t="s">
        <v>69</v>
      </c>
      <c r="E5989" t="s">
        <v>51</v>
      </c>
    </row>
    <row r="5990" spans="1:5" x14ac:dyDescent="0.25">
      <c r="A5990" t="s">
        <v>5910</v>
      </c>
      <c r="B5990">
        <v>2016</v>
      </c>
      <c r="C5990">
        <v>430390</v>
      </c>
      <c r="D5990" t="s">
        <v>87</v>
      </c>
      <c r="E5990" t="s">
        <v>20</v>
      </c>
    </row>
    <row r="5991" spans="1:5" x14ac:dyDescent="0.25">
      <c r="A5991" t="s">
        <v>5911</v>
      </c>
      <c r="B5991">
        <v>2016</v>
      </c>
      <c r="C5991">
        <v>430760</v>
      </c>
      <c r="D5991" t="s">
        <v>167</v>
      </c>
      <c r="E5991" t="s">
        <v>452</v>
      </c>
    </row>
    <row r="5992" spans="1:5" x14ac:dyDescent="0.25">
      <c r="A5992" t="s">
        <v>5912</v>
      </c>
      <c r="B5992">
        <v>2016</v>
      </c>
      <c r="C5992">
        <v>430390</v>
      </c>
      <c r="D5992" t="s">
        <v>87</v>
      </c>
      <c r="E5992" t="s">
        <v>550</v>
      </c>
    </row>
    <row r="5993" spans="1:5" x14ac:dyDescent="0.25">
      <c r="A5993" t="s">
        <v>5913</v>
      </c>
      <c r="B5993">
        <v>2016</v>
      </c>
      <c r="C5993">
        <v>430450</v>
      </c>
      <c r="D5993" t="s">
        <v>302</v>
      </c>
      <c r="E5993" t="s">
        <v>34</v>
      </c>
    </row>
    <row r="5994" spans="1:5" x14ac:dyDescent="0.25">
      <c r="A5994" t="s">
        <v>5914</v>
      </c>
      <c r="B5994">
        <v>2016</v>
      </c>
      <c r="C5994">
        <v>430460</v>
      </c>
      <c r="D5994" t="s">
        <v>6</v>
      </c>
      <c r="E5994" t="s">
        <v>34</v>
      </c>
    </row>
    <row r="5995" spans="1:5" x14ac:dyDescent="0.25">
      <c r="A5995" t="s">
        <v>5915</v>
      </c>
      <c r="B5995">
        <v>2016</v>
      </c>
      <c r="C5995">
        <v>430460</v>
      </c>
      <c r="D5995" t="s">
        <v>6</v>
      </c>
      <c r="E5995" t="s">
        <v>23</v>
      </c>
    </row>
    <row r="5996" spans="1:5" x14ac:dyDescent="0.25">
      <c r="A5996" t="s">
        <v>5916</v>
      </c>
      <c r="B5996">
        <v>2016</v>
      </c>
      <c r="C5996">
        <v>430460</v>
      </c>
      <c r="D5996" t="s">
        <v>6</v>
      </c>
      <c r="E5996" t="s">
        <v>34</v>
      </c>
    </row>
    <row r="5997" spans="1:5" x14ac:dyDescent="0.25">
      <c r="A5997" t="s">
        <v>5917</v>
      </c>
      <c r="B5997">
        <v>2016</v>
      </c>
      <c r="C5997">
        <v>430460</v>
      </c>
      <c r="D5997" t="s">
        <v>6</v>
      </c>
      <c r="E5997" t="s">
        <v>305</v>
      </c>
    </row>
    <row r="5998" spans="1:5" x14ac:dyDescent="0.25">
      <c r="A5998" t="s">
        <v>5918</v>
      </c>
      <c r="B5998">
        <v>2016</v>
      </c>
      <c r="C5998">
        <v>430460</v>
      </c>
      <c r="D5998" t="s">
        <v>6</v>
      </c>
      <c r="E5998" t="s">
        <v>20</v>
      </c>
    </row>
    <row r="5999" spans="1:5" x14ac:dyDescent="0.25">
      <c r="A5999" t="s">
        <v>5919</v>
      </c>
      <c r="B5999">
        <v>2016</v>
      </c>
      <c r="C5999">
        <v>430460</v>
      </c>
      <c r="D5999" t="s">
        <v>6</v>
      </c>
      <c r="E5999" t="s">
        <v>800</v>
      </c>
    </row>
    <row r="6000" spans="1:5" x14ac:dyDescent="0.25">
      <c r="A6000" t="s">
        <v>5919</v>
      </c>
      <c r="B6000">
        <v>2016</v>
      </c>
      <c r="C6000">
        <v>430460</v>
      </c>
      <c r="D6000" t="s">
        <v>6</v>
      </c>
      <c r="E6000" t="s">
        <v>76</v>
      </c>
    </row>
    <row r="6001" spans="1:5" x14ac:dyDescent="0.25">
      <c r="A6001" t="s">
        <v>5920</v>
      </c>
      <c r="B6001">
        <v>2016</v>
      </c>
      <c r="C6001">
        <v>430510</v>
      </c>
      <c r="D6001" t="s">
        <v>14</v>
      </c>
      <c r="E6001" t="s">
        <v>148</v>
      </c>
    </row>
    <row r="6002" spans="1:5" x14ac:dyDescent="0.25">
      <c r="A6002" t="s">
        <v>5920</v>
      </c>
      <c r="B6002">
        <v>2016</v>
      </c>
      <c r="C6002">
        <v>430510</v>
      </c>
      <c r="D6002" t="s">
        <v>14</v>
      </c>
      <c r="E6002" t="s">
        <v>1043</v>
      </c>
    </row>
    <row r="6003" spans="1:5" x14ac:dyDescent="0.25">
      <c r="A6003" t="s">
        <v>5921</v>
      </c>
      <c r="B6003">
        <v>2016</v>
      </c>
      <c r="C6003">
        <v>430510</v>
      </c>
      <c r="D6003" t="s">
        <v>14</v>
      </c>
      <c r="E6003" t="s">
        <v>452</v>
      </c>
    </row>
    <row r="6004" spans="1:5" x14ac:dyDescent="0.25">
      <c r="A6004" t="s">
        <v>5921</v>
      </c>
      <c r="B6004">
        <v>2016</v>
      </c>
      <c r="C6004">
        <v>430510</v>
      </c>
      <c r="D6004" t="s">
        <v>14</v>
      </c>
      <c r="E6004" t="s">
        <v>299</v>
      </c>
    </row>
    <row r="6005" spans="1:5" x14ac:dyDescent="0.25">
      <c r="A6005" t="s">
        <v>5922</v>
      </c>
      <c r="B6005">
        <v>2016</v>
      </c>
      <c r="C6005">
        <v>430510</v>
      </c>
      <c r="D6005" t="s">
        <v>14</v>
      </c>
      <c r="E6005" t="s">
        <v>135</v>
      </c>
    </row>
    <row r="6006" spans="1:5" x14ac:dyDescent="0.25">
      <c r="A6006" t="s">
        <v>5923</v>
      </c>
      <c r="B6006">
        <v>2016</v>
      </c>
      <c r="C6006">
        <v>430510</v>
      </c>
      <c r="D6006" t="s">
        <v>14</v>
      </c>
      <c r="E6006" t="s">
        <v>20</v>
      </c>
    </row>
    <row r="6007" spans="1:5" x14ac:dyDescent="0.25">
      <c r="A6007" t="s">
        <v>5924</v>
      </c>
      <c r="B6007">
        <v>2016</v>
      </c>
      <c r="C6007">
        <v>430610</v>
      </c>
      <c r="D6007" t="s">
        <v>150</v>
      </c>
      <c r="E6007" t="s">
        <v>452</v>
      </c>
    </row>
    <row r="6008" spans="1:5" x14ac:dyDescent="0.25">
      <c r="A6008" t="s">
        <v>5925</v>
      </c>
      <c r="B6008">
        <v>2016</v>
      </c>
      <c r="C6008">
        <v>430560</v>
      </c>
      <c r="D6008" t="s">
        <v>5926</v>
      </c>
      <c r="E6008" t="s">
        <v>51</v>
      </c>
    </row>
    <row r="6009" spans="1:5" x14ac:dyDescent="0.25">
      <c r="A6009" t="s">
        <v>5925</v>
      </c>
      <c r="B6009">
        <v>2016</v>
      </c>
      <c r="C6009">
        <v>430560</v>
      </c>
      <c r="D6009" t="s">
        <v>5926</v>
      </c>
      <c r="E6009" t="s">
        <v>18</v>
      </c>
    </row>
    <row r="6010" spans="1:5" x14ac:dyDescent="0.25">
      <c r="A6010" t="s">
        <v>5927</v>
      </c>
      <c r="B6010">
        <v>2016</v>
      </c>
      <c r="C6010">
        <v>430700</v>
      </c>
      <c r="D6010" t="s">
        <v>159</v>
      </c>
      <c r="E6010" t="s">
        <v>317</v>
      </c>
    </row>
    <row r="6011" spans="1:5" x14ac:dyDescent="0.25">
      <c r="A6011" t="s">
        <v>5928</v>
      </c>
      <c r="B6011">
        <v>2016</v>
      </c>
      <c r="C6011">
        <v>430700</v>
      </c>
      <c r="D6011" t="s">
        <v>159</v>
      </c>
      <c r="E6011" t="s">
        <v>92</v>
      </c>
    </row>
    <row r="6012" spans="1:5" x14ac:dyDescent="0.25">
      <c r="A6012" t="s">
        <v>5929</v>
      </c>
      <c r="B6012">
        <v>2016</v>
      </c>
      <c r="C6012">
        <v>430770</v>
      </c>
      <c r="D6012" t="s">
        <v>173</v>
      </c>
      <c r="E6012" t="s">
        <v>474</v>
      </c>
    </row>
    <row r="6013" spans="1:5" x14ac:dyDescent="0.25">
      <c r="A6013" t="s">
        <v>5930</v>
      </c>
      <c r="B6013">
        <v>2016</v>
      </c>
      <c r="C6013">
        <v>430780</v>
      </c>
      <c r="D6013" t="s">
        <v>1489</v>
      </c>
      <c r="E6013" t="s">
        <v>38</v>
      </c>
    </row>
    <row r="6014" spans="1:5" x14ac:dyDescent="0.25">
      <c r="A6014" t="s">
        <v>5931</v>
      </c>
      <c r="B6014">
        <v>2016</v>
      </c>
      <c r="C6014">
        <v>431140</v>
      </c>
      <c r="D6014" t="s">
        <v>80</v>
      </c>
      <c r="E6014" t="s">
        <v>20</v>
      </c>
    </row>
    <row r="6015" spans="1:5" x14ac:dyDescent="0.25">
      <c r="A6015" t="s">
        <v>5932</v>
      </c>
      <c r="B6015">
        <v>2016</v>
      </c>
      <c r="C6015">
        <v>430469</v>
      </c>
      <c r="D6015" t="s">
        <v>5933</v>
      </c>
      <c r="E6015" t="s">
        <v>20</v>
      </c>
    </row>
    <row r="6016" spans="1:5" x14ac:dyDescent="0.25">
      <c r="A6016" t="s">
        <v>5934</v>
      </c>
      <c r="B6016">
        <v>2016</v>
      </c>
      <c r="C6016">
        <v>431515</v>
      </c>
      <c r="D6016" t="s">
        <v>742</v>
      </c>
      <c r="E6016" t="s">
        <v>20</v>
      </c>
    </row>
    <row r="6017" spans="1:5" x14ac:dyDescent="0.25">
      <c r="A6017" t="s">
        <v>5935</v>
      </c>
      <c r="B6017">
        <v>2016</v>
      </c>
      <c r="C6017">
        <v>430790</v>
      </c>
      <c r="D6017" t="s">
        <v>129</v>
      </c>
      <c r="E6017" t="s">
        <v>18</v>
      </c>
    </row>
    <row r="6018" spans="1:5" x14ac:dyDescent="0.25">
      <c r="A6018" t="s">
        <v>5936</v>
      </c>
      <c r="B6018">
        <v>2016</v>
      </c>
      <c r="C6018">
        <v>430790</v>
      </c>
      <c r="D6018" t="s">
        <v>129</v>
      </c>
      <c r="E6018" t="s">
        <v>18</v>
      </c>
    </row>
    <row r="6019" spans="1:5" x14ac:dyDescent="0.25">
      <c r="A6019" t="s">
        <v>5937</v>
      </c>
      <c r="B6019">
        <v>2016</v>
      </c>
      <c r="C6019">
        <v>430850</v>
      </c>
      <c r="D6019" t="s">
        <v>792</v>
      </c>
      <c r="E6019" t="s">
        <v>51</v>
      </c>
    </row>
    <row r="6020" spans="1:5" x14ac:dyDescent="0.25">
      <c r="A6020" t="s">
        <v>5937</v>
      </c>
      <c r="B6020">
        <v>2016</v>
      </c>
      <c r="C6020">
        <v>430850</v>
      </c>
      <c r="D6020" t="s">
        <v>792</v>
      </c>
      <c r="E6020" t="s">
        <v>18</v>
      </c>
    </row>
    <row r="6021" spans="1:5" x14ac:dyDescent="0.25">
      <c r="A6021" t="s">
        <v>5938</v>
      </c>
      <c r="B6021">
        <v>2016</v>
      </c>
      <c r="C6021">
        <v>430440</v>
      </c>
      <c r="D6021" t="s">
        <v>656</v>
      </c>
      <c r="E6021" t="s">
        <v>18</v>
      </c>
    </row>
    <row r="6022" spans="1:5" x14ac:dyDescent="0.25">
      <c r="A6022" t="s">
        <v>5939</v>
      </c>
      <c r="B6022">
        <v>2016</v>
      </c>
      <c r="C6022">
        <v>430920</v>
      </c>
      <c r="D6022" t="s">
        <v>71</v>
      </c>
      <c r="E6022" t="s">
        <v>41</v>
      </c>
    </row>
    <row r="6023" spans="1:5" x14ac:dyDescent="0.25">
      <c r="A6023" t="s">
        <v>5940</v>
      </c>
      <c r="B6023">
        <v>2016</v>
      </c>
      <c r="C6023">
        <v>431020</v>
      </c>
      <c r="D6023" t="s">
        <v>202</v>
      </c>
      <c r="E6023" t="s">
        <v>34</v>
      </c>
    </row>
    <row r="6024" spans="1:5" x14ac:dyDescent="0.25">
      <c r="A6024" t="s">
        <v>5941</v>
      </c>
      <c r="B6024">
        <v>2016</v>
      </c>
      <c r="C6024">
        <v>430915</v>
      </c>
      <c r="D6024" t="s">
        <v>1165</v>
      </c>
      <c r="E6024" t="s">
        <v>257</v>
      </c>
    </row>
    <row r="6025" spans="1:5" x14ac:dyDescent="0.25">
      <c r="A6025" t="s">
        <v>5942</v>
      </c>
      <c r="B6025">
        <v>2016</v>
      </c>
      <c r="C6025">
        <v>430245</v>
      </c>
      <c r="D6025" t="s">
        <v>744</v>
      </c>
      <c r="E6025" t="s">
        <v>15</v>
      </c>
    </row>
    <row r="6026" spans="1:5" x14ac:dyDescent="0.25">
      <c r="A6026" t="s">
        <v>5943</v>
      </c>
      <c r="B6026">
        <v>2016</v>
      </c>
      <c r="C6026">
        <v>431140</v>
      </c>
      <c r="D6026" t="s">
        <v>80</v>
      </c>
      <c r="E6026" t="s">
        <v>15</v>
      </c>
    </row>
    <row r="6027" spans="1:5" x14ac:dyDescent="0.25">
      <c r="A6027" t="s">
        <v>5944</v>
      </c>
      <c r="B6027">
        <v>2016</v>
      </c>
      <c r="C6027">
        <v>431240</v>
      </c>
      <c r="D6027" t="s">
        <v>217</v>
      </c>
      <c r="E6027" t="s">
        <v>92</v>
      </c>
    </row>
    <row r="6028" spans="1:5" x14ac:dyDescent="0.25">
      <c r="A6028" t="s">
        <v>5945</v>
      </c>
      <c r="B6028">
        <v>2016</v>
      </c>
      <c r="C6028">
        <v>431340</v>
      </c>
      <c r="D6028" t="s">
        <v>89</v>
      </c>
      <c r="E6028" t="s">
        <v>224</v>
      </c>
    </row>
    <row r="6029" spans="1:5" x14ac:dyDescent="0.25">
      <c r="A6029" t="s">
        <v>5946</v>
      </c>
      <c r="B6029">
        <v>2016</v>
      </c>
      <c r="C6029">
        <v>430760</v>
      </c>
      <c r="D6029" t="s">
        <v>167</v>
      </c>
      <c r="E6029" t="s">
        <v>85</v>
      </c>
    </row>
    <row r="6030" spans="1:5" x14ac:dyDescent="0.25">
      <c r="A6030" t="s">
        <v>5947</v>
      </c>
      <c r="B6030">
        <v>2016</v>
      </c>
      <c r="C6030">
        <v>431480</v>
      </c>
      <c r="D6030" t="s">
        <v>542</v>
      </c>
      <c r="E6030" t="s">
        <v>5948</v>
      </c>
    </row>
    <row r="6031" spans="1:5" x14ac:dyDescent="0.25">
      <c r="A6031" t="s">
        <v>5949</v>
      </c>
      <c r="B6031">
        <v>2016</v>
      </c>
      <c r="C6031">
        <v>431010</v>
      </c>
      <c r="D6031" t="s">
        <v>188</v>
      </c>
      <c r="E6031" t="s">
        <v>20</v>
      </c>
    </row>
    <row r="6032" spans="1:5" x14ac:dyDescent="0.25">
      <c r="A6032" t="s">
        <v>5950</v>
      </c>
      <c r="B6032">
        <v>2016</v>
      </c>
      <c r="C6032">
        <v>431125</v>
      </c>
      <c r="D6032" t="s">
        <v>63</v>
      </c>
      <c r="E6032" t="s">
        <v>135</v>
      </c>
    </row>
    <row r="6033" spans="1:5" x14ac:dyDescent="0.25">
      <c r="A6033" t="s">
        <v>5951</v>
      </c>
      <c r="B6033">
        <v>2016</v>
      </c>
      <c r="C6033">
        <v>431410</v>
      </c>
      <c r="D6033" t="s">
        <v>254</v>
      </c>
      <c r="E6033" t="s">
        <v>41</v>
      </c>
    </row>
    <row r="6034" spans="1:5" x14ac:dyDescent="0.25">
      <c r="A6034" t="s">
        <v>5952</v>
      </c>
      <c r="B6034">
        <v>2016</v>
      </c>
      <c r="C6034">
        <v>431410</v>
      </c>
      <c r="D6034" t="s">
        <v>254</v>
      </c>
      <c r="E6034" t="s">
        <v>23</v>
      </c>
    </row>
    <row r="6035" spans="1:5" x14ac:dyDescent="0.25">
      <c r="A6035" t="s">
        <v>5953</v>
      </c>
      <c r="B6035">
        <v>2016</v>
      </c>
      <c r="C6035">
        <v>431410</v>
      </c>
      <c r="D6035" t="s">
        <v>254</v>
      </c>
      <c r="E6035" t="s">
        <v>23</v>
      </c>
    </row>
    <row r="6036" spans="1:5" x14ac:dyDescent="0.25">
      <c r="A6036" t="s">
        <v>5954</v>
      </c>
      <c r="B6036">
        <v>2016</v>
      </c>
      <c r="C6036">
        <v>431410</v>
      </c>
      <c r="D6036" t="s">
        <v>254</v>
      </c>
      <c r="E6036" t="s">
        <v>474</v>
      </c>
    </row>
    <row r="6037" spans="1:5" x14ac:dyDescent="0.25">
      <c r="A6037" t="s">
        <v>5954</v>
      </c>
      <c r="B6037">
        <v>2016</v>
      </c>
      <c r="C6037">
        <v>431410</v>
      </c>
      <c r="D6037" t="s">
        <v>254</v>
      </c>
      <c r="E6037" t="s">
        <v>41</v>
      </c>
    </row>
    <row r="6038" spans="1:5" x14ac:dyDescent="0.25">
      <c r="A6038" t="s">
        <v>5955</v>
      </c>
      <c r="B6038">
        <v>2016</v>
      </c>
      <c r="C6038">
        <v>430995</v>
      </c>
      <c r="D6038" t="s">
        <v>1820</v>
      </c>
      <c r="E6038" t="s">
        <v>138</v>
      </c>
    </row>
    <row r="6039" spans="1:5" x14ac:dyDescent="0.25">
      <c r="A6039" t="s">
        <v>5955</v>
      </c>
      <c r="B6039">
        <v>2016</v>
      </c>
      <c r="C6039">
        <v>430995</v>
      </c>
      <c r="D6039" t="s">
        <v>1820</v>
      </c>
      <c r="E6039" t="s">
        <v>20</v>
      </c>
    </row>
    <row r="6040" spans="1:5" x14ac:dyDescent="0.25">
      <c r="A6040" t="s">
        <v>5956</v>
      </c>
      <c r="B6040">
        <v>2016</v>
      </c>
      <c r="C6040">
        <v>431180</v>
      </c>
      <c r="D6040" t="s">
        <v>1171</v>
      </c>
      <c r="E6040" t="s">
        <v>138</v>
      </c>
    </row>
    <row r="6041" spans="1:5" x14ac:dyDescent="0.25">
      <c r="A6041" t="s">
        <v>5956</v>
      </c>
      <c r="B6041">
        <v>2016</v>
      </c>
      <c r="C6041">
        <v>431180</v>
      </c>
      <c r="D6041" t="s">
        <v>1171</v>
      </c>
      <c r="E6041" t="s">
        <v>1043</v>
      </c>
    </row>
    <row r="6042" spans="1:5" x14ac:dyDescent="0.25">
      <c r="A6042" t="s">
        <v>5957</v>
      </c>
      <c r="B6042">
        <v>2016</v>
      </c>
      <c r="C6042">
        <v>431410</v>
      </c>
      <c r="D6042" t="s">
        <v>254</v>
      </c>
      <c r="E6042" t="s">
        <v>22</v>
      </c>
    </row>
    <row r="6043" spans="1:5" x14ac:dyDescent="0.25">
      <c r="A6043" t="s">
        <v>5957</v>
      </c>
      <c r="B6043">
        <v>2016</v>
      </c>
      <c r="C6043">
        <v>431410</v>
      </c>
      <c r="D6043" t="s">
        <v>254</v>
      </c>
      <c r="E6043" t="s">
        <v>23</v>
      </c>
    </row>
    <row r="6044" spans="1:5" x14ac:dyDescent="0.25">
      <c r="A6044" t="s">
        <v>5958</v>
      </c>
      <c r="B6044">
        <v>2016</v>
      </c>
      <c r="C6044">
        <v>431440</v>
      </c>
      <c r="D6044" t="s">
        <v>31</v>
      </c>
      <c r="E6044" t="s">
        <v>22</v>
      </c>
    </row>
    <row r="6045" spans="1:5" x14ac:dyDescent="0.25">
      <c r="A6045" t="s">
        <v>5959</v>
      </c>
      <c r="B6045">
        <v>2016</v>
      </c>
      <c r="C6045">
        <v>430710</v>
      </c>
      <c r="D6045" t="s">
        <v>5960</v>
      </c>
      <c r="E6045" t="s">
        <v>34</v>
      </c>
    </row>
    <row r="6046" spans="1:5" x14ac:dyDescent="0.25">
      <c r="A6046" t="s">
        <v>5961</v>
      </c>
      <c r="B6046">
        <v>2016</v>
      </c>
      <c r="C6046">
        <v>431440</v>
      </c>
      <c r="D6046" t="s">
        <v>31</v>
      </c>
      <c r="E6046" t="s">
        <v>22</v>
      </c>
    </row>
    <row r="6047" spans="1:5" x14ac:dyDescent="0.25">
      <c r="A6047" t="s">
        <v>5962</v>
      </c>
      <c r="B6047">
        <v>2016</v>
      </c>
      <c r="C6047">
        <v>431450</v>
      </c>
      <c r="D6047" t="s">
        <v>1399</v>
      </c>
      <c r="E6047" t="s">
        <v>593</v>
      </c>
    </row>
    <row r="6048" spans="1:5" x14ac:dyDescent="0.25">
      <c r="A6048" t="s">
        <v>5963</v>
      </c>
      <c r="B6048">
        <v>2016</v>
      </c>
      <c r="C6048">
        <v>431480</v>
      </c>
      <c r="D6048" t="s">
        <v>542</v>
      </c>
      <c r="E6048" t="s">
        <v>10</v>
      </c>
    </row>
    <row r="6049" spans="1:5" x14ac:dyDescent="0.25">
      <c r="A6049" t="s">
        <v>5964</v>
      </c>
      <c r="B6049">
        <v>2016</v>
      </c>
      <c r="C6049">
        <v>431140</v>
      </c>
      <c r="D6049" t="s">
        <v>80</v>
      </c>
      <c r="E6049" t="s">
        <v>76</v>
      </c>
    </row>
    <row r="6050" spans="1:5" x14ac:dyDescent="0.25">
      <c r="A6050" t="s">
        <v>5965</v>
      </c>
      <c r="B6050">
        <v>2016</v>
      </c>
      <c r="C6050">
        <v>432020</v>
      </c>
      <c r="D6050" t="s">
        <v>2024</v>
      </c>
      <c r="E6050" t="s">
        <v>10</v>
      </c>
    </row>
    <row r="6051" spans="1:5" x14ac:dyDescent="0.25">
      <c r="A6051" t="s">
        <v>5966</v>
      </c>
      <c r="B6051">
        <v>2016</v>
      </c>
      <c r="C6051">
        <v>430830</v>
      </c>
      <c r="D6051" t="s">
        <v>513</v>
      </c>
      <c r="E6051" t="s">
        <v>76</v>
      </c>
    </row>
    <row r="6052" spans="1:5" x14ac:dyDescent="0.25">
      <c r="A6052" t="s">
        <v>5967</v>
      </c>
      <c r="B6052">
        <v>2016</v>
      </c>
      <c r="C6052">
        <v>431410</v>
      </c>
      <c r="D6052" t="s">
        <v>254</v>
      </c>
      <c r="E6052" t="s">
        <v>76</v>
      </c>
    </row>
    <row r="6053" spans="1:5" x14ac:dyDescent="0.25">
      <c r="A6053" t="s">
        <v>5968</v>
      </c>
      <c r="B6053">
        <v>2016</v>
      </c>
      <c r="C6053">
        <v>431410</v>
      </c>
      <c r="D6053" t="s">
        <v>254</v>
      </c>
      <c r="E6053" t="s">
        <v>76</v>
      </c>
    </row>
    <row r="6054" spans="1:5" x14ac:dyDescent="0.25">
      <c r="A6054" t="s">
        <v>5969</v>
      </c>
      <c r="B6054">
        <v>2016</v>
      </c>
      <c r="C6054">
        <v>430960</v>
      </c>
      <c r="D6054" t="s">
        <v>4039</v>
      </c>
      <c r="E6054" t="s">
        <v>76</v>
      </c>
    </row>
    <row r="6055" spans="1:5" x14ac:dyDescent="0.25">
      <c r="A6055" t="s">
        <v>5970</v>
      </c>
      <c r="B6055">
        <v>2016</v>
      </c>
      <c r="C6055">
        <v>430470</v>
      </c>
      <c r="D6055" t="s">
        <v>126</v>
      </c>
      <c r="E6055" t="s">
        <v>7</v>
      </c>
    </row>
    <row r="6056" spans="1:5" x14ac:dyDescent="0.25">
      <c r="A6056" t="s">
        <v>5971</v>
      </c>
      <c r="B6056">
        <v>2016</v>
      </c>
      <c r="C6056">
        <v>430940</v>
      </c>
      <c r="D6056" t="s">
        <v>5972</v>
      </c>
      <c r="E6056" t="s">
        <v>76</v>
      </c>
    </row>
    <row r="6057" spans="1:5" x14ac:dyDescent="0.25">
      <c r="A6057" t="s">
        <v>5973</v>
      </c>
      <c r="B6057">
        <v>2016</v>
      </c>
      <c r="C6057">
        <v>431850</v>
      </c>
      <c r="D6057" t="s">
        <v>494</v>
      </c>
      <c r="E6057" t="s">
        <v>138</v>
      </c>
    </row>
    <row r="6058" spans="1:5" x14ac:dyDescent="0.25">
      <c r="A6058" t="s">
        <v>5973</v>
      </c>
      <c r="B6058">
        <v>2016</v>
      </c>
      <c r="C6058">
        <v>431850</v>
      </c>
      <c r="D6058" t="s">
        <v>494</v>
      </c>
      <c r="E6058" t="s">
        <v>96</v>
      </c>
    </row>
    <row r="6059" spans="1:5" x14ac:dyDescent="0.25">
      <c r="A6059" t="s">
        <v>5973</v>
      </c>
      <c r="B6059">
        <v>2016</v>
      </c>
      <c r="C6059">
        <v>431850</v>
      </c>
      <c r="D6059" t="s">
        <v>494</v>
      </c>
      <c r="E6059" t="s">
        <v>18</v>
      </c>
    </row>
    <row r="6060" spans="1:5" x14ac:dyDescent="0.25">
      <c r="A6060" t="s">
        <v>5973</v>
      </c>
      <c r="B6060">
        <v>2016</v>
      </c>
      <c r="C6060">
        <v>431850</v>
      </c>
      <c r="D6060" t="s">
        <v>494</v>
      </c>
      <c r="E6060" t="s">
        <v>299</v>
      </c>
    </row>
    <row r="6061" spans="1:5" x14ac:dyDescent="0.25">
      <c r="A6061" t="s">
        <v>5974</v>
      </c>
      <c r="B6061">
        <v>2016</v>
      </c>
      <c r="C6061">
        <v>431340</v>
      </c>
      <c r="D6061" t="s">
        <v>89</v>
      </c>
      <c r="E6061" t="s">
        <v>76</v>
      </c>
    </row>
    <row r="6062" spans="1:5" x14ac:dyDescent="0.25">
      <c r="A6062" t="s">
        <v>5975</v>
      </c>
      <c r="B6062">
        <v>2016</v>
      </c>
      <c r="C6062">
        <v>431490</v>
      </c>
      <c r="D6062" t="s">
        <v>95</v>
      </c>
      <c r="E6062" t="s">
        <v>163</v>
      </c>
    </row>
    <row r="6063" spans="1:5" x14ac:dyDescent="0.25">
      <c r="A6063" t="s">
        <v>5976</v>
      </c>
      <c r="B6063">
        <v>2016</v>
      </c>
      <c r="C6063">
        <v>431490</v>
      </c>
      <c r="D6063" t="s">
        <v>95</v>
      </c>
      <c r="E6063" t="s">
        <v>733</v>
      </c>
    </row>
    <row r="6064" spans="1:5" x14ac:dyDescent="0.25">
      <c r="A6064" t="s">
        <v>5977</v>
      </c>
      <c r="B6064">
        <v>2016</v>
      </c>
      <c r="C6064">
        <v>431490</v>
      </c>
      <c r="D6064" t="s">
        <v>95</v>
      </c>
      <c r="E6064" t="s">
        <v>138</v>
      </c>
    </row>
    <row r="6065" spans="1:5" x14ac:dyDescent="0.25">
      <c r="A6065" t="s">
        <v>5978</v>
      </c>
      <c r="B6065">
        <v>2016</v>
      </c>
      <c r="C6065">
        <v>431490</v>
      </c>
      <c r="D6065" t="s">
        <v>95</v>
      </c>
      <c r="E6065" t="s">
        <v>41</v>
      </c>
    </row>
    <row r="6066" spans="1:5" x14ac:dyDescent="0.25">
      <c r="A6066" t="s">
        <v>5979</v>
      </c>
      <c r="B6066">
        <v>2016</v>
      </c>
      <c r="C6066">
        <v>431490</v>
      </c>
      <c r="D6066" t="s">
        <v>95</v>
      </c>
      <c r="E6066" t="s">
        <v>348</v>
      </c>
    </row>
    <row r="6067" spans="1:5" x14ac:dyDescent="0.25">
      <c r="A6067" t="s">
        <v>5979</v>
      </c>
      <c r="B6067">
        <v>2016</v>
      </c>
      <c r="C6067">
        <v>431490</v>
      </c>
      <c r="D6067" t="s">
        <v>95</v>
      </c>
      <c r="E6067" t="s">
        <v>66</v>
      </c>
    </row>
    <row r="6068" spans="1:5" x14ac:dyDescent="0.25">
      <c r="A6068" t="s">
        <v>5980</v>
      </c>
      <c r="B6068">
        <v>2016</v>
      </c>
      <c r="C6068">
        <v>431490</v>
      </c>
      <c r="D6068" t="s">
        <v>95</v>
      </c>
      <c r="E6068" t="s">
        <v>138</v>
      </c>
    </row>
    <row r="6069" spans="1:5" x14ac:dyDescent="0.25">
      <c r="A6069" t="s">
        <v>5981</v>
      </c>
      <c r="B6069">
        <v>2016</v>
      </c>
      <c r="C6069">
        <v>431490</v>
      </c>
      <c r="D6069" t="s">
        <v>95</v>
      </c>
      <c r="E6069" t="s">
        <v>15</v>
      </c>
    </row>
    <row r="6070" spans="1:5" x14ac:dyDescent="0.25">
      <c r="A6070" t="s">
        <v>5982</v>
      </c>
      <c r="B6070">
        <v>2016</v>
      </c>
      <c r="C6070">
        <v>431490</v>
      </c>
      <c r="D6070" t="s">
        <v>95</v>
      </c>
      <c r="E6070" t="s">
        <v>76</v>
      </c>
    </row>
    <row r="6071" spans="1:5" x14ac:dyDescent="0.25">
      <c r="A6071" t="s">
        <v>5983</v>
      </c>
      <c r="B6071">
        <v>2016</v>
      </c>
      <c r="C6071">
        <v>431490</v>
      </c>
      <c r="D6071" t="s">
        <v>95</v>
      </c>
      <c r="E6071" t="s">
        <v>135</v>
      </c>
    </row>
    <row r="6072" spans="1:5" x14ac:dyDescent="0.25">
      <c r="A6072" t="s">
        <v>5984</v>
      </c>
      <c r="B6072">
        <v>2016</v>
      </c>
      <c r="C6072">
        <v>431490</v>
      </c>
      <c r="D6072" t="s">
        <v>95</v>
      </c>
      <c r="E6072" t="s">
        <v>76</v>
      </c>
    </row>
    <row r="6073" spans="1:5" x14ac:dyDescent="0.25">
      <c r="A6073" t="s">
        <v>5985</v>
      </c>
      <c r="B6073">
        <v>2016</v>
      </c>
      <c r="C6073">
        <v>431490</v>
      </c>
      <c r="D6073" t="s">
        <v>95</v>
      </c>
      <c r="E6073" t="s">
        <v>7</v>
      </c>
    </row>
    <row r="6074" spans="1:5" x14ac:dyDescent="0.25">
      <c r="A6074" t="s">
        <v>5986</v>
      </c>
      <c r="B6074">
        <v>2016</v>
      </c>
      <c r="C6074">
        <v>431490</v>
      </c>
      <c r="D6074" t="s">
        <v>95</v>
      </c>
      <c r="E6074" t="s">
        <v>66</v>
      </c>
    </row>
    <row r="6075" spans="1:5" x14ac:dyDescent="0.25">
      <c r="A6075" t="s">
        <v>5987</v>
      </c>
      <c r="B6075">
        <v>2016</v>
      </c>
      <c r="C6075">
        <v>431490</v>
      </c>
      <c r="D6075" t="s">
        <v>95</v>
      </c>
      <c r="E6075" t="s">
        <v>733</v>
      </c>
    </row>
    <row r="6076" spans="1:5" x14ac:dyDescent="0.25">
      <c r="A6076" t="s">
        <v>5987</v>
      </c>
      <c r="B6076">
        <v>2016</v>
      </c>
      <c r="C6076">
        <v>431490</v>
      </c>
      <c r="D6076" t="s">
        <v>95</v>
      </c>
      <c r="E6076" t="s">
        <v>777</v>
      </c>
    </row>
    <row r="6077" spans="1:5" x14ac:dyDescent="0.25">
      <c r="A6077" t="s">
        <v>5988</v>
      </c>
      <c r="B6077">
        <v>2016</v>
      </c>
      <c r="C6077">
        <v>431490</v>
      </c>
      <c r="D6077" t="s">
        <v>95</v>
      </c>
      <c r="E6077" t="s">
        <v>66</v>
      </c>
    </row>
    <row r="6078" spans="1:5" x14ac:dyDescent="0.25">
      <c r="A6078" t="s">
        <v>5989</v>
      </c>
      <c r="B6078">
        <v>2016</v>
      </c>
      <c r="C6078">
        <v>431490</v>
      </c>
      <c r="D6078" t="s">
        <v>95</v>
      </c>
      <c r="E6078" t="s">
        <v>319</v>
      </c>
    </row>
    <row r="6079" spans="1:5" x14ac:dyDescent="0.25">
      <c r="A6079" t="s">
        <v>5990</v>
      </c>
      <c r="B6079">
        <v>2016</v>
      </c>
      <c r="C6079">
        <v>431490</v>
      </c>
      <c r="D6079" t="s">
        <v>95</v>
      </c>
      <c r="E6079" t="s">
        <v>10</v>
      </c>
    </row>
    <row r="6080" spans="1:5" x14ac:dyDescent="0.25">
      <c r="A6080" t="s">
        <v>5991</v>
      </c>
      <c r="B6080">
        <v>2016</v>
      </c>
      <c r="C6080">
        <v>431490</v>
      </c>
      <c r="D6080" t="s">
        <v>95</v>
      </c>
      <c r="E6080" t="s">
        <v>15</v>
      </c>
    </row>
    <row r="6081" spans="1:5" x14ac:dyDescent="0.25">
      <c r="A6081" t="s">
        <v>5992</v>
      </c>
      <c r="B6081">
        <v>2016</v>
      </c>
      <c r="C6081">
        <v>431490</v>
      </c>
      <c r="D6081" t="s">
        <v>95</v>
      </c>
      <c r="E6081" t="s">
        <v>51</v>
      </c>
    </row>
    <row r="6082" spans="1:5" x14ac:dyDescent="0.25">
      <c r="A6082" t="s">
        <v>5993</v>
      </c>
      <c r="B6082">
        <v>2016</v>
      </c>
      <c r="C6082">
        <v>431490</v>
      </c>
      <c r="D6082" t="s">
        <v>95</v>
      </c>
      <c r="E6082" t="s">
        <v>34</v>
      </c>
    </row>
    <row r="6083" spans="1:5" x14ac:dyDescent="0.25">
      <c r="A6083" t="s">
        <v>5994</v>
      </c>
      <c r="B6083">
        <v>2016</v>
      </c>
      <c r="C6083">
        <v>431560</v>
      </c>
      <c r="D6083" t="s">
        <v>410</v>
      </c>
      <c r="E6083" t="s">
        <v>138</v>
      </c>
    </row>
    <row r="6084" spans="1:5" x14ac:dyDescent="0.25">
      <c r="A6084" t="s">
        <v>5995</v>
      </c>
      <c r="B6084">
        <v>2016</v>
      </c>
      <c r="C6084">
        <v>431680</v>
      </c>
      <c r="D6084" t="s">
        <v>425</v>
      </c>
      <c r="E6084" t="s">
        <v>32</v>
      </c>
    </row>
    <row r="6085" spans="1:5" x14ac:dyDescent="0.25">
      <c r="A6085" t="s">
        <v>5996</v>
      </c>
      <c r="B6085">
        <v>2016</v>
      </c>
      <c r="C6085">
        <v>431680</v>
      </c>
      <c r="D6085" t="s">
        <v>425</v>
      </c>
      <c r="E6085" t="s">
        <v>32</v>
      </c>
    </row>
    <row r="6086" spans="1:5" x14ac:dyDescent="0.25">
      <c r="A6086" t="s">
        <v>5997</v>
      </c>
      <c r="B6086">
        <v>2016</v>
      </c>
      <c r="C6086">
        <v>431680</v>
      </c>
      <c r="D6086" t="s">
        <v>425</v>
      </c>
      <c r="E6086" t="s">
        <v>20</v>
      </c>
    </row>
    <row r="6087" spans="1:5" x14ac:dyDescent="0.25">
      <c r="A6087" t="s">
        <v>5998</v>
      </c>
      <c r="B6087">
        <v>2016</v>
      </c>
      <c r="C6087">
        <v>431680</v>
      </c>
      <c r="D6087" t="s">
        <v>425</v>
      </c>
      <c r="E6087" t="s">
        <v>7</v>
      </c>
    </row>
    <row r="6088" spans="1:5" x14ac:dyDescent="0.25">
      <c r="A6088" t="s">
        <v>5999</v>
      </c>
      <c r="B6088">
        <v>2016</v>
      </c>
      <c r="C6088">
        <v>431680</v>
      </c>
      <c r="D6088" t="s">
        <v>425</v>
      </c>
      <c r="E6088" t="s">
        <v>358</v>
      </c>
    </row>
    <row r="6089" spans="1:5" x14ac:dyDescent="0.25">
      <c r="A6089" t="s">
        <v>6000</v>
      </c>
      <c r="B6089">
        <v>2016</v>
      </c>
      <c r="C6089">
        <v>431680</v>
      </c>
      <c r="D6089" t="s">
        <v>425</v>
      </c>
      <c r="E6089" t="s">
        <v>359</v>
      </c>
    </row>
    <row r="6090" spans="1:5" x14ac:dyDescent="0.25">
      <c r="A6090" t="s">
        <v>6001</v>
      </c>
      <c r="B6090">
        <v>2016</v>
      </c>
      <c r="C6090">
        <v>431680</v>
      </c>
      <c r="D6090" t="s">
        <v>425</v>
      </c>
      <c r="E6090" t="s">
        <v>41</v>
      </c>
    </row>
    <row r="6091" spans="1:5" x14ac:dyDescent="0.25">
      <c r="A6091" t="s">
        <v>6002</v>
      </c>
      <c r="B6091">
        <v>2016</v>
      </c>
      <c r="C6091">
        <v>431680</v>
      </c>
      <c r="D6091" t="s">
        <v>425</v>
      </c>
      <c r="E6091" t="s">
        <v>41</v>
      </c>
    </row>
    <row r="6092" spans="1:5" x14ac:dyDescent="0.25">
      <c r="A6092" t="s">
        <v>6003</v>
      </c>
      <c r="B6092">
        <v>2016</v>
      </c>
      <c r="C6092">
        <v>430670</v>
      </c>
      <c r="D6092" t="s">
        <v>2402</v>
      </c>
      <c r="E6092" t="s">
        <v>34</v>
      </c>
    </row>
    <row r="6093" spans="1:5" x14ac:dyDescent="0.25">
      <c r="A6093" t="s">
        <v>6004</v>
      </c>
      <c r="B6093">
        <v>2016</v>
      </c>
      <c r="C6093">
        <v>431690</v>
      </c>
      <c r="D6093" t="s">
        <v>438</v>
      </c>
      <c r="E6093" t="s">
        <v>15</v>
      </c>
    </row>
    <row r="6094" spans="1:5" x14ac:dyDescent="0.25">
      <c r="A6094" t="s">
        <v>6005</v>
      </c>
      <c r="B6094">
        <v>2016</v>
      </c>
      <c r="C6094">
        <v>431690</v>
      </c>
      <c r="D6094" t="s">
        <v>438</v>
      </c>
      <c r="E6094" t="s">
        <v>18</v>
      </c>
    </row>
    <row r="6095" spans="1:5" x14ac:dyDescent="0.25">
      <c r="A6095" t="s">
        <v>6006</v>
      </c>
      <c r="B6095">
        <v>2016</v>
      </c>
      <c r="C6095">
        <v>431120</v>
      </c>
      <c r="D6095" t="s">
        <v>3114</v>
      </c>
      <c r="E6095" t="s">
        <v>41</v>
      </c>
    </row>
    <row r="6096" spans="1:5" x14ac:dyDescent="0.25">
      <c r="A6096" t="s">
        <v>6007</v>
      </c>
      <c r="B6096">
        <v>2016</v>
      </c>
      <c r="C6096">
        <v>431690</v>
      </c>
      <c r="D6096" t="s">
        <v>438</v>
      </c>
      <c r="E6096" t="s">
        <v>41</v>
      </c>
    </row>
    <row r="6097" spans="1:5" x14ac:dyDescent="0.25">
      <c r="A6097" t="s">
        <v>6008</v>
      </c>
      <c r="B6097">
        <v>2016</v>
      </c>
      <c r="C6097">
        <v>431980</v>
      </c>
      <c r="D6097" t="s">
        <v>6009</v>
      </c>
      <c r="E6097" t="s">
        <v>22</v>
      </c>
    </row>
    <row r="6098" spans="1:5" x14ac:dyDescent="0.25">
      <c r="A6098" t="s">
        <v>6010</v>
      </c>
      <c r="B6098">
        <v>2016</v>
      </c>
      <c r="C6098">
        <v>431690</v>
      </c>
      <c r="D6098" t="s">
        <v>438</v>
      </c>
      <c r="E6098" t="s">
        <v>38</v>
      </c>
    </row>
    <row r="6099" spans="1:5" x14ac:dyDescent="0.25">
      <c r="A6099" t="s">
        <v>6011</v>
      </c>
      <c r="B6099">
        <v>2016</v>
      </c>
      <c r="C6099">
        <v>431720</v>
      </c>
      <c r="D6099" t="s">
        <v>311</v>
      </c>
      <c r="E6099" t="s">
        <v>22</v>
      </c>
    </row>
    <row r="6100" spans="1:5" x14ac:dyDescent="0.25">
      <c r="A6100" t="s">
        <v>6012</v>
      </c>
      <c r="B6100">
        <v>2016</v>
      </c>
      <c r="C6100">
        <v>430900</v>
      </c>
      <c r="D6100" t="s">
        <v>1955</v>
      </c>
      <c r="E6100" t="s">
        <v>23</v>
      </c>
    </row>
    <row r="6101" spans="1:5" x14ac:dyDescent="0.25">
      <c r="A6101" t="s">
        <v>6013</v>
      </c>
      <c r="B6101">
        <v>2016</v>
      </c>
      <c r="C6101">
        <v>431720</v>
      </c>
      <c r="D6101" t="s">
        <v>311</v>
      </c>
      <c r="E6101" t="s">
        <v>359</v>
      </c>
    </row>
    <row r="6102" spans="1:5" x14ac:dyDescent="0.25">
      <c r="A6102" t="s">
        <v>6013</v>
      </c>
      <c r="B6102">
        <v>2016</v>
      </c>
      <c r="C6102">
        <v>431720</v>
      </c>
      <c r="D6102" t="s">
        <v>311</v>
      </c>
      <c r="E6102" t="s">
        <v>92</v>
      </c>
    </row>
    <row r="6103" spans="1:5" x14ac:dyDescent="0.25">
      <c r="A6103" t="s">
        <v>6014</v>
      </c>
      <c r="B6103">
        <v>2016</v>
      </c>
      <c r="C6103">
        <v>431740</v>
      </c>
      <c r="D6103" t="s">
        <v>469</v>
      </c>
      <c r="E6103" t="s">
        <v>66</v>
      </c>
    </row>
    <row r="6104" spans="1:5" x14ac:dyDescent="0.25">
      <c r="A6104" t="s">
        <v>6015</v>
      </c>
      <c r="B6104">
        <v>2016</v>
      </c>
      <c r="C6104">
        <v>431915</v>
      </c>
      <c r="D6104" t="s">
        <v>1680</v>
      </c>
      <c r="E6104" t="s">
        <v>1136</v>
      </c>
    </row>
    <row r="6105" spans="1:5" x14ac:dyDescent="0.25">
      <c r="A6105" t="s">
        <v>6015</v>
      </c>
      <c r="B6105">
        <v>2016</v>
      </c>
      <c r="C6105">
        <v>431915</v>
      </c>
      <c r="D6105" t="s">
        <v>1680</v>
      </c>
      <c r="E6105" t="s">
        <v>20</v>
      </c>
    </row>
    <row r="6106" spans="1:5" x14ac:dyDescent="0.25">
      <c r="A6106" t="s">
        <v>6016</v>
      </c>
      <c r="B6106">
        <v>2016</v>
      </c>
      <c r="C6106">
        <v>431760</v>
      </c>
      <c r="D6106" t="s">
        <v>479</v>
      </c>
      <c r="E6106" t="s">
        <v>38</v>
      </c>
    </row>
    <row r="6107" spans="1:5" x14ac:dyDescent="0.25">
      <c r="A6107" t="s">
        <v>6017</v>
      </c>
      <c r="B6107">
        <v>2016</v>
      </c>
      <c r="C6107">
        <v>431800</v>
      </c>
      <c r="D6107" t="s">
        <v>483</v>
      </c>
      <c r="E6107" t="s">
        <v>20</v>
      </c>
    </row>
    <row r="6108" spans="1:5" x14ac:dyDescent="0.25">
      <c r="A6108" t="s">
        <v>6018</v>
      </c>
      <c r="B6108">
        <v>2016</v>
      </c>
      <c r="C6108">
        <v>431830</v>
      </c>
      <c r="D6108" t="s">
        <v>487</v>
      </c>
      <c r="E6108" t="s">
        <v>34</v>
      </c>
    </row>
    <row r="6109" spans="1:5" x14ac:dyDescent="0.25">
      <c r="A6109" t="s">
        <v>6019</v>
      </c>
      <c r="B6109">
        <v>2016</v>
      </c>
      <c r="C6109">
        <v>431830</v>
      </c>
      <c r="D6109" t="s">
        <v>487</v>
      </c>
      <c r="E6109" t="s">
        <v>20</v>
      </c>
    </row>
    <row r="6110" spans="1:5" x14ac:dyDescent="0.25">
      <c r="A6110" t="s">
        <v>6020</v>
      </c>
      <c r="B6110">
        <v>2016</v>
      </c>
      <c r="C6110">
        <v>431870</v>
      </c>
      <c r="D6110" t="s">
        <v>223</v>
      </c>
      <c r="E6110" t="s">
        <v>32</v>
      </c>
    </row>
    <row r="6111" spans="1:5" x14ac:dyDescent="0.25">
      <c r="A6111" t="s">
        <v>6021</v>
      </c>
      <c r="B6111">
        <v>2016</v>
      </c>
      <c r="C6111">
        <v>432000</v>
      </c>
      <c r="D6111" t="s">
        <v>170</v>
      </c>
      <c r="E6111" t="s">
        <v>38</v>
      </c>
    </row>
    <row r="6112" spans="1:5" x14ac:dyDescent="0.25">
      <c r="A6112" t="s">
        <v>6022</v>
      </c>
      <c r="B6112">
        <v>2016</v>
      </c>
      <c r="C6112">
        <v>432000</v>
      </c>
      <c r="D6112" t="s">
        <v>170</v>
      </c>
      <c r="E6112" t="s">
        <v>41</v>
      </c>
    </row>
    <row r="6113" spans="1:5" x14ac:dyDescent="0.25">
      <c r="A6113" t="s">
        <v>6023</v>
      </c>
      <c r="B6113">
        <v>2016</v>
      </c>
      <c r="C6113">
        <v>432000</v>
      </c>
      <c r="D6113" t="s">
        <v>170</v>
      </c>
      <c r="E6113" t="s">
        <v>20</v>
      </c>
    </row>
    <row r="6114" spans="1:5" x14ac:dyDescent="0.25">
      <c r="A6114" t="s">
        <v>6024</v>
      </c>
      <c r="B6114">
        <v>2016</v>
      </c>
      <c r="C6114">
        <v>431480</v>
      </c>
      <c r="D6114" t="s">
        <v>542</v>
      </c>
      <c r="E6114" t="s">
        <v>38</v>
      </c>
    </row>
    <row r="6115" spans="1:5" x14ac:dyDescent="0.25">
      <c r="A6115" t="s">
        <v>6025</v>
      </c>
      <c r="B6115">
        <v>2016</v>
      </c>
      <c r="C6115">
        <v>431142</v>
      </c>
      <c r="D6115" t="s">
        <v>6026</v>
      </c>
      <c r="E6115" t="s">
        <v>51</v>
      </c>
    </row>
    <row r="6116" spans="1:5" x14ac:dyDescent="0.25">
      <c r="A6116" t="s">
        <v>6027</v>
      </c>
      <c r="B6116">
        <v>2016</v>
      </c>
      <c r="C6116">
        <v>430590</v>
      </c>
      <c r="D6116" t="s">
        <v>2535</v>
      </c>
      <c r="E6116" t="s">
        <v>51</v>
      </c>
    </row>
    <row r="6117" spans="1:5" x14ac:dyDescent="0.25">
      <c r="A6117" t="s">
        <v>6028</v>
      </c>
      <c r="B6117">
        <v>2016</v>
      </c>
      <c r="C6117">
        <v>430105</v>
      </c>
      <c r="D6117" t="s">
        <v>994</v>
      </c>
      <c r="E6117" t="s">
        <v>92</v>
      </c>
    </row>
    <row r="6118" spans="1:5" x14ac:dyDescent="0.25">
      <c r="A6118" t="s">
        <v>6029</v>
      </c>
      <c r="B6118">
        <v>2016</v>
      </c>
      <c r="C6118">
        <v>432150</v>
      </c>
      <c r="D6118" t="s">
        <v>535</v>
      </c>
      <c r="E6118" t="s">
        <v>1030</v>
      </c>
    </row>
    <row r="6119" spans="1:5" x14ac:dyDescent="0.25">
      <c r="A6119" t="s">
        <v>6029</v>
      </c>
      <c r="B6119">
        <v>2016</v>
      </c>
      <c r="C6119">
        <v>432150</v>
      </c>
      <c r="D6119" t="s">
        <v>535</v>
      </c>
      <c r="E6119" t="s">
        <v>1874</v>
      </c>
    </row>
    <row r="6120" spans="1:5" x14ac:dyDescent="0.25">
      <c r="A6120" t="s">
        <v>6030</v>
      </c>
      <c r="B6120">
        <v>2016</v>
      </c>
      <c r="C6120">
        <v>431177</v>
      </c>
      <c r="D6120" t="s">
        <v>1988</v>
      </c>
      <c r="E6120" t="s">
        <v>18</v>
      </c>
    </row>
    <row r="6121" spans="1:5" x14ac:dyDescent="0.25">
      <c r="A6121" t="s">
        <v>6031</v>
      </c>
      <c r="B6121">
        <v>2016</v>
      </c>
      <c r="C6121">
        <v>431177</v>
      </c>
      <c r="D6121" t="s">
        <v>1988</v>
      </c>
      <c r="E6121" t="s">
        <v>18</v>
      </c>
    </row>
    <row r="6122" spans="1:5" x14ac:dyDescent="0.25">
      <c r="A6122" t="s">
        <v>6032</v>
      </c>
      <c r="B6122">
        <v>2016</v>
      </c>
      <c r="C6122">
        <v>432160</v>
      </c>
      <c r="D6122" t="s">
        <v>546</v>
      </c>
      <c r="E6122" t="s">
        <v>41</v>
      </c>
    </row>
    <row r="6123" spans="1:5" x14ac:dyDescent="0.25">
      <c r="A6123" t="s">
        <v>6033</v>
      </c>
      <c r="B6123">
        <v>2016</v>
      </c>
      <c r="C6123">
        <v>431760</v>
      </c>
      <c r="D6123" t="s">
        <v>479</v>
      </c>
      <c r="E6123" t="s">
        <v>138</v>
      </c>
    </row>
    <row r="6124" spans="1:5" x14ac:dyDescent="0.25">
      <c r="A6124" t="s">
        <v>6034</v>
      </c>
      <c r="B6124">
        <v>2016</v>
      </c>
      <c r="C6124">
        <v>431760</v>
      </c>
      <c r="D6124" t="s">
        <v>479</v>
      </c>
      <c r="E6124" t="s">
        <v>138</v>
      </c>
    </row>
    <row r="6125" spans="1:5" x14ac:dyDescent="0.25">
      <c r="A6125" t="s">
        <v>6035</v>
      </c>
      <c r="B6125">
        <v>2016</v>
      </c>
      <c r="C6125">
        <v>432190</v>
      </c>
      <c r="D6125" t="s">
        <v>3021</v>
      </c>
      <c r="E6125" t="s">
        <v>41</v>
      </c>
    </row>
    <row r="6126" spans="1:5" x14ac:dyDescent="0.25">
      <c r="A6126" t="s">
        <v>6036</v>
      </c>
      <c r="B6126">
        <v>2016</v>
      </c>
      <c r="C6126">
        <v>432200</v>
      </c>
      <c r="D6126" t="s">
        <v>552</v>
      </c>
      <c r="E6126" t="s">
        <v>41</v>
      </c>
    </row>
    <row r="6127" spans="1:5" x14ac:dyDescent="0.25">
      <c r="A6127" t="s">
        <v>6037</v>
      </c>
      <c r="B6127">
        <v>2016</v>
      </c>
      <c r="C6127">
        <v>432280</v>
      </c>
      <c r="D6127" t="s">
        <v>1371</v>
      </c>
      <c r="E6127" t="s">
        <v>34</v>
      </c>
    </row>
    <row r="6128" spans="1:5" x14ac:dyDescent="0.25">
      <c r="A6128" t="s">
        <v>6038</v>
      </c>
      <c r="B6128">
        <v>2016</v>
      </c>
      <c r="C6128">
        <v>432300</v>
      </c>
      <c r="D6128" t="s">
        <v>572</v>
      </c>
      <c r="E6128" t="s">
        <v>18</v>
      </c>
    </row>
    <row r="6129" spans="1:5" x14ac:dyDescent="0.25">
      <c r="A6129" t="s">
        <v>6039</v>
      </c>
      <c r="B6129">
        <v>2016</v>
      </c>
      <c r="C6129">
        <v>432300</v>
      </c>
      <c r="D6129" t="s">
        <v>572</v>
      </c>
      <c r="E6129" t="s">
        <v>605</v>
      </c>
    </row>
    <row r="6130" spans="1:5" x14ac:dyDescent="0.25">
      <c r="A6130" t="s">
        <v>6039</v>
      </c>
      <c r="B6130">
        <v>2016</v>
      </c>
      <c r="C6130">
        <v>432300</v>
      </c>
      <c r="D6130" t="s">
        <v>572</v>
      </c>
      <c r="E6130" t="s">
        <v>18</v>
      </c>
    </row>
    <row r="6131" spans="1:5" x14ac:dyDescent="0.25">
      <c r="A6131" t="s">
        <v>6040</v>
      </c>
      <c r="B6131">
        <v>2016</v>
      </c>
      <c r="C6131">
        <v>432300</v>
      </c>
      <c r="D6131" t="s">
        <v>572</v>
      </c>
      <c r="E6131" t="s">
        <v>34</v>
      </c>
    </row>
    <row r="6132" spans="1:5" x14ac:dyDescent="0.25">
      <c r="A6132" t="s">
        <v>6041</v>
      </c>
      <c r="B6132">
        <v>2016</v>
      </c>
      <c r="C6132">
        <v>430770</v>
      </c>
      <c r="D6132" t="s">
        <v>173</v>
      </c>
      <c r="E6132" t="s">
        <v>2039</v>
      </c>
    </row>
    <row r="6133" spans="1:5" x14ac:dyDescent="0.25">
      <c r="A6133" t="s">
        <v>6041</v>
      </c>
      <c r="B6133">
        <v>2016</v>
      </c>
      <c r="C6133">
        <v>430770</v>
      </c>
      <c r="D6133" t="s">
        <v>173</v>
      </c>
      <c r="E6133" t="s">
        <v>452</v>
      </c>
    </row>
    <row r="6134" spans="1:5" x14ac:dyDescent="0.25">
      <c r="A6134" t="s">
        <v>6042</v>
      </c>
      <c r="B6134">
        <v>2016</v>
      </c>
      <c r="C6134">
        <v>430060</v>
      </c>
      <c r="D6134" t="s">
        <v>27</v>
      </c>
      <c r="E6134" t="s">
        <v>51</v>
      </c>
    </row>
    <row r="6135" spans="1:5" x14ac:dyDescent="0.25">
      <c r="A6135" t="s">
        <v>6043</v>
      </c>
      <c r="B6135">
        <v>2016</v>
      </c>
      <c r="C6135">
        <v>430060</v>
      </c>
      <c r="D6135" t="s">
        <v>27</v>
      </c>
      <c r="E6135" t="s">
        <v>38</v>
      </c>
    </row>
    <row r="6136" spans="1:5" x14ac:dyDescent="0.25">
      <c r="A6136" t="s">
        <v>6044</v>
      </c>
      <c r="B6136">
        <v>2016</v>
      </c>
      <c r="C6136">
        <v>430060</v>
      </c>
      <c r="D6136" t="s">
        <v>27</v>
      </c>
      <c r="E6136" t="s">
        <v>38</v>
      </c>
    </row>
    <row r="6137" spans="1:5" x14ac:dyDescent="0.25">
      <c r="A6137" t="s">
        <v>6045</v>
      </c>
      <c r="B6137">
        <v>2016</v>
      </c>
      <c r="C6137">
        <v>430060</v>
      </c>
      <c r="D6137" t="s">
        <v>27</v>
      </c>
      <c r="E6137" t="s">
        <v>18</v>
      </c>
    </row>
    <row r="6138" spans="1:5" x14ac:dyDescent="0.25">
      <c r="A6138" t="s">
        <v>6046</v>
      </c>
      <c r="B6138">
        <v>2016</v>
      </c>
      <c r="C6138">
        <v>430060</v>
      </c>
      <c r="D6138" t="s">
        <v>27</v>
      </c>
      <c r="E6138" t="s">
        <v>23</v>
      </c>
    </row>
    <row r="6139" spans="1:5" x14ac:dyDescent="0.25">
      <c r="A6139" t="s">
        <v>6046</v>
      </c>
      <c r="B6139">
        <v>2016</v>
      </c>
      <c r="C6139">
        <v>430060</v>
      </c>
      <c r="D6139" t="s">
        <v>27</v>
      </c>
      <c r="E6139" t="s">
        <v>15</v>
      </c>
    </row>
    <row r="6140" spans="1:5" x14ac:dyDescent="0.25">
      <c r="A6140" t="s">
        <v>6046</v>
      </c>
      <c r="B6140">
        <v>2016</v>
      </c>
      <c r="C6140">
        <v>430060</v>
      </c>
      <c r="D6140" t="s">
        <v>27</v>
      </c>
      <c r="E6140" t="s">
        <v>20</v>
      </c>
    </row>
    <row r="6141" spans="1:5" x14ac:dyDescent="0.25">
      <c r="A6141" t="s">
        <v>6046</v>
      </c>
      <c r="B6141">
        <v>2016</v>
      </c>
      <c r="C6141">
        <v>430060</v>
      </c>
      <c r="D6141" t="s">
        <v>27</v>
      </c>
      <c r="E6141" t="s">
        <v>18</v>
      </c>
    </row>
    <row r="6142" spans="1:5" x14ac:dyDescent="0.25">
      <c r="A6142" t="s">
        <v>6047</v>
      </c>
      <c r="B6142">
        <v>2016</v>
      </c>
      <c r="C6142">
        <v>432300</v>
      </c>
      <c r="D6142" t="s">
        <v>572</v>
      </c>
      <c r="E6142" t="s">
        <v>18</v>
      </c>
    </row>
    <row r="6143" spans="1:5" x14ac:dyDescent="0.25">
      <c r="A6143" t="s">
        <v>6048</v>
      </c>
      <c r="B6143">
        <v>2016</v>
      </c>
      <c r="C6143">
        <v>430060</v>
      </c>
      <c r="D6143" t="s">
        <v>27</v>
      </c>
      <c r="E6143" t="s">
        <v>240</v>
      </c>
    </row>
    <row r="6144" spans="1:5" x14ac:dyDescent="0.25">
      <c r="A6144" t="s">
        <v>6049</v>
      </c>
      <c r="B6144">
        <v>2016</v>
      </c>
      <c r="C6144">
        <v>431530</v>
      </c>
      <c r="D6144" t="s">
        <v>408</v>
      </c>
      <c r="E6144" t="s">
        <v>92</v>
      </c>
    </row>
    <row r="6145" spans="1:5" x14ac:dyDescent="0.25">
      <c r="A6145" t="s">
        <v>6050</v>
      </c>
      <c r="B6145">
        <v>2016</v>
      </c>
      <c r="C6145">
        <v>432280</v>
      </c>
      <c r="D6145" t="s">
        <v>1371</v>
      </c>
      <c r="E6145" t="s">
        <v>82</v>
      </c>
    </row>
    <row r="6146" spans="1:5" x14ac:dyDescent="0.25">
      <c r="A6146" t="s">
        <v>6051</v>
      </c>
      <c r="B6146">
        <v>2016</v>
      </c>
      <c r="C6146">
        <v>432026</v>
      </c>
      <c r="D6146" t="s">
        <v>6052</v>
      </c>
      <c r="E6146" t="s">
        <v>15</v>
      </c>
    </row>
    <row r="6147" spans="1:5" x14ac:dyDescent="0.25">
      <c r="A6147" t="s">
        <v>6053</v>
      </c>
      <c r="B6147">
        <v>2016</v>
      </c>
      <c r="C6147">
        <v>430300</v>
      </c>
      <c r="D6147" t="s">
        <v>65</v>
      </c>
      <c r="E6147" t="s">
        <v>66</v>
      </c>
    </row>
    <row r="6148" spans="1:5" x14ac:dyDescent="0.25">
      <c r="A6148" t="s">
        <v>6054</v>
      </c>
      <c r="B6148">
        <v>2016</v>
      </c>
      <c r="C6148">
        <v>430920</v>
      </c>
      <c r="D6148" t="s">
        <v>71</v>
      </c>
      <c r="E6148" t="s">
        <v>15</v>
      </c>
    </row>
    <row r="6149" spans="1:5" x14ac:dyDescent="0.25">
      <c r="A6149" t="s">
        <v>6055</v>
      </c>
      <c r="B6149">
        <v>2016</v>
      </c>
      <c r="C6149">
        <v>430920</v>
      </c>
      <c r="D6149" t="s">
        <v>71</v>
      </c>
      <c r="E6149" t="s">
        <v>15</v>
      </c>
    </row>
    <row r="6150" spans="1:5" x14ac:dyDescent="0.25">
      <c r="A6150" t="s">
        <v>6056</v>
      </c>
      <c r="B6150">
        <v>2016</v>
      </c>
      <c r="C6150">
        <v>430350</v>
      </c>
      <c r="D6150" t="s">
        <v>84</v>
      </c>
      <c r="E6150" t="s">
        <v>41</v>
      </c>
    </row>
    <row r="6151" spans="1:5" x14ac:dyDescent="0.25">
      <c r="A6151" t="s">
        <v>6057</v>
      </c>
      <c r="B6151">
        <v>2016</v>
      </c>
      <c r="C6151">
        <v>430460</v>
      </c>
      <c r="D6151" t="s">
        <v>6</v>
      </c>
      <c r="E6151" t="s">
        <v>34</v>
      </c>
    </row>
    <row r="6152" spans="1:5" x14ac:dyDescent="0.25">
      <c r="A6152" t="s">
        <v>6058</v>
      </c>
      <c r="B6152">
        <v>2016</v>
      </c>
      <c r="C6152">
        <v>430460</v>
      </c>
      <c r="D6152" t="s">
        <v>6</v>
      </c>
      <c r="E6152" t="s">
        <v>20</v>
      </c>
    </row>
    <row r="6153" spans="1:5" x14ac:dyDescent="0.25">
      <c r="A6153" t="s">
        <v>6059</v>
      </c>
      <c r="B6153">
        <v>2016</v>
      </c>
      <c r="C6153">
        <v>430460</v>
      </c>
      <c r="D6153" t="s">
        <v>6</v>
      </c>
      <c r="E6153" t="s">
        <v>51</v>
      </c>
    </row>
    <row r="6154" spans="1:5" x14ac:dyDescent="0.25">
      <c r="A6154" t="s">
        <v>6060</v>
      </c>
      <c r="B6154">
        <v>2016</v>
      </c>
      <c r="C6154">
        <v>430460</v>
      </c>
      <c r="D6154" t="s">
        <v>6</v>
      </c>
      <c r="E6154" t="s">
        <v>20</v>
      </c>
    </row>
    <row r="6155" spans="1:5" x14ac:dyDescent="0.25">
      <c r="A6155" t="s">
        <v>6061</v>
      </c>
      <c r="B6155">
        <v>2016</v>
      </c>
      <c r="C6155">
        <v>430460</v>
      </c>
      <c r="D6155" t="s">
        <v>6</v>
      </c>
      <c r="E6155" t="s">
        <v>240</v>
      </c>
    </row>
    <row r="6156" spans="1:5" x14ac:dyDescent="0.25">
      <c r="A6156" t="s">
        <v>6062</v>
      </c>
      <c r="B6156">
        <v>2016</v>
      </c>
      <c r="C6156">
        <v>430460</v>
      </c>
      <c r="D6156" t="s">
        <v>6</v>
      </c>
      <c r="E6156" t="s">
        <v>76</v>
      </c>
    </row>
    <row r="6157" spans="1:5" x14ac:dyDescent="0.25">
      <c r="A6157" t="s">
        <v>6063</v>
      </c>
      <c r="B6157">
        <v>2016</v>
      </c>
      <c r="C6157">
        <v>430460</v>
      </c>
      <c r="D6157" t="s">
        <v>6</v>
      </c>
      <c r="E6157" t="s">
        <v>20</v>
      </c>
    </row>
    <row r="6158" spans="1:5" x14ac:dyDescent="0.25">
      <c r="A6158" t="s">
        <v>6064</v>
      </c>
      <c r="B6158">
        <v>2016</v>
      </c>
      <c r="C6158">
        <v>430470</v>
      </c>
      <c r="D6158" t="s">
        <v>126</v>
      </c>
      <c r="E6158" t="s">
        <v>23</v>
      </c>
    </row>
    <row r="6159" spans="1:5" x14ac:dyDescent="0.25">
      <c r="A6159" t="s">
        <v>6065</v>
      </c>
      <c r="B6159">
        <v>2016</v>
      </c>
      <c r="C6159">
        <v>430510</v>
      </c>
      <c r="D6159" t="s">
        <v>14</v>
      </c>
      <c r="E6159" t="s">
        <v>18</v>
      </c>
    </row>
    <row r="6160" spans="1:5" x14ac:dyDescent="0.25">
      <c r="A6160" t="s">
        <v>6066</v>
      </c>
      <c r="B6160">
        <v>2016</v>
      </c>
      <c r="C6160">
        <v>430510</v>
      </c>
      <c r="D6160" t="s">
        <v>14</v>
      </c>
      <c r="E6160" t="s">
        <v>198</v>
      </c>
    </row>
    <row r="6161" spans="1:5" x14ac:dyDescent="0.25">
      <c r="A6161" t="s">
        <v>6067</v>
      </c>
      <c r="B6161">
        <v>2016</v>
      </c>
      <c r="C6161">
        <v>430510</v>
      </c>
      <c r="D6161" t="s">
        <v>14</v>
      </c>
      <c r="E6161" t="s">
        <v>34</v>
      </c>
    </row>
    <row r="6162" spans="1:5" x14ac:dyDescent="0.25">
      <c r="A6162" t="s">
        <v>6068</v>
      </c>
      <c r="B6162">
        <v>2016</v>
      </c>
      <c r="C6162">
        <v>430510</v>
      </c>
      <c r="D6162" t="s">
        <v>14</v>
      </c>
      <c r="E6162" t="s">
        <v>76</v>
      </c>
    </row>
    <row r="6163" spans="1:5" x14ac:dyDescent="0.25">
      <c r="A6163" t="s">
        <v>6069</v>
      </c>
      <c r="B6163">
        <v>2016</v>
      </c>
      <c r="C6163">
        <v>430510</v>
      </c>
      <c r="D6163" t="s">
        <v>14</v>
      </c>
      <c r="E6163" t="s">
        <v>23</v>
      </c>
    </row>
    <row r="6164" spans="1:5" x14ac:dyDescent="0.25">
      <c r="A6164" t="s">
        <v>6070</v>
      </c>
      <c r="B6164">
        <v>2016</v>
      </c>
      <c r="C6164">
        <v>430510</v>
      </c>
      <c r="D6164" t="s">
        <v>14</v>
      </c>
      <c r="E6164" t="s">
        <v>92</v>
      </c>
    </row>
    <row r="6165" spans="1:5" x14ac:dyDescent="0.25">
      <c r="A6165" t="s">
        <v>6071</v>
      </c>
      <c r="B6165">
        <v>2016</v>
      </c>
      <c r="C6165">
        <v>430510</v>
      </c>
      <c r="D6165" t="s">
        <v>14</v>
      </c>
      <c r="E6165" t="s">
        <v>92</v>
      </c>
    </row>
    <row r="6166" spans="1:5" x14ac:dyDescent="0.25">
      <c r="A6166" t="s">
        <v>6072</v>
      </c>
      <c r="B6166">
        <v>2016</v>
      </c>
      <c r="C6166">
        <v>432235</v>
      </c>
      <c r="D6166" t="s">
        <v>6073</v>
      </c>
      <c r="E6166" t="s">
        <v>299</v>
      </c>
    </row>
    <row r="6167" spans="1:5" x14ac:dyDescent="0.25">
      <c r="A6167" t="s">
        <v>6074</v>
      </c>
      <c r="B6167">
        <v>2016</v>
      </c>
      <c r="C6167">
        <v>430510</v>
      </c>
      <c r="D6167" t="s">
        <v>14</v>
      </c>
      <c r="E6167" t="s">
        <v>38</v>
      </c>
    </row>
    <row r="6168" spans="1:5" x14ac:dyDescent="0.25">
      <c r="A6168" t="s">
        <v>6075</v>
      </c>
      <c r="B6168">
        <v>2016</v>
      </c>
      <c r="C6168">
        <v>430510</v>
      </c>
      <c r="D6168" t="s">
        <v>14</v>
      </c>
      <c r="E6168" t="s">
        <v>6076</v>
      </c>
    </row>
    <row r="6169" spans="1:5" x14ac:dyDescent="0.25">
      <c r="A6169" t="s">
        <v>6075</v>
      </c>
      <c r="B6169">
        <v>2016</v>
      </c>
      <c r="C6169">
        <v>430510</v>
      </c>
      <c r="D6169" t="s">
        <v>14</v>
      </c>
      <c r="E6169" t="s">
        <v>66</v>
      </c>
    </row>
    <row r="6170" spans="1:5" x14ac:dyDescent="0.25">
      <c r="A6170" t="s">
        <v>6077</v>
      </c>
      <c r="B6170">
        <v>2016</v>
      </c>
      <c r="C6170">
        <v>430155</v>
      </c>
      <c r="D6170" t="s">
        <v>1482</v>
      </c>
      <c r="E6170" t="s">
        <v>12</v>
      </c>
    </row>
    <row r="6171" spans="1:5" x14ac:dyDescent="0.25">
      <c r="A6171" t="s">
        <v>6078</v>
      </c>
      <c r="B6171">
        <v>2016</v>
      </c>
      <c r="C6171">
        <v>430700</v>
      </c>
      <c r="D6171" t="s">
        <v>159</v>
      </c>
      <c r="E6171" t="s">
        <v>18</v>
      </c>
    </row>
    <row r="6172" spans="1:5" x14ac:dyDescent="0.25">
      <c r="A6172" t="s">
        <v>6079</v>
      </c>
      <c r="B6172">
        <v>2016</v>
      </c>
      <c r="C6172">
        <v>430700</v>
      </c>
      <c r="D6172" t="s">
        <v>159</v>
      </c>
      <c r="E6172" t="s">
        <v>20</v>
      </c>
    </row>
    <row r="6173" spans="1:5" x14ac:dyDescent="0.25">
      <c r="A6173" t="s">
        <v>6080</v>
      </c>
      <c r="B6173">
        <v>2016</v>
      </c>
      <c r="C6173">
        <v>430700</v>
      </c>
      <c r="D6173" t="s">
        <v>159</v>
      </c>
      <c r="E6173" t="s">
        <v>20</v>
      </c>
    </row>
    <row r="6174" spans="1:5" x14ac:dyDescent="0.25">
      <c r="A6174" t="s">
        <v>6081</v>
      </c>
      <c r="B6174">
        <v>2016</v>
      </c>
      <c r="C6174">
        <v>431070</v>
      </c>
      <c r="D6174" t="s">
        <v>165</v>
      </c>
      <c r="E6174" t="s">
        <v>18</v>
      </c>
    </row>
    <row r="6175" spans="1:5" x14ac:dyDescent="0.25">
      <c r="A6175" t="s">
        <v>6082</v>
      </c>
      <c r="B6175">
        <v>2016</v>
      </c>
      <c r="C6175">
        <v>430700</v>
      </c>
      <c r="D6175" t="s">
        <v>159</v>
      </c>
      <c r="E6175" t="s">
        <v>34</v>
      </c>
    </row>
    <row r="6176" spans="1:5" x14ac:dyDescent="0.25">
      <c r="A6176" t="s">
        <v>6083</v>
      </c>
      <c r="B6176">
        <v>2016</v>
      </c>
      <c r="C6176">
        <v>431970</v>
      </c>
      <c r="D6176" t="s">
        <v>3791</v>
      </c>
      <c r="E6176" t="s">
        <v>51</v>
      </c>
    </row>
    <row r="6177" spans="1:5" x14ac:dyDescent="0.25">
      <c r="A6177" t="s">
        <v>6084</v>
      </c>
      <c r="B6177">
        <v>2016</v>
      </c>
      <c r="C6177">
        <v>430720</v>
      </c>
      <c r="D6177" t="s">
        <v>1796</v>
      </c>
      <c r="E6177" t="s">
        <v>130</v>
      </c>
    </row>
    <row r="6178" spans="1:5" x14ac:dyDescent="0.25">
      <c r="A6178" t="s">
        <v>6085</v>
      </c>
      <c r="B6178">
        <v>2016</v>
      </c>
      <c r="C6178">
        <v>431140</v>
      </c>
      <c r="D6178" t="s">
        <v>80</v>
      </c>
      <c r="E6178" t="s">
        <v>51</v>
      </c>
    </row>
    <row r="6179" spans="1:5" x14ac:dyDescent="0.25">
      <c r="A6179" t="s">
        <v>6086</v>
      </c>
      <c r="B6179">
        <v>2016</v>
      </c>
      <c r="C6179">
        <v>430780</v>
      </c>
      <c r="D6179" t="s">
        <v>1489</v>
      </c>
      <c r="E6179" t="s">
        <v>163</v>
      </c>
    </row>
    <row r="6180" spans="1:5" x14ac:dyDescent="0.25">
      <c r="A6180" t="s">
        <v>6087</v>
      </c>
      <c r="B6180">
        <v>2016</v>
      </c>
      <c r="C6180">
        <v>430780</v>
      </c>
      <c r="D6180" t="s">
        <v>1489</v>
      </c>
      <c r="E6180" t="s">
        <v>34</v>
      </c>
    </row>
    <row r="6181" spans="1:5" x14ac:dyDescent="0.25">
      <c r="A6181" t="s">
        <v>6088</v>
      </c>
      <c r="B6181">
        <v>2016</v>
      </c>
      <c r="C6181">
        <v>430790</v>
      </c>
      <c r="D6181" t="s">
        <v>129</v>
      </c>
      <c r="E6181" t="s">
        <v>34</v>
      </c>
    </row>
    <row r="6182" spans="1:5" x14ac:dyDescent="0.25">
      <c r="A6182" t="s">
        <v>6089</v>
      </c>
      <c r="B6182">
        <v>2016</v>
      </c>
      <c r="C6182">
        <v>430440</v>
      </c>
      <c r="D6182" t="s">
        <v>656</v>
      </c>
      <c r="E6182" t="s">
        <v>130</v>
      </c>
    </row>
    <row r="6183" spans="1:5" x14ac:dyDescent="0.25">
      <c r="A6183" t="s">
        <v>6090</v>
      </c>
      <c r="B6183">
        <v>2016</v>
      </c>
      <c r="C6183">
        <v>430910</v>
      </c>
      <c r="D6183" t="s">
        <v>182</v>
      </c>
      <c r="E6183" t="s">
        <v>2526</v>
      </c>
    </row>
    <row r="6184" spans="1:5" x14ac:dyDescent="0.25">
      <c r="A6184" t="s">
        <v>6091</v>
      </c>
      <c r="B6184">
        <v>2016</v>
      </c>
      <c r="C6184">
        <v>430920</v>
      </c>
      <c r="D6184" t="s">
        <v>71</v>
      </c>
      <c r="E6184" t="s">
        <v>92</v>
      </c>
    </row>
    <row r="6185" spans="1:5" x14ac:dyDescent="0.25">
      <c r="A6185" t="s">
        <v>6092</v>
      </c>
      <c r="B6185">
        <v>2016</v>
      </c>
      <c r="C6185">
        <v>430920</v>
      </c>
      <c r="D6185" t="s">
        <v>71</v>
      </c>
      <c r="E6185" t="s">
        <v>38</v>
      </c>
    </row>
    <row r="6186" spans="1:5" x14ac:dyDescent="0.25">
      <c r="A6186" t="s">
        <v>6093</v>
      </c>
      <c r="B6186">
        <v>2016</v>
      </c>
      <c r="C6186">
        <v>430920</v>
      </c>
      <c r="D6186" t="s">
        <v>71</v>
      </c>
      <c r="E6186" t="s">
        <v>76</v>
      </c>
    </row>
    <row r="6187" spans="1:5" x14ac:dyDescent="0.25">
      <c r="A6187" t="s">
        <v>6094</v>
      </c>
      <c r="B6187">
        <v>2016</v>
      </c>
      <c r="C6187">
        <v>430920</v>
      </c>
      <c r="D6187" t="s">
        <v>71</v>
      </c>
      <c r="E6187" t="s">
        <v>23</v>
      </c>
    </row>
    <row r="6188" spans="1:5" x14ac:dyDescent="0.25">
      <c r="A6188" t="s">
        <v>6095</v>
      </c>
      <c r="B6188">
        <v>2016</v>
      </c>
      <c r="C6188">
        <v>430920</v>
      </c>
      <c r="D6188" t="s">
        <v>71</v>
      </c>
      <c r="E6188" t="s">
        <v>34</v>
      </c>
    </row>
    <row r="6189" spans="1:5" x14ac:dyDescent="0.25">
      <c r="A6189" t="s">
        <v>6096</v>
      </c>
      <c r="B6189">
        <v>2016</v>
      </c>
      <c r="C6189">
        <v>430310</v>
      </c>
      <c r="D6189" t="s">
        <v>69</v>
      </c>
      <c r="E6189" t="s">
        <v>92</v>
      </c>
    </row>
    <row r="6190" spans="1:5" x14ac:dyDescent="0.25">
      <c r="A6190" t="s">
        <v>6097</v>
      </c>
      <c r="B6190">
        <v>2016</v>
      </c>
      <c r="C6190">
        <v>430920</v>
      </c>
      <c r="D6190" t="s">
        <v>71</v>
      </c>
      <c r="E6190" t="s">
        <v>34</v>
      </c>
    </row>
    <row r="6191" spans="1:5" x14ac:dyDescent="0.25">
      <c r="A6191" t="s">
        <v>6098</v>
      </c>
      <c r="B6191">
        <v>2016</v>
      </c>
      <c r="C6191">
        <v>430930</v>
      </c>
      <c r="D6191" t="s">
        <v>721</v>
      </c>
      <c r="E6191" t="s">
        <v>34</v>
      </c>
    </row>
    <row r="6192" spans="1:5" x14ac:dyDescent="0.25">
      <c r="A6192" t="s">
        <v>6099</v>
      </c>
      <c r="B6192">
        <v>2016</v>
      </c>
      <c r="C6192">
        <v>430930</v>
      </c>
      <c r="D6192" t="s">
        <v>721</v>
      </c>
      <c r="E6192" t="s">
        <v>66</v>
      </c>
    </row>
    <row r="6193" spans="1:5" x14ac:dyDescent="0.25">
      <c r="A6193" t="s">
        <v>6100</v>
      </c>
      <c r="B6193">
        <v>2016</v>
      </c>
      <c r="C6193">
        <v>431600</v>
      </c>
      <c r="D6193" t="s">
        <v>419</v>
      </c>
      <c r="E6193" t="s">
        <v>34</v>
      </c>
    </row>
    <row r="6194" spans="1:5" x14ac:dyDescent="0.25">
      <c r="A6194" t="s">
        <v>6101</v>
      </c>
      <c r="B6194">
        <v>2016</v>
      </c>
      <c r="C6194">
        <v>431020</v>
      </c>
      <c r="D6194" t="s">
        <v>202</v>
      </c>
      <c r="E6194" t="s">
        <v>85</v>
      </c>
    </row>
    <row r="6195" spans="1:5" x14ac:dyDescent="0.25">
      <c r="A6195" t="s">
        <v>6102</v>
      </c>
      <c r="B6195">
        <v>2016</v>
      </c>
      <c r="C6195">
        <v>431910</v>
      </c>
      <c r="D6195" t="s">
        <v>6103</v>
      </c>
      <c r="E6195" t="s">
        <v>82</v>
      </c>
    </row>
    <row r="6196" spans="1:5" x14ac:dyDescent="0.25">
      <c r="A6196" t="s">
        <v>6102</v>
      </c>
      <c r="B6196">
        <v>2016</v>
      </c>
      <c r="C6196">
        <v>431910</v>
      </c>
      <c r="D6196" t="s">
        <v>6103</v>
      </c>
      <c r="E6196" t="s">
        <v>51</v>
      </c>
    </row>
    <row r="6197" spans="1:5" x14ac:dyDescent="0.25">
      <c r="A6197" t="s">
        <v>6102</v>
      </c>
      <c r="B6197">
        <v>2016</v>
      </c>
      <c r="C6197">
        <v>431910</v>
      </c>
      <c r="D6197" t="s">
        <v>6103</v>
      </c>
      <c r="E6197" t="s">
        <v>96</v>
      </c>
    </row>
    <row r="6198" spans="1:5" x14ac:dyDescent="0.25">
      <c r="A6198" t="s">
        <v>6102</v>
      </c>
      <c r="B6198">
        <v>2016</v>
      </c>
      <c r="C6198">
        <v>431910</v>
      </c>
      <c r="D6198" t="s">
        <v>6103</v>
      </c>
      <c r="E6198" t="s">
        <v>957</v>
      </c>
    </row>
    <row r="6199" spans="1:5" x14ac:dyDescent="0.25">
      <c r="A6199" t="s">
        <v>6104</v>
      </c>
      <c r="B6199">
        <v>2016</v>
      </c>
      <c r="C6199">
        <v>431020</v>
      </c>
      <c r="D6199" t="s">
        <v>202</v>
      </c>
      <c r="E6199" t="s">
        <v>20</v>
      </c>
    </row>
    <row r="6200" spans="1:5" x14ac:dyDescent="0.25">
      <c r="A6200" t="s">
        <v>6105</v>
      </c>
      <c r="B6200">
        <v>2016</v>
      </c>
      <c r="C6200">
        <v>431020</v>
      </c>
      <c r="D6200" t="s">
        <v>202</v>
      </c>
      <c r="E6200" t="s">
        <v>92</v>
      </c>
    </row>
    <row r="6201" spans="1:5" x14ac:dyDescent="0.25">
      <c r="A6201" t="s">
        <v>6105</v>
      </c>
      <c r="B6201">
        <v>2016</v>
      </c>
      <c r="C6201">
        <v>431020</v>
      </c>
      <c r="D6201" t="s">
        <v>202</v>
      </c>
      <c r="E6201" t="s">
        <v>1238</v>
      </c>
    </row>
    <row r="6202" spans="1:5" x14ac:dyDescent="0.25">
      <c r="A6202" t="s">
        <v>6106</v>
      </c>
      <c r="B6202">
        <v>2016</v>
      </c>
      <c r="C6202">
        <v>431140</v>
      </c>
      <c r="D6202" t="s">
        <v>80</v>
      </c>
      <c r="E6202" t="s">
        <v>18</v>
      </c>
    </row>
    <row r="6203" spans="1:5" x14ac:dyDescent="0.25">
      <c r="A6203" t="s">
        <v>6107</v>
      </c>
      <c r="B6203">
        <v>2016</v>
      </c>
      <c r="C6203">
        <v>431140</v>
      </c>
      <c r="D6203" t="s">
        <v>80</v>
      </c>
      <c r="E6203" t="s">
        <v>20</v>
      </c>
    </row>
    <row r="6204" spans="1:5" x14ac:dyDescent="0.25">
      <c r="A6204" t="s">
        <v>6108</v>
      </c>
      <c r="B6204">
        <v>2016</v>
      </c>
      <c r="C6204">
        <v>431140</v>
      </c>
      <c r="D6204" t="s">
        <v>80</v>
      </c>
      <c r="E6204" t="s">
        <v>18</v>
      </c>
    </row>
    <row r="6205" spans="1:5" x14ac:dyDescent="0.25">
      <c r="A6205" t="s">
        <v>6109</v>
      </c>
      <c r="B6205">
        <v>2016</v>
      </c>
      <c r="C6205">
        <v>430100</v>
      </c>
      <c r="D6205" t="s">
        <v>46</v>
      </c>
      <c r="E6205" t="s">
        <v>92</v>
      </c>
    </row>
    <row r="6206" spans="1:5" x14ac:dyDescent="0.25">
      <c r="A6206" t="s">
        <v>6110</v>
      </c>
      <c r="B6206">
        <v>2016</v>
      </c>
      <c r="C6206">
        <v>430240</v>
      </c>
      <c r="D6206" t="s">
        <v>1214</v>
      </c>
      <c r="E6206" t="s">
        <v>249</v>
      </c>
    </row>
    <row r="6207" spans="1:5" x14ac:dyDescent="0.25">
      <c r="A6207" t="s">
        <v>6111</v>
      </c>
      <c r="B6207">
        <v>2016</v>
      </c>
      <c r="C6207">
        <v>430200</v>
      </c>
      <c r="D6207" t="s">
        <v>1347</v>
      </c>
      <c r="E6207" t="s">
        <v>92</v>
      </c>
    </row>
    <row r="6208" spans="1:5" x14ac:dyDescent="0.25">
      <c r="A6208" t="s">
        <v>6112</v>
      </c>
      <c r="B6208">
        <v>2016</v>
      </c>
      <c r="C6208">
        <v>431870</v>
      </c>
      <c r="D6208" t="s">
        <v>223</v>
      </c>
      <c r="E6208" t="s">
        <v>15</v>
      </c>
    </row>
    <row r="6209" spans="1:5" x14ac:dyDescent="0.25">
      <c r="A6209" t="s">
        <v>6113</v>
      </c>
      <c r="B6209">
        <v>2016</v>
      </c>
      <c r="C6209">
        <v>431033</v>
      </c>
      <c r="D6209" t="s">
        <v>544</v>
      </c>
      <c r="E6209" t="s">
        <v>66</v>
      </c>
    </row>
    <row r="6210" spans="1:5" x14ac:dyDescent="0.25">
      <c r="A6210" t="s">
        <v>6114</v>
      </c>
      <c r="B6210">
        <v>2016</v>
      </c>
      <c r="C6210">
        <v>430545</v>
      </c>
      <c r="D6210" t="s">
        <v>997</v>
      </c>
      <c r="E6210" t="s">
        <v>34</v>
      </c>
    </row>
    <row r="6211" spans="1:5" x14ac:dyDescent="0.25">
      <c r="A6211" t="s">
        <v>6115</v>
      </c>
      <c r="B6211">
        <v>2016</v>
      </c>
      <c r="C6211">
        <v>431370</v>
      </c>
      <c r="D6211" t="s">
        <v>790</v>
      </c>
      <c r="E6211" t="s">
        <v>12</v>
      </c>
    </row>
    <row r="6212" spans="1:5" x14ac:dyDescent="0.25">
      <c r="A6212" t="s">
        <v>6115</v>
      </c>
      <c r="B6212">
        <v>2016</v>
      </c>
      <c r="C6212">
        <v>431370</v>
      </c>
      <c r="D6212" t="s">
        <v>790</v>
      </c>
      <c r="E6212" t="s">
        <v>66</v>
      </c>
    </row>
    <row r="6213" spans="1:5" x14ac:dyDescent="0.25">
      <c r="A6213" t="s">
        <v>6116</v>
      </c>
      <c r="B6213">
        <v>2016</v>
      </c>
      <c r="C6213">
        <v>431370</v>
      </c>
      <c r="D6213" t="s">
        <v>790</v>
      </c>
      <c r="E6213" t="s">
        <v>12</v>
      </c>
    </row>
    <row r="6214" spans="1:5" x14ac:dyDescent="0.25">
      <c r="A6214" t="s">
        <v>6116</v>
      </c>
      <c r="B6214">
        <v>2016</v>
      </c>
      <c r="C6214">
        <v>431370</v>
      </c>
      <c r="D6214" t="s">
        <v>790</v>
      </c>
      <c r="E6214" t="s">
        <v>66</v>
      </c>
    </row>
    <row r="6215" spans="1:5" x14ac:dyDescent="0.25">
      <c r="A6215" t="s">
        <v>6117</v>
      </c>
      <c r="B6215">
        <v>2016</v>
      </c>
      <c r="C6215">
        <v>431410</v>
      </c>
      <c r="D6215" t="s">
        <v>254</v>
      </c>
      <c r="E6215" t="s">
        <v>108</v>
      </c>
    </row>
    <row r="6216" spans="1:5" x14ac:dyDescent="0.25">
      <c r="A6216" t="s">
        <v>6117</v>
      </c>
      <c r="B6216">
        <v>2016</v>
      </c>
      <c r="C6216">
        <v>431410</v>
      </c>
      <c r="D6216" t="s">
        <v>254</v>
      </c>
      <c r="E6216" t="s">
        <v>970</v>
      </c>
    </row>
    <row r="6217" spans="1:5" x14ac:dyDescent="0.25">
      <c r="A6217" t="s">
        <v>6117</v>
      </c>
      <c r="B6217">
        <v>2016</v>
      </c>
      <c r="C6217">
        <v>431410</v>
      </c>
      <c r="D6217" t="s">
        <v>254</v>
      </c>
      <c r="E6217" t="s">
        <v>5047</v>
      </c>
    </row>
    <row r="6218" spans="1:5" x14ac:dyDescent="0.25">
      <c r="A6218" t="s">
        <v>6118</v>
      </c>
      <c r="B6218">
        <v>2016</v>
      </c>
      <c r="C6218">
        <v>430140</v>
      </c>
      <c r="D6218" t="s">
        <v>1167</v>
      </c>
      <c r="E6218" t="s">
        <v>22</v>
      </c>
    </row>
    <row r="6219" spans="1:5" x14ac:dyDescent="0.25">
      <c r="A6219" t="s">
        <v>6119</v>
      </c>
      <c r="B6219">
        <v>2016</v>
      </c>
      <c r="C6219">
        <v>431410</v>
      </c>
      <c r="D6219" t="s">
        <v>254</v>
      </c>
      <c r="E6219" t="s">
        <v>38</v>
      </c>
    </row>
    <row r="6220" spans="1:5" x14ac:dyDescent="0.25">
      <c r="A6220" t="s">
        <v>6120</v>
      </c>
      <c r="B6220">
        <v>2016</v>
      </c>
      <c r="C6220">
        <v>431130</v>
      </c>
      <c r="D6220" t="s">
        <v>210</v>
      </c>
      <c r="E6220" t="s">
        <v>20</v>
      </c>
    </row>
    <row r="6221" spans="1:5" x14ac:dyDescent="0.25">
      <c r="A6221" t="s">
        <v>6121</v>
      </c>
      <c r="B6221">
        <v>2016</v>
      </c>
      <c r="C6221">
        <v>431410</v>
      </c>
      <c r="D6221" t="s">
        <v>254</v>
      </c>
      <c r="E6221" t="s">
        <v>92</v>
      </c>
    </row>
    <row r="6222" spans="1:5" x14ac:dyDescent="0.25">
      <c r="A6222" t="s">
        <v>6122</v>
      </c>
      <c r="B6222">
        <v>2016</v>
      </c>
      <c r="C6222">
        <v>431410</v>
      </c>
      <c r="D6222" t="s">
        <v>254</v>
      </c>
      <c r="E6222" t="s">
        <v>22</v>
      </c>
    </row>
    <row r="6223" spans="1:5" x14ac:dyDescent="0.25">
      <c r="A6223" t="s">
        <v>6123</v>
      </c>
      <c r="B6223">
        <v>2016</v>
      </c>
      <c r="C6223">
        <v>431590</v>
      </c>
      <c r="D6223" t="s">
        <v>2150</v>
      </c>
      <c r="E6223" t="s">
        <v>20</v>
      </c>
    </row>
    <row r="6224" spans="1:5" x14ac:dyDescent="0.25">
      <c r="A6224" t="s">
        <v>6124</v>
      </c>
      <c r="B6224">
        <v>2016</v>
      </c>
      <c r="C6224">
        <v>431170</v>
      </c>
      <c r="D6224" t="s">
        <v>1939</v>
      </c>
      <c r="E6224" t="s">
        <v>474</v>
      </c>
    </row>
    <row r="6225" spans="1:5" x14ac:dyDescent="0.25">
      <c r="A6225" t="s">
        <v>6125</v>
      </c>
      <c r="B6225">
        <v>2016</v>
      </c>
      <c r="C6225">
        <v>431560</v>
      </c>
      <c r="D6225" t="s">
        <v>410</v>
      </c>
      <c r="E6225" t="s">
        <v>22</v>
      </c>
    </row>
    <row r="6226" spans="1:5" x14ac:dyDescent="0.25">
      <c r="A6226" t="s">
        <v>6126</v>
      </c>
      <c r="B6226">
        <v>2016</v>
      </c>
      <c r="C6226">
        <v>431440</v>
      </c>
      <c r="D6226" t="s">
        <v>31</v>
      </c>
      <c r="E6226" t="s">
        <v>18</v>
      </c>
    </row>
    <row r="6227" spans="1:5" x14ac:dyDescent="0.25">
      <c r="A6227" t="s">
        <v>6127</v>
      </c>
      <c r="B6227">
        <v>2016</v>
      </c>
      <c r="C6227">
        <v>431440</v>
      </c>
      <c r="D6227" t="s">
        <v>31</v>
      </c>
      <c r="E6227" t="s">
        <v>18</v>
      </c>
    </row>
    <row r="6228" spans="1:5" x14ac:dyDescent="0.25">
      <c r="A6228" t="s">
        <v>6128</v>
      </c>
      <c r="B6228">
        <v>2016</v>
      </c>
      <c r="C6228">
        <v>431440</v>
      </c>
      <c r="D6228" t="s">
        <v>31</v>
      </c>
      <c r="E6228" t="s">
        <v>92</v>
      </c>
    </row>
    <row r="6229" spans="1:5" x14ac:dyDescent="0.25">
      <c r="A6229" t="s">
        <v>6129</v>
      </c>
      <c r="B6229">
        <v>2016</v>
      </c>
      <c r="C6229">
        <v>431440</v>
      </c>
      <c r="D6229" t="s">
        <v>31</v>
      </c>
      <c r="E6229" t="s">
        <v>20</v>
      </c>
    </row>
    <row r="6230" spans="1:5" x14ac:dyDescent="0.25">
      <c r="A6230" t="s">
        <v>6130</v>
      </c>
      <c r="B6230">
        <v>2016</v>
      </c>
      <c r="C6230">
        <v>431440</v>
      </c>
      <c r="D6230" t="s">
        <v>31</v>
      </c>
      <c r="E6230" t="s">
        <v>20</v>
      </c>
    </row>
    <row r="6231" spans="1:5" x14ac:dyDescent="0.25">
      <c r="A6231" t="s">
        <v>6131</v>
      </c>
      <c r="B6231">
        <v>2016</v>
      </c>
      <c r="C6231">
        <v>431440</v>
      </c>
      <c r="D6231" t="s">
        <v>31</v>
      </c>
      <c r="E6231" t="s">
        <v>38</v>
      </c>
    </row>
    <row r="6232" spans="1:5" x14ac:dyDescent="0.25">
      <c r="A6232" t="s">
        <v>6132</v>
      </c>
      <c r="B6232">
        <v>2016</v>
      </c>
      <c r="C6232">
        <v>431440</v>
      </c>
      <c r="D6232" t="s">
        <v>31</v>
      </c>
      <c r="E6232" t="s">
        <v>38</v>
      </c>
    </row>
    <row r="6233" spans="1:5" x14ac:dyDescent="0.25">
      <c r="A6233" t="s">
        <v>6133</v>
      </c>
      <c r="B6233">
        <v>2016</v>
      </c>
      <c r="C6233">
        <v>431440</v>
      </c>
      <c r="D6233" t="s">
        <v>31</v>
      </c>
      <c r="E6233" t="s">
        <v>665</v>
      </c>
    </row>
    <row r="6234" spans="1:5" x14ac:dyDescent="0.25">
      <c r="A6234" t="s">
        <v>6134</v>
      </c>
      <c r="B6234">
        <v>2016</v>
      </c>
      <c r="C6234">
        <v>431440</v>
      </c>
      <c r="D6234" t="s">
        <v>31</v>
      </c>
      <c r="E6234" t="s">
        <v>41</v>
      </c>
    </row>
    <row r="6235" spans="1:5" x14ac:dyDescent="0.25">
      <c r="A6235" t="s">
        <v>6135</v>
      </c>
      <c r="B6235">
        <v>2016</v>
      </c>
      <c r="C6235">
        <v>431337</v>
      </c>
      <c r="D6235" t="s">
        <v>114</v>
      </c>
      <c r="E6235" t="s">
        <v>85</v>
      </c>
    </row>
    <row r="6236" spans="1:5" x14ac:dyDescent="0.25">
      <c r="A6236" t="s">
        <v>6136</v>
      </c>
      <c r="B6236">
        <v>2016</v>
      </c>
      <c r="C6236">
        <v>430620</v>
      </c>
      <c r="D6236" t="s">
        <v>5082</v>
      </c>
      <c r="E6236" t="s">
        <v>41</v>
      </c>
    </row>
    <row r="6237" spans="1:5" x14ac:dyDescent="0.25">
      <c r="A6237" t="s">
        <v>6137</v>
      </c>
      <c r="B6237">
        <v>2016</v>
      </c>
      <c r="C6237">
        <v>431260</v>
      </c>
      <c r="D6237" t="s">
        <v>5011</v>
      </c>
      <c r="E6237" t="s">
        <v>163</v>
      </c>
    </row>
    <row r="6238" spans="1:5" x14ac:dyDescent="0.25">
      <c r="A6238" t="s">
        <v>6138</v>
      </c>
      <c r="B6238">
        <v>2016</v>
      </c>
      <c r="C6238">
        <v>431100</v>
      </c>
      <c r="D6238" t="s">
        <v>740</v>
      </c>
      <c r="E6238" t="s">
        <v>10</v>
      </c>
    </row>
    <row r="6239" spans="1:5" x14ac:dyDescent="0.25">
      <c r="A6239" t="s">
        <v>6139</v>
      </c>
      <c r="B6239">
        <v>2016</v>
      </c>
      <c r="C6239">
        <v>430280</v>
      </c>
      <c r="D6239" t="s">
        <v>1572</v>
      </c>
      <c r="E6239" t="s">
        <v>1790</v>
      </c>
    </row>
    <row r="6240" spans="1:5" x14ac:dyDescent="0.25">
      <c r="A6240" t="s">
        <v>6139</v>
      </c>
      <c r="B6240">
        <v>2016</v>
      </c>
      <c r="C6240">
        <v>430280</v>
      </c>
      <c r="D6240" t="s">
        <v>1572</v>
      </c>
      <c r="E6240" t="s">
        <v>733</v>
      </c>
    </row>
    <row r="6241" spans="1:5" x14ac:dyDescent="0.25">
      <c r="A6241" t="s">
        <v>6140</v>
      </c>
      <c r="B6241">
        <v>2016</v>
      </c>
      <c r="C6241">
        <v>431560</v>
      </c>
      <c r="D6241" t="s">
        <v>410</v>
      </c>
      <c r="E6241" t="s">
        <v>76</v>
      </c>
    </row>
    <row r="6242" spans="1:5" x14ac:dyDescent="0.25">
      <c r="A6242" t="s">
        <v>6141</v>
      </c>
      <c r="B6242">
        <v>2016</v>
      </c>
      <c r="C6242">
        <v>431850</v>
      </c>
      <c r="D6242" t="s">
        <v>494</v>
      </c>
      <c r="E6242" t="s">
        <v>76</v>
      </c>
    </row>
    <row r="6243" spans="1:5" x14ac:dyDescent="0.25">
      <c r="A6243" t="s">
        <v>6142</v>
      </c>
      <c r="B6243">
        <v>2016</v>
      </c>
      <c r="C6243">
        <v>431750</v>
      </c>
      <c r="D6243" t="s">
        <v>477</v>
      </c>
      <c r="E6243" t="s">
        <v>76</v>
      </c>
    </row>
    <row r="6244" spans="1:5" x14ac:dyDescent="0.25">
      <c r="A6244" t="s">
        <v>6143</v>
      </c>
      <c r="B6244">
        <v>2016</v>
      </c>
      <c r="C6244">
        <v>430300</v>
      </c>
      <c r="D6244" t="s">
        <v>65</v>
      </c>
      <c r="E6244" t="s">
        <v>41</v>
      </c>
    </row>
    <row r="6245" spans="1:5" x14ac:dyDescent="0.25">
      <c r="A6245" t="s">
        <v>6144</v>
      </c>
      <c r="B6245">
        <v>2016</v>
      </c>
      <c r="C6245">
        <v>432270</v>
      </c>
      <c r="D6245" t="s">
        <v>787</v>
      </c>
      <c r="E6245" t="s">
        <v>41</v>
      </c>
    </row>
    <row r="6246" spans="1:5" x14ac:dyDescent="0.25">
      <c r="A6246" t="s">
        <v>6145</v>
      </c>
      <c r="B6246">
        <v>2016</v>
      </c>
      <c r="C6246">
        <v>430850</v>
      </c>
      <c r="D6246" t="s">
        <v>792</v>
      </c>
      <c r="E6246" t="s">
        <v>645</v>
      </c>
    </row>
    <row r="6247" spans="1:5" x14ac:dyDescent="0.25">
      <c r="A6247" t="s">
        <v>6145</v>
      </c>
      <c r="B6247">
        <v>2016</v>
      </c>
      <c r="C6247">
        <v>430850</v>
      </c>
      <c r="D6247" t="s">
        <v>792</v>
      </c>
      <c r="E6247" t="s">
        <v>1990</v>
      </c>
    </row>
    <row r="6248" spans="1:5" x14ac:dyDescent="0.25">
      <c r="A6248" t="s">
        <v>6145</v>
      </c>
      <c r="B6248">
        <v>2016</v>
      </c>
      <c r="C6248">
        <v>430850</v>
      </c>
      <c r="D6248" t="s">
        <v>792</v>
      </c>
      <c r="E6248" t="s">
        <v>1030</v>
      </c>
    </row>
    <row r="6249" spans="1:5" x14ac:dyDescent="0.25">
      <c r="A6249" t="s">
        <v>6145</v>
      </c>
      <c r="B6249">
        <v>2016</v>
      </c>
      <c r="C6249">
        <v>430850</v>
      </c>
      <c r="D6249" t="s">
        <v>792</v>
      </c>
      <c r="E6249" t="s">
        <v>550</v>
      </c>
    </row>
    <row r="6250" spans="1:5" x14ac:dyDescent="0.25">
      <c r="A6250" t="s">
        <v>6146</v>
      </c>
      <c r="B6250">
        <v>2016</v>
      </c>
      <c r="C6250">
        <v>430057</v>
      </c>
      <c r="D6250" t="s">
        <v>5187</v>
      </c>
      <c r="E6250" t="s">
        <v>10</v>
      </c>
    </row>
    <row r="6251" spans="1:5" x14ac:dyDescent="0.25">
      <c r="A6251" t="s">
        <v>6147</v>
      </c>
      <c r="B6251">
        <v>2016</v>
      </c>
      <c r="C6251">
        <v>430120</v>
      </c>
      <c r="D6251" t="s">
        <v>629</v>
      </c>
      <c r="E6251" t="s">
        <v>10</v>
      </c>
    </row>
    <row r="6252" spans="1:5" x14ac:dyDescent="0.25">
      <c r="A6252" t="s">
        <v>6148</v>
      </c>
      <c r="B6252">
        <v>2016</v>
      </c>
      <c r="C6252">
        <v>432300</v>
      </c>
      <c r="D6252" t="s">
        <v>572</v>
      </c>
      <c r="E6252" t="s">
        <v>41</v>
      </c>
    </row>
    <row r="6253" spans="1:5" x14ac:dyDescent="0.25">
      <c r="A6253" t="s">
        <v>6149</v>
      </c>
      <c r="B6253">
        <v>2016</v>
      </c>
      <c r="C6253">
        <v>431490</v>
      </c>
      <c r="D6253" t="s">
        <v>95</v>
      </c>
      <c r="E6253" t="s">
        <v>358</v>
      </c>
    </row>
    <row r="6254" spans="1:5" x14ac:dyDescent="0.25">
      <c r="A6254" t="s">
        <v>6150</v>
      </c>
      <c r="B6254">
        <v>2016</v>
      </c>
      <c r="C6254">
        <v>431490</v>
      </c>
      <c r="D6254" t="s">
        <v>95</v>
      </c>
      <c r="E6254" t="s">
        <v>163</v>
      </c>
    </row>
    <row r="6255" spans="1:5" x14ac:dyDescent="0.25">
      <c r="A6255" t="s">
        <v>6151</v>
      </c>
      <c r="B6255">
        <v>2016</v>
      </c>
      <c r="C6255">
        <v>431490</v>
      </c>
      <c r="D6255" t="s">
        <v>95</v>
      </c>
      <c r="E6255" t="s">
        <v>15</v>
      </c>
    </row>
    <row r="6256" spans="1:5" x14ac:dyDescent="0.25">
      <c r="A6256" t="s">
        <v>6152</v>
      </c>
      <c r="B6256">
        <v>2016</v>
      </c>
      <c r="C6256">
        <v>431490</v>
      </c>
      <c r="D6256" t="s">
        <v>95</v>
      </c>
      <c r="E6256" t="s">
        <v>163</v>
      </c>
    </row>
    <row r="6257" spans="1:5" x14ac:dyDescent="0.25">
      <c r="A6257" t="s">
        <v>6153</v>
      </c>
      <c r="B6257">
        <v>2016</v>
      </c>
      <c r="C6257">
        <v>431490</v>
      </c>
      <c r="D6257" t="s">
        <v>95</v>
      </c>
      <c r="E6257" t="s">
        <v>92</v>
      </c>
    </row>
    <row r="6258" spans="1:5" x14ac:dyDescent="0.25">
      <c r="A6258" t="s">
        <v>6154</v>
      </c>
      <c r="B6258">
        <v>2016</v>
      </c>
      <c r="C6258">
        <v>431490</v>
      </c>
      <c r="D6258" t="s">
        <v>95</v>
      </c>
      <c r="E6258" t="s">
        <v>85</v>
      </c>
    </row>
    <row r="6259" spans="1:5" x14ac:dyDescent="0.25">
      <c r="A6259" t="s">
        <v>6154</v>
      </c>
      <c r="B6259">
        <v>2016</v>
      </c>
      <c r="C6259">
        <v>431490</v>
      </c>
      <c r="D6259" t="s">
        <v>95</v>
      </c>
      <c r="E6259" t="s">
        <v>138</v>
      </c>
    </row>
    <row r="6260" spans="1:5" x14ac:dyDescent="0.25">
      <c r="A6260" t="s">
        <v>6154</v>
      </c>
      <c r="B6260">
        <v>2016</v>
      </c>
      <c r="C6260">
        <v>431490</v>
      </c>
      <c r="D6260" t="s">
        <v>95</v>
      </c>
      <c r="E6260" t="s">
        <v>92</v>
      </c>
    </row>
    <row r="6261" spans="1:5" x14ac:dyDescent="0.25">
      <c r="A6261" t="s">
        <v>6155</v>
      </c>
      <c r="B6261">
        <v>2016</v>
      </c>
      <c r="C6261">
        <v>431490</v>
      </c>
      <c r="D6261" t="s">
        <v>95</v>
      </c>
      <c r="E6261" t="s">
        <v>1874</v>
      </c>
    </row>
    <row r="6262" spans="1:5" x14ac:dyDescent="0.25">
      <c r="A6262" t="s">
        <v>6155</v>
      </c>
      <c r="B6262">
        <v>2016</v>
      </c>
      <c r="C6262">
        <v>431490</v>
      </c>
      <c r="D6262" t="s">
        <v>95</v>
      </c>
      <c r="E6262" t="s">
        <v>550</v>
      </c>
    </row>
    <row r="6263" spans="1:5" x14ac:dyDescent="0.25">
      <c r="A6263" t="s">
        <v>6156</v>
      </c>
      <c r="B6263">
        <v>2016</v>
      </c>
      <c r="C6263">
        <v>431490</v>
      </c>
      <c r="D6263" t="s">
        <v>95</v>
      </c>
      <c r="E6263" t="s">
        <v>66</v>
      </c>
    </row>
    <row r="6264" spans="1:5" x14ac:dyDescent="0.25">
      <c r="A6264" t="s">
        <v>6157</v>
      </c>
      <c r="B6264">
        <v>2016</v>
      </c>
      <c r="C6264">
        <v>431490</v>
      </c>
      <c r="D6264" t="s">
        <v>95</v>
      </c>
      <c r="E6264" t="s">
        <v>85</v>
      </c>
    </row>
    <row r="6265" spans="1:5" x14ac:dyDescent="0.25">
      <c r="A6265" t="s">
        <v>6157</v>
      </c>
      <c r="B6265">
        <v>2016</v>
      </c>
      <c r="C6265">
        <v>431490</v>
      </c>
      <c r="D6265" t="s">
        <v>95</v>
      </c>
      <c r="E6265" t="s">
        <v>138</v>
      </c>
    </row>
    <row r="6266" spans="1:5" x14ac:dyDescent="0.25">
      <c r="A6266" t="s">
        <v>6157</v>
      </c>
      <c r="B6266">
        <v>2016</v>
      </c>
      <c r="C6266">
        <v>431490</v>
      </c>
      <c r="D6266" t="s">
        <v>95</v>
      </c>
      <c r="E6266" t="s">
        <v>18</v>
      </c>
    </row>
    <row r="6267" spans="1:5" x14ac:dyDescent="0.25">
      <c r="A6267" t="s">
        <v>6158</v>
      </c>
      <c r="B6267">
        <v>2016</v>
      </c>
      <c r="C6267">
        <v>431490</v>
      </c>
      <c r="D6267" t="s">
        <v>95</v>
      </c>
      <c r="E6267" t="s">
        <v>15</v>
      </c>
    </row>
    <row r="6268" spans="1:5" x14ac:dyDescent="0.25">
      <c r="A6268" t="s">
        <v>6159</v>
      </c>
      <c r="B6268">
        <v>2016</v>
      </c>
      <c r="C6268">
        <v>431490</v>
      </c>
      <c r="D6268" t="s">
        <v>95</v>
      </c>
      <c r="E6268" t="s">
        <v>18</v>
      </c>
    </row>
    <row r="6269" spans="1:5" x14ac:dyDescent="0.25">
      <c r="A6269" t="s">
        <v>6160</v>
      </c>
      <c r="B6269">
        <v>2016</v>
      </c>
      <c r="C6269">
        <v>431490</v>
      </c>
      <c r="D6269" t="s">
        <v>95</v>
      </c>
      <c r="E6269" t="s">
        <v>138</v>
      </c>
    </row>
    <row r="6270" spans="1:5" x14ac:dyDescent="0.25">
      <c r="A6270" t="s">
        <v>6161</v>
      </c>
      <c r="B6270">
        <v>2016</v>
      </c>
      <c r="C6270">
        <v>431490</v>
      </c>
      <c r="D6270" t="s">
        <v>95</v>
      </c>
      <c r="E6270" t="s">
        <v>163</v>
      </c>
    </row>
    <row r="6271" spans="1:5" x14ac:dyDescent="0.25">
      <c r="A6271" t="s">
        <v>6162</v>
      </c>
      <c r="B6271">
        <v>2016</v>
      </c>
      <c r="C6271">
        <v>431490</v>
      </c>
      <c r="D6271" t="s">
        <v>95</v>
      </c>
      <c r="E6271" t="s">
        <v>240</v>
      </c>
    </row>
    <row r="6272" spans="1:5" x14ac:dyDescent="0.25">
      <c r="A6272" t="s">
        <v>6162</v>
      </c>
      <c r="B6272">
        <v>2016</v>
      </c>
      <c r="C6272">
        <v>431490</v>
      </c>
      <c r="D6272" t="s">
        <v>95</v>
      </c>
      <c r="E6272" t="s">
        <v>82</v>
      </c>
    </row>
    <row r="6273" spans="1:5" x14ac:dyDescent="0.25">
      <c r="A6273" t="s">
        <v>6163</v>
      </c>
      <c r="B6273">
        <v>2016</v>
      </c>
      <c r="C6273">
        <v>431490</v>
      </c>
      <c r="D6273" t="s">
        <v>95</v>
      </c>
      <c r="E6273" t="s">
        <v>41</v>
      </c>
    </row>
    <row r="6274" spans="1:5" x14ac:dyDescent="0.25">
      <c r="A6274" t="s">
        <v>6164</v>
      </c>
      <c r="B6274">
        <v>2016</v>
      </c>
      <c r="C6274">
        <v>431490</v>
      </c>
      <c r="D6274" t="s">
        <v>95</v>
      </c>
      <c r="E6274" t="s">
        <v>34</v>
      </c>
    </row>
    <row r="6275" spans="1:5" x14ac:dyDescent="0.25">
      <c r="A6275" t="s">
        <v>6165</v>
      </c>
      <c r="B6275">
        <v>2016</v>
      </c>
      <c r="C6275">
        <v>431490</v>
      </c>
      <c r="D6275" t="s">
        <v>95</v>
      </c>
      <c r="E6275" t="s">
        <v>15</v>
      </c>
    </row>
    <row r="6276" spans="1:5" x14ac:dyDescent="0.25">
      <c r="A6276" t="s">
        <v>6166</v>
      </c>
      <c r="B6276">
        <v>2016</v>
      </c>
      <c r="C6276">
        <v>431490</v>
      </c>
      <c r="D6276" t="s">
        <v>95</v>
      </c>
      <c r="E6276" t="s">
        <v>15</v>
      </c>
    </row>
    <row r="6277" spans="1:5" x14ac:dyDescent="0.25">
      <c r="A6277" t="s">
        <v>6167</v>
      </c>
      <c r="B6277">
        <v>2016</v>
      </c>
      <c r="C6277">
        <v>431490</v>
      </c>
      <c r="D6277" t="s">
        <v>95</v>
      </c>
      <c r="E6277" t="s">
        <v>82</v>
      </c>
    </row>
    <row r="6278" spans="1:5" x14ac:dyDescent="0.25">
      <c r="A6278" t="s">
        <v>6168</v>
      </c>
      <c r="B6278">
        <v>2016</v>
      </c>
      <c r="C6278">
        <v>431490</v>
      </c>
      <c r="D6278" t="s">
        <v>95</v>
      </c>
      <c r="E6278" t="s">
        <v>15</v>
      </c>
    </row>
    <row r="6279" spans="1:5" x14ac:dyDescent="0.25">
      <c r="A6279" t="s">
        <v>6169</v>
      </c>
      <c r="B6279">
        <v>2016</v>
      </c>
      <c r="C6279">
        <v>431490</v>
      </c>
      <c r="D6279" t="s">
        <v>95</v>
      </c>
      <c r="E6279" t="s">
        <v>66</v>
      </c>
    </row>
    <row r="6280" spans="1:5" x14ac:dyDescent="0.25">
      <c r="A6280" t="s">
        <v>6170</v>
      </c>
      <c r="B6280">
        <v>2016</v>
      </c>
      <c r="C6280">
        <v>431490</v>
      </c>
      <c r="D6280" t="s">
        <v>95</v>
      </c>
      <c r="E6280" t="s">
        <v>18</v>
      </c>
    </row>
    <row r="6281" spans="1:5" x14ac:dyDescent="0.25">
      <c r="A6281" t="s">
        <v>6171</v>
      </c>
      <c r="B6281">
        <v>2016</v>
      </c>
      <c r="C6281">
        <v>431490</v>
      </c>
      <c r="D6281" t="s">
        <v>95</v>
      </c>
      <c r="E6281" t="s">
        <v>82</v>
      </c>
    </row>
    <row r="6282" spans="1:5" x14ac:dyDescent="0.25">
      <c r="A6282" t="s">
        <v>6172</v>
      </c>
      <c r="B6282">
        <v>2016</v>
      </c>
      <c r="C6282">
        <v>431490</v>
      </c>
      <c r="D6282" t="s">
        <v>95</v>
      </c>
      <c r="E6282" t="s">
        <v>138</v>
      </c>
    </row>
    <row r="6283" spans="1:5" x14ac:dyDescent="0.25">
      <c r="A6283" t="s">
        <v>6173</v>
      </c>
      <c r="B6283">
        <v>2016</v>
      </c>
      <c r="C6283">
        <v>431490</v>
      </c>
      <c r="D6283" t="s">
        <v>95</v>
      </c>
      <c r="E6283" t="s">
        <v>135</v>
      </c>
    </row>
    <row r="6284" spans="1:5" x14ac:dyDescent="0.25">
      <c r="A6284" t="s">
        <v>6173</v>
      </c>
      <c r="B6284">
        <v>2016</v>
      </c>
      <c r="C6284">
        <v>431490</v>
      </c>
      <c r="D6284" t="s">
        <v>95</v>
      </c>
      <c r="E6284" t="s">
        <v>15</v>
      </c>
    </row>
    <row r="6285" spans="1:5" x14ac:dyDescent="0.25">
      <c r="A6285" t="s">
        <v>6174</v>
      </c>
      <c r="B6285">
        <v>2016</v>
      </c>
      <c r="C6285">
        <v>431490</v>
      </c>
      <c r="D6285" t="s">
        <v>95</v>
      </c>
      <c r="E6285" t="s">
        <v>28</v>
      </c>
    </row>
    <row r="6286" spans="1:5" x14ac:dyDescent="0.25">
      <c r="A6286" t="s">
        <v>6175</v>
      </c>
      <c r="B6286">
        <v>2016</v>
      </c>
      <c r="C6286">
        <v>431490</v>
      </c>
      <c r="D6286" t="s">
        <v>95</v>
      </c>
      <c r="E6286" t="s">
        <v>138</v>
      </c>
    </row>
    <row r="6287" spans="1:5" x14ac:dyDescent="0.25">
      <c r="A6287" t="s">
        <v>6176</v>
      </c>
      <c r="B6287">
        <v>2016</v>
      </c>
      <c r="C6287">
        <v>431490</v>
      </c>
      <c r="D6287" t="s">
        <v>95</v>
      </c>
      <c r="E6287" t="s">
        <v>358</v>
      </c>
    </row>
    <row r="6288" spans="1:5" x14ac:dyDescent="0.25">
      <c r="A6288" t="s">
        <v>6176</v>
      </c>
      <c r="B6288">
        <v>2016</v>
      </c>
      <c r="C6288">
        <v>431490</v>
      </c>
      <c r="D6288" t="s">
        <v>95</v>
      </c>
      <c r="E6288" t="s">
        <v>240</v>
      </c>
    </row>
    <row r="6289" spans="1:5" x14ac:dyDescent="0.25">
      <c r="A6289" t="s">
        <v>6177</v>
      </c>
      <c r="B6289">
        <v>2016</v>
      </c>
      <c r="C6289">
        <v>431490</v>
      </c>
      <c r="D6289" t="s">
        <v>95</v>
      </c>
      <c r="E6289" t="s">
        <v>22</v>
      </c>
    </row>
    <row r="6290" spans="1:5" x14ac:dyDescent="0.25">
      <c r="A6290" t="s">
        <v>6178</v>
      </c>
      <c r="B6290">
        <v>2016</v>
      </c>
      <c r="C6290">
        <v>431490</v>
      </c>
      <c r="D6290" t="s">
        <v>95</v>
      </c>
      <c r="E6290" t="s">
        <v>138</v>
      </c>
    </row>
    <row r="6291" spans="1:5" x14ac:dyDescent="0.25">
      <c r="A6291" t="s">
        <v>6179</v>
      </c>
      <c r="B6291">
        <v>2016</v>
      </c>
      <c r="C6291">
        <v>431490</v>
      </c>
      <c r="D6291" t="s">
        <v>95</v>
      </c>
      <c r="E6291" t="s">
        <v>82</v>
      </c>
    </row>
    <row r="6292" spans="1:5" x14ac:dyDescent="0.25">
      <c r="A6292" t="s">
        <v>6180</v>
      </c>
      <c r="B6292">
        <v>2016</v>
      </c>
      <c r="C6292">
        <v>431640</v>
      </c>
      <c r="D6292" t="s">
        <v>422</v>
      </c>
      <c r="E6292" t="s">
        <v>452</v>
      </c>
    </row>
    <row r="6293" spans="1:5" x14ac:dyDescent="0.25">
      <c r="A6293" t="s">
        <v>6181</v>
      </c>
      <c r="B6293">
        <v>2016</v>
      </c>
      <c r="C6293">
        <v>431170</v>
      </c>
      <c r="D6293" t="s">
        <v>1939</v>
      </c>
      <c r="E6293" t="s">
        <v>92</v>
      </c>
    </row>
    <row r="6294" spans="1:5" x14ac:dyDescent="0.25">
      <c r="A6294" t="s">
        <v>6182</v>
      </c>
      <c r="B6294">
        <v>2016</v>
      </c>
      <c r="C6294">
        <v>431680</v>
      </c>
      <c r="D6294" t="s">
        <v>425</v>
      </c>
      <c r="E6294" t="s">
        <v>130</v>
      </c>
    </row>
    <row r="6295" spans="1:5" x14ac:dyDescent="0.25">
      <c r="A6295" t="s">
        <v>6183</v>
      </c>
      <c r="B6295">
        <v>2016</v>
      </c>
      <c r="C6295">
        <v>432270</v>
      </c>
      <c r="D6295" t="s">
        <v>787</v>
      </c>
      <c r="E6295" t="s">
        <v>358</v>
      </c>
    </row>
    <row r="6296" spans="1:5" x14ac:dyDescent="0.25">
      <c r="A6296" t="s">
        <v>6184</v>
      </c>
      <c r="B6296">
        <v>2016</v>
      </c>
      <c r="C6296">
        <v>431680</v>
      </c>
      <c r="D6296" t="s">
        <v>425</v>
      </c>
      <c r="E6296" t="s">
        <v>82</v>
      </c>
    </row>
    <row r="6297" spans="1:5" x14ac:dyDescent="0.25">
      <c r="A6297" t="s">
        <v>6185</v>
      </c>
      <c r="B6297">
        <v>2016</v>
      </c>
      <c r="C6297">
        <v>431690</v>
      </c>
      <c r="D6297" t="s">
        <v>438</v>
      </c>
      <c r="E6297" t="s">
        <v>198</v>
      </c>
    </row>
    <row r="6298" spans="1:5" x14ac:dyDescent="0.25">
      <c r="A6298" t="s">
        <v>6186</v>
      </c>
      <c r="B6298">
        <v>2016</v>
      </c>
      <c r="C6298">
        <v>431810</v>
      </c>
      <c r="D6298" t="s">
        <v>472</v>
      </c>
      <c r="E6298" t="s">
        <v>38</v>
      </c>
    </row>
    <row r="6299" spans="1:5" x14ac:dyDescent="0.25">
      <c r="A6299" t="s">
        <v>6187</v>
      </c>
      <c r="B6299">
        <v>2016</v>
      </c>
      <c r="C6299">
        <v>431690</v>
      </c>
      <c r="D6299" t="s">
        <v>438</v>
      </c>
      <c r="E6299" t="s">
        <v>38</v>
      </c>
    </row>
    <row r="6300" spans="1:5" x14ac:dyDescent="0.25">
      <c r="A6300" t="s">
        <v>6188</v>
      </c>
      <c r="B6300">
        <v>2016</v>
      </c>
      <c r="C6300">
        <v>431690</v>
      </c>
      <c r="D6300" t="s">
        <v>438</v>
      </c>
      <c r="E6300" t="s">
        <v>2215</v>
      </c>
    </row>
    <row r="6301" spans="1:5" x14ac:dyDescent="0.25">
      <c r="A6301" t="s">
        <v>6189</v>
      </c>
      <c r="B6301">
        <v>2016</v>
      </c>
      <c r="C6301">
        <v>431690</v>
      </c>
      <c r="D6301" t="s">
        <v>438</v>
      </c>
      <c r="E6301" t="s">
        <v>138</v>
      </c>
    </row>
    <row r="6302" spans="1:5" x14ac:dyDescent="0.25">
      <c r="A6302" t="s">
        <v>6190</v>
      </c>
      <c r="B6302">
        <v>2016</v>
      </c>
      <c r="C6302">
        <v>431690</v>
      </c>
      <c r="D6302" t="s">
        <v>438</v>
      </c>
      <c r="E6302" t="s">
        <v>18</v>
      </c>
    </row>
    <row r="6303" spans="1:5" x14ac:dyDescent="0.25">
      <c r="A6303" t="s">
        <v>6191</v>
      </c>
      <c r="B6303">
        <v>2016</v>
      </c>
      <c r="C6303">
        <v>431940</v>
      </c>
      <c r="D6303" t="s">
        <v>435</v>
      </c>
      <c r="E6303" t="s">
        <v>92</v>
      </c>
    </row>
    <row r="6304" spans="1:5" x14ac:dyDescent="0.25">
      <c r="A6304" t="s">
        <v>6192</v>
      </c>
      <c r="B6304">
        <v>2016</v>
      </c>
      <c r="C6304">
        <v>431303</v>
      </c>
      <c r="D6304" t="s">
        <v>2106</v>
      </c>
      <c r="E6304" t="s">
        <v>15</v>
      </c>
    </row>
    <row r="6305" spans="1:5" x14ac:dyDescent="0.25">
      <c r="A6305" t="s">
        <v>6193</v>
      </c>
      <c r="B6305">
        <v>2016</v>
      </c>
      <c r="C6305">
        <v>431830</v>
      </c>
      <c r="D6305" t="s">
        <v>487</v>
      </c>
      <c r="E6305" t="s">
        <v>38</v>
      </c>
    </row>
    <row r="6306" spans="1:5" x14ac:dyDescent="0.25">
      <c r="A6306" t="s">
        <v>6194</v>
      </c>
      <c r="B6306">
        <v>2016</v>
      </c>
      <c r="C6306">
        <v>430270</v>
      </c>
      <c r="D6306" t="s">
        <v>959</v>
      </c>
      <c r="E6306" t="s">
        <v>38</v>
      </c>
    </row>
    <row r="6307" spans="1:5" x14ac:dyDescent="0.25">
      <c r="A6307" t="s">
        <v>6195</v>
      </c>
      <c r="B6307">
        <v>2016</v>
      </c>
      <c r="C6307">
        <v>432000</v>
      </c>
      <c r="D6307" t="s">
        <v>170</v>
      </c>
      <c r="E6307" t="s">
        <v>18</v>
      </c>
    </row>
    <row r="6308" spans="1:5" x14ac:dyDescent="0.25">
      <c r="A6308" t="s">
        <v>6196</v>
      </c>
      <c r="B6308">
        <v>2016</v>
      </c>
      <c r="C6308">
        <v>432000</v>
      </c>
      <c r="D6308" t="s">
        <v>170</v>
      </c>
      <c r="E6308" t="s">
        <v>22</v>
      </c>
    </row>
    <row r="6309" spans="1:5" x14ac:dyDescent="0.25">
      <c r="A6309" t="s">
        <v>6197</v>
      </c>
      <c r="B6309">
        <v>2016</v>
      </c>
      <c r="C6309">
        <v>432000</v>
      </c>
      <c r="D6309" t="s">
        <v>170</v>
      </c>
      <c r="E6309" t="s">
        <v>38</v>
      </c>
    </row>
    <row r="6310" spans="1:5" x14ac:dyDescent="0.25">
      <c r="A6310" t="s">
        <v>6198</v>
      </c>
      <c r="B6310">
        <v>2016</v>
      </c>
      <c r="C6310">
        <v>431480</v>
      </c>
      <c r="D6310" t="s">
        <v>542</v>
      </c>
      <c r="E6310" t="s">
        <v>23</v>
      </c>
    </row>
    <row r="6311" spans="1:5" x14ac:dyDescent="0.25">
      <c r="A6311" t="s">
        <v>6199</v>
      </c>
      <c r="B6311">
        <v>2016</v>
      </c>
      <c r="C6311">
        <v>430270</v>
      </c>
      <c r="D6311" t="s">
        <v>959</v>
      </c>
      <c r="E6311" t="s">
        <v>92</v>
      </c>
    </row>
    <row r="6312" spans="1:5" x14ac:dyDescent="0.25">
      <c r="A6312" t="s">
        <v>6200</v>
      </c>
      <c r="B6312">
        <v>2016</v>
      </c>
      <c r="C6312">
        <v>430185</v>
      </c>
      <c r="D6312" t="s">
        <v>178</v>
      </c>
      <c r="E6312" t="s">
        <v>85</v>
      </c>
    </row>
    <row r="6313" spans="1:5" x14ac:dyDescent="0.25">
      <c r="A6313" t="s">
        <v>6201</v>
      </c>
      <c r="B6313">
        <v>2016</v>
      </c>
      <c r="C6313">
        <v>430105</v>
      </c>
      <c r="D6313" t="s">
        <v>994</v>
      </c>
      <c r="E6313" t="s">
        <v>138</v>
      </c>
    </row>
    <row r="6314" spans="1:5" x14ac:dyDescent="0.25">
      <c r="A6314" t="s">
        <v>6202</v>
      </c>
      <c r="B6314">
        <v>2016</v>
      </c>
      <c r="C6314">
        <v>432150</v>
      </c>
      <c r="D6314" t="s">
        <v>535</v>
      </c>
      <c r="E6314" t="s">
        <v>18</v>
      </c>
    </row>
    <row r="6315" spans="1:5" x14ac:dyDescent="0.25">
      <c r="A6315" t="s">
        <v>6203</v>
      </c>
      <c r="B6315">
        <v>2016</v>
      </c>
      <c r="C6315">
        <v>431244</v>
      </c>
      <c r="D6315" t="s">
        <v>6204</v>
      </c>
      <c r="E6315" t="s">
        <v>539</v>
      </c>
    </row>
    <row r="6316" spans="1:5" x14ac:dyDescent="0.25">
      <c r="A6316" t="s">
        <v>6205</v>
      </c>
      <c r="B6316">
        <v>2016</v>
      </c>
      <c r="C6316">
        <v>432150</v>
      </c>
      <c r="D6316" t="s">
        <v>535</v>
      </c>
      <c r="E6316" t="s">
        <v>41</v>
      </c>
    </row>
    <row r="6317" spans="1:5" x14ac:dyDescent="0.25">
      <c r="A6317" t="s">
        <v>6206</v>
      </c>
      <c r="B6317">
        <v>2016</v>
      </c>
      <c r="C6317">
        <v>430545</v>
      </c>
      <c r="D6317" t="s">
        <v>997</v>
      </c>
      <c r="E6317" t="s">
        <v>1525</v>
      </c>
    </row>
    <row r="6318" spans="1:5" x14ac:dyDescent="0.25">
      <c r="A6318" t="s">
        <v>6207</v>
      </c>
      <c r="B6318">
        <v>2016</v>
      </c>
      <c r="C6318">
        <v>432220</v>
      </c>
      <c r="D6318" t="s">
        <v>1471</v>
      </c>
      <c r="E6318" t="s">
        <v>452</v>
      </c>
    </row>
    <row r="6319" spans="1:5" x14ac:dyDescent="0.25">
      <c r="A6319" t="s">
        <v>6208</v>
      </c>
      <c r="B6319">
        <v>2016</v>
      </c>
      <c r="C6319">
        <v>432240</v>
      </c>
      <c r="D6319" t="s">
        <v>554</v>
      </c>
      <c r="E6319" t="s">
        <v>34</v>
      </c>
    </row>
    <row r="6320" spans="1:5" x14ac:dyDescent="0.25">
      <c r="A6320" t="s">
        <v>6209</v>
      </c>
      <c r="B6320">
        <v>2016</v>
      </c>
      <c r="C6320">
        <v>432240</v>
      </c>
      <c r="D6320" t="s">
        <v>554</v>
      </c>
      <c r="E6320" t="s">
        <v>22</v>
      </c>
    </row>
    <row r="6321" spans="1:5" x14ac:dyDescent="0.25">
      <c r="A6321" t="s">
        <v>6210</v>
      </c>
      <c r="B6321">
        <v>2016</v>
      </c>
      <c r="C6321">
        <v>432280</v>
      </c>
      <c r="D6321" t="s">
        <v>1371</v>
      </c>
      <c r="E6321" t="s">
        <v>249</v>
      </c>
    </row>
    <row r="6322" spans="1:5" x14ac:dyDescent="0.25">
      <c r="A6322" t="s">
        <v>6211</v>
      </c>
      <c r="B6322">
        <v>2016</v>
      </c>
      <c r="C6322">
        <v>432300</v>
      </c>
      <c r="D6322" t="s">
        <v>572</v>
      </c>
      <c r="E6322" t="s">
        <v>34</v>
      </c>
    </row>
    <row r="6323" spans="1:5" x14ac:dyDescent="0.25">
      <c r="A6323" t="s">
        <v>6212</v>
      </c>
      <c r="B6323">
        <v>2016</v>
      </c>
      <c r="C6323">
        <v>431810</v>
      </c>
      <c r="D6323" t="s">
        <v>472</v>
      </c>
      <c r="E6323" t="s">
        <v>22</v>
      </c>
    </row>
    <row r="6324" spans="1:5" x14ac:dyDescent="0.25">
      <c r="A6324" t="s">
        <v>6213</v>
      </c>
      <c r="B6324">
        <v>2016</v>
      </c>
      <c r="C6324">
        <v>430040</v>
      </c>
      <c r="D6324" t="s">
        <v>17</v>
      </c>
      <c r="E6324" t="s">
        <v>34</v>
      </c>
    </row>
    <row r="6325" spans="1:5" x14ac:dyDescent="0.25">
      <c r="A6325" t="s">
        <v>6214</v>
      </c>
      <c r="B6325">
        <v>2016</v>
      </c>
      <c r="C6325">
        <v>431020</v>
      </c>
      <c r="D6325" t="s">
        <v>202</v>
      </c>
      <c r="E6325" t="s">
        <v>92</v>
      </c>
    </row>
    <row r="6326" spans="1:5" x14ac:dyDescent="0.25">
      <c r="A6326" t="s">
        <v>6215</v>
      </c>
      <c r="B6326">
        <v>2016</v>
      </c>
      <c r="C6326">
        <v>430060</v>
      </c>
      <c r="D6326" t="s">
        <v>27</v>
      </c>
      <c r="E6326" t="s">
        <v>34</v>
      </c>
    </row>
    <row r="6327" spans="1:5" x14ac:dyDescent="0.25">
      <c r="A6327" t="s">
        <v>6216</v>
      </c>
      <c r="B6327">
        <v>2016</v>
      </c>
      <c r="C6327">
        <v>430060</v>
      </c>
      <c r="D6327" t="s">
        <v>27</v>
      </c>
      <c r="E6327" t="s">
        <v>41</v>
      </c>
    </row>
    <row r="6328" spans="1:5" x14ac:dyDescent="0.25">
      <c r="A6328" t="s">
        <v>6217</v>
      </c>
      <c r="B6328">
        <v>2016</v>
      </c>
      <c r="C6328">
        <v>430060</v>
      </c>
      <c r="D6328" t="s">
        <v>27</v>
      </c>
      <c r="E6328" t="s">
        <v>20</v>
      </c>
    </row>
    <row r="6329" spans="1:5" x14ac:dyDescent="0.25">
      <c r="A6329" t="s">
        <v>6218</v>
      </c>
      <c r="B6329">
        <v>2016</v>
      </c>
      <c r="C6329">
        <v>430060</v>
      </c>
      <c r="D6329" t="s">
        <v>27</v>
      </c>
      <c r="E6329" t="s">
        <v>38</v>
      </c>
    </row>
    <row r="6330" spans="1:5" x14ac:dyDescent="0.25">
      <c r="A6330" t="s">
        <v>6219</v>
      </c>
      <c r="B6330">
        <v>2016</v>
      </c>
      <c r="C6330">
        <v>430060</v>
      </c>
      <c r="D6330" t="s">
        <v>27</v>
      </c>
      <c r="E6330" t="s">
        <v>138</v>
      </c>
    </row>
    <row r="6331" spans="1:5" x14ac:dyDescent="0.25">
      <c r="A6331" t="s">
        <v>6219</v>
      </c>
      <c r="B6331">
        <v>2016</v>
      </c>
      <c r="C6331">
        <v>430060</v>
      </c>
      <c r="D6331" t="s">
        <v>27</v>
      </c>
      <c r="E6331" t="s">
        <v>20</v>
      </c>
    </row>
    <row r="6332" spans="1:5" x14ac:dyDescent="0.25">
      <c r="A6332" t="s">
        <v>6220</v>
      </c>
      <c r="B6332">
        <v>2016</v>
      </c>
      <c r="C6332">
        <v>430060</v>
      </c>
      <c r="D6332" t="s">
        <v>27</v>
      </c>
      <c r="E6332" t="s">
        <v>645</v>
      </c>
    </row>
    <row r="6333" spans="1:5" x14ac:dyDescent="0.25">
      <c r="A6333" t="s">
        <v>6220</v>
      </c>
      <c r="B6333">
        <v>2016</v>
      </c>
      <c r="C6333">
        <v>430060</v>
      </c>
      <c r="D6333" t="s">
        <v>27</v>
      </c>
      <c r="E6333" t="s">
        <v>550</v>
      </c>
    </row>
    <row r="6334" spans="1:5" x14ac:dyDescent="0.25">
      <c r="A6334" t="s">
        <v>6221</v>
      </c>
      <c r="B6334">
        <v>2016</v>
      </c>
      <c r="C6334">
        <v>430060</v>
      </c>
      <c r="D6334" t="s">
        <v>27</v>
      </c>
      <c r="E6334" t="s">
        <v>76</v>
      </c>
    </row>
    <row r="6335" spans="1:5" x14ac:dyDescent="0.25">
      <c r="A6335" t="s">
        <v>6222</v>
      </c>
      <c r="B6335">
        <v>2016</v>
      </c>
      <c r="C6335">
        <v>430060</v>
      </c>
      <c r="D6335" t="s">
        <v>27</v>
      </c>
      <c r="E6335" t="s">
        <v>1136</v>
      </c>
    </row>
    <row r="6336" spans="1:5" x14ac:dyDescent="0.25">
      <c r="A6336" t="s">
        <v>6223</v>
      </c>
      <c r="B6336">
        <v>2016</v>
      </c>
      <c r="C6336">
        <v>430060</v>
      </c>
      <c r="D6336" t="s">
        <v>27</v>
      </c>
      <c r="E6336" t="s">
        <v>1790</v>
      </c>
    </row>
    <row r="6337" spans="1:5" x14ac:dyDescent="0.25">
      <c r="A6337" t="s">
        <v>6224</v>
      </c>
      <c r="B6337">
        <v>2016</v>
      </c>
      <c r="C6337">
        <v>430660</v>
      </c>
      <c r="D6337" t="s">
        <v>623</v>
      </c>
      <c r="E6337" t="s">
        <v>22</v>
      </c>
    </row>
    <row r="6338" spans="1:5" x14ac:dyDescent="0.25">
      <c r="A6338" t="s">
        <v>6225</v>
      </c>
      <c r="B6338">
        <v>2016</v>
      </c>
      <c r="C6338">
        <v>430160</v>
      </c>
      <c r="D6338" t="s">
        <v>53</v>
      </c>
      <c r="E6338" t="s">
        <v>18</v>
      </c>
    </row>
    <row r="6339" spans="1:5" x14ac:dyDescent="0.25">
      <c r="A6339" t="s">
        <v>6226</v>
      </c>
      <c r="B6339">
        <v>2016</v>
      </c>
      <c r="C6339">
        <v>430160</v>
      </c>
      <c r="D6339" t="s">
        <v>53</v>
      </c>
      <c r="E6339" t="s">
        <v>18</v>
      </c>
    </row>
    <row r="6340" spans="1:5" x14ac:dyDescent="0.25">
      <c r="A6340" t="s">
        <v>6227</v>
      </c>
      <c r="B6340">
        <v>2016</v>
      </c>
      <c r="C6340">
        <v>430210</v>
      </c>
      <c r="D6340" t="s">
        <v>58</v>
      </c>
      <c r="E6340" t="s">
        <v>76</v>
      </c>
    </row>
    <row r="6341" spans="1:5" x14ac:dyDescent="0.25">
      <c r="A6341" t="s">
        <v>6228</v>
      </c>
      <c r="B6341">
        <v>2016</v>
      </c>
      <c r="C6341">
        <v>430210</v>
      </c>
      <c r="D6341" t="s">
        <v>58</v>
      </c>
      <c r="E6341" t="s">
        <v>92</v>
      </c>
    </row>
    <row r="6342" spans="1:5" x14ac:dyDescent="0.25">
      <c r="A6342" t="s">
        <v>6228</v>
      </c>
      <c r="B6342">
        <v>2016</v>
      </c>
      <c r="C6342">
        <v>430210</v>
      </c>
      <c r="D6342" t="s">
        <v>58</v>
      </c>
      <c r="E6342" t="s">
        <v>18</v>
      </c>
    </row>
    <row r="6343" spans="1:5" x14ac:dyDescent="0.25">
      <c r="A6343" t="s">
        <v>6228</v>
      </c>
      <c r="B6343">
        <v>2016</v>
      </c>
      <c r="C6343">
        <v>430210</v>
      </c>
      <c r="D6343" t="s">
        <v>58</v>
      </c>
      <c r="E6343" t="s">
        <v>1525</v>
      </c>
    </row>
    <row r="6344" spans="1:5" x14ac:dyDescent="0.25">
      <c r="A6344" t="s">
        <v>6229</v>
      </c>
      <c r="B6344">
        <v>2016</v>
      </c>
      <c r="C6344">
        <v>430210</v>
      </c>
      <c r="D6344" t="s">
        <v>58</v>
      </c>
      <c r="E6344" t="s">
        <v>34</v>
      </c>
    </row>
    <row r="6345" spans="1:5" x14ac:dyDescent="0.25">
      <c r="A6345" t="s">
        <v>6230</v>
      </c>
      <c r="B6345">
        <v>2016</v>
      </c>
      <c r="C6345">
        <v>430860</v>
      </c>
      <c r="D6345" t="s">
        <v>60</v>
      </c>
      <c r="E6345" t="s">
        <v>20</v>
      </c>
    </row>
    <row r="6346" spans="1:5" x14ac:dyDescent="0.25">
      <c r="A6346" t="s">
        <v>6230</v>
      </c>
      <c r="B6346">
        <v>2016</v>
      </c>
      <c r="C6346">
        <v>430860</v>
      </c>
      <c r="D6346" t="s">
        <v>60</v>
      </c>
      <c r="E6346" t="s">
        <v>38</v>
      </c>
    </row>
    <row r="6347" spans="1:5" x14ac:dyDescent="0.25">
      <c r="A6347" t="s">
        <v>6231</v>
      </c>
      <c r="B6347">
        <v>2016</v>
      </c>
      <c r="C6347">
        <v>430210</v>
      </c>
      <c r="D6347" t="s">
        <v>58</v>
      </c>
      <c r="E6347" t="s">
        <v>92</v>
      </c>
    </row>
    <row r="6348" spans="1:5" x14ac:dyDescent="0.25">
      <c r="A6348" t="s">
        <v>6232</v>
      </c>
      <c r="B6348">
        <v>2016</v>
      </c>
      <c r="C6348">
        <v>430690</v>
      </c>
      <c r="D6348" t="s">
        <v>1212</v>
      </c>
      <c r="E6348" t="s">
        <v>41</v>
      </c>
    </row>
    <row r="6349" spans="1:5" x14ac:dyDescent="0.25">
      <c r="A6349" t="s">
        <v>6233</v>
      </c>
      <c r="B6349">
        <v>2016</v>
      </c>
      <c r="C6349">
        <v>430920</v>
      </c>
      <c r="D6349" t="s">
        <v>71</v>
      </c>
      <c r="E6349" t="s">
        <v>20</v>
      </c>
    </row>
    <row r="6350" spans="1:5" x14ac:dyDescent="0.25">
      <c r="A6350" t="s">
        <v>6234</v>
      </c>
      <c r="B6350">
        <v>2016</v>
      </c>
      <c r="C6350">
        <v>430310</v>
      </c>
      <c r="D6350" t="s">
        <v>69</v>
      </c>
      <c r="E6350" t="s">
        <v>18</v>
      </c>
    </row>
    <row r="6351" spans="1:5" x14ac:dyDescent="0.25">
      <c r="A6351" t="s">
        <v>6235</v>
      </c>
      <c r="B6351">
        <v>2016</v>
      </c>
      <c r="C6351">
        <v>430310</v>
      </c>
      <c r="D6351" t="s">
        <v>69</v>
      </c>
      <c r="E6351" t="s">
        <v>15</v>
      </c>
    </row>
    <row r="6352" spans="1:5" x14ac:dyDescent="0.25">
      <c r="A6352" t="s">
        <v>6236</v>
      </c>
      <c r="B6352">
        <v>2016</v>
      </c>
      <c r="C6352">
        <v>430310</v>
      </c>
      <c r="D6352" t="s">
        <v>69</v>
      </c>
      <c r="E6352" t="s">
        <v>15</v>
      </c>
    </row>
    <row r="6353" spans="1:5" x14ac:dyDescent="0.25">
      <c r="A6353" t="s">
        <v>6237</v>
      </c>
      <c r="B6353">
        <v>2016</v>
      </c>
      <c r="C6353">
        <v>430350</v>
      </c>
      <c r="D6353" t="s">
        <v>84</v>
      </c>
      <c r="E6353" t="s">
        <v>41</v>
      </c>
    </row>
    <row r="6354" spans="1:5" x14ac:dyDescent="0.25">
      <c r="A6354" t="s">
        <v>6238</v>
      </c>
      <c r="B6354">
        <v>2016</v>
      </c>
      <c r="C6354">
        <v>430350</v>
      </c>
      <c r="D6354" t="s">
        <v>84</v>
      </c>
      <c r="E6354" t="s">
        <v>15</v>
      </c>
    </row>
    <row r="6355" spans="1:5" x14ac:dyDescent="0.25">
      <c r="A6355" t="s">
        <v>6239</v>
      </c>
      <c r="B6355">
        <v>2016</v>
      </c>
      <c r="C6355">
        <v>430350</v>
      </c>
      <c r="D6355" t="s">
        <v>84</v>
      </c>
      <c r="E6355" t="s">
        <v>38</v>
      </c>
    </row>
    <row r="6356" spans="1:5" x14ac:dyDescent="0.25">
      <c r="A6356" t="s">
        <v>6240</v>
      </c>
      <c r="B6356">
        <v>2016</v>
      </c>
      <c r="C6356">
        <v>430350</v>
      </c>
      <c r="D6356" t="s">
        <v>84</v>
      </c>
      <c r="E6356" t="s">
        <v>18</v>
      </c>
    </row>
    <row r="6357" spans="1:5" x14ac:dyDescent="0.25">
      <c r="A6357" t="s">
        <v>6241</v>
      </c>
      <c r="B6357">
        <v>2016</v>
      </c>
      <c r="C6357">
        <v>430350</v>
      </c>
      <c r="D6357" t="s">
        <v>84</v>
      </c>
      <c r="E6357" t="s">
        <v>163</v>
      </c>
    </row>
    <row r="6358" spans="1:5" x14ac:dyDescent="0.25">
      <c r="A6358" t="s">
        <v>6242</v>
      </c>
      <c r="B6358">
        <v>2016</v>
      </c>
      <c r="C6358">
        <v>430350</v>
      </c>
      <c r="D6358" t="s">
        <v>84</v>
      </c>
      <c r="E6358" t="s">
        <v>18</v>
      </c>
    </row>
    <row r="6359" spans="1:5" x14ac:dyDescent="0.25">
      <c r="A6359" t="s">
        <v>6243</v>
      </c>
      <c r="B6359">
        <v>2016</v>
      </c>
      <c r="C6359">
        <v>430390</v>
      </c>
      <c r="D6359" t="s">
        <v>87</v>
      </c>
      <c r="E6359" t="s">
        <v>41</v>
      </c>
    </row>
    <row r="6360" spans="1:5" x14ac:dyDescent="0.25">
      <c r="A6360" t="s">
        <v>6244</v>
      </c>
      <c r="B6360">
        <v>2016</v>
      </c>
      <c r="C6360">
        <v>430460</v>
      </c>
      <c r="D6360" t="s">
        <v>6</v>
      </c>
      <c r="E6360" t="s">
        <v>51</v>
      </c>
    </row>
    <row r="6361" spans="1:5" x14ac:dyDescent="0.25">
      <c r="A6361" t="s">
        <v>6245</v>
      </c>
      <c r="B6361">
        <v>2016</v>
      </c>
      <c r="C6361">
        <v>431337</v>
      </c>
      <c r="D6361" t="s">
        <v>114</v>
      </c>
      <c r="E6361" t="s">
        <v>18</v>
      </c>
    </row>
    <row r="6362" spans="1:5" x14ac:dyDescent="0.25">
      <c r="A6362" t="s">
        <v>6246</v>
      </c>
      <c r="B6362">
        <v>2016</v>
      </c>
      <c r="C6362">
        <v>430460</v>
      </c>
      <c r="D6362" t="s">
        <v>6</v>
      </c>
      <c r="E6362" t="s">
        <v>41</v>
      </c>
    </row>
    <row r="6363" spans="1:5" x14ac:dyDescent="0.25">
      <c r="A6363" t="s">
        <v>6247</v>
      </c>
      <c r="B6363">
        <v>2016</v>
      </c>
      <c r="C6363">
        <v>430460</v>
      </c>
      <c r="D6363" t="s">
        <v>6</v>
      </c>
      <c r="E6363" t="s">
        <v>15</v>
      </c>
    </row>
    <row r="6364" spans="1:5" x14ac:dyDescent="0.25">
      <c r="A6364" t="s">
        <v>6248</v>
      </c>
      <c r="B6364">
        <v>2016</v>
      </c>
      <c r="C6364">
        <v>430460</v>
      </c>
      <c r="D6364" t="s">
        <v>6</v>
      </c>
      <c r="E6364" t="s">
        <v>51</v>
      </c>
    </row>
    <row r="6365" spans="1:5" x14ac:dyDescent="0.25">
      <c r="A6365" t="s">
        <v>6249</v>
      </c>
      <c r="B6365">
        <v>2016</v>
      </c>
      <c r="C6365">
        <v>430460</v>
      </c>
      <c r="D6365" t="s">
        <v>6</v>
      </c>
      <c r="E6365" t="s">
        <v>20</v>
      </c>
    </row>
    <row r="6366" spans="1:5" x14ac:dyDescent="0.25">
      <c r="A6366" t="s">
        <v>6250</v>
      </c>
      <c r="B6366">
        <v>2016</v>
      </c>
      <c r="C6366">
        <v>430460</v>
      </c>
      <c r="D6366" t="s">
        <v>6</v>
      </c>
      <c r="E6366" t="s">
        <v>138</v>
      </c>
    </row>
    <row r="6367" spans="1:5" x14ac:dyDescent="0.25">
      <c r="A6367" t="s">
        <v>6251</v>
      </c>
      <c r="B6367">
        <v>2016</v>
      </c>
      <c r="C6367">
        <v>430463</v>
      </c>
      <c r="D6367" t="s">
        <v>120</v>
      </c>
      <c r="E6367" t="s">
        <v>100</v>
      </c>
    </row>
    <row r="6368" spans="1:5" x14ac:dyDescent="0.25">
      <c r="A6368" t="s">
        <v>6252</v>
      </c>
      <c r="B6368">
        <v>2016</v>
      </c>
      <c r="C6368">
        <v>431238</v>
      </c>
      <c r="D6368" t="s">
        <v>3361</v>
      </c>
      <c r="E6368" t="s">
        <v>78</v>
      </c>
    </row>
    <row r="6369" spans="1:5" x14ac:dyDescent="0.25">
      <c r="A6369" t="s">
        <v>6253</v>
      </c>
      <c r="B6369">
        <v>2016</v>
      </c>
      <c r="C6369">
        <v>430510</v>
      </c>
      <c r="D6369" t="s">
        <v>14</v>
      </c>
      <c r="E6369" t="s">
        <v>198</v>
      </c>
    </row>
    <row r="6370" spans="1:5" x14ac:dyDescent="0.25">
      <c r="A6370" t="s">
        <v>6254</v>
      </c>
      <c r="B6370">
        <v>2016</v>
      </c>
      <c r="C6370">
        <v>430510</v>
      </c>
      <c r="D6370" t="s">
        <v>14</v>
      </c>
      <c r="E6370" t="s">
        <v>605</v>
      </c>
    </row>
    <row r="6371" spans="1:5" x14ac:dyDescent="0.25">
      <c r="A6371" t="s">
        <v>6254</v>
      </c>
      <c r="B6371">
        <v>2016</v>
      </c>
      <c r="C6371">
        <v>430510</v>
      </c>
      <c r="D6371" t="s">
        <v>14</v>
      </c>
      <c r="E6371" t="s">
        <v>392</v>
      </c>
    </row>
    <row r="6372" spans="1:5" x14ac:dyDescent="0.25">
      <c r="A6372" t="s">
        <v>6255</v>
      </c>
      <c r="B6372">
        <v>2016</v>
      </c>
      <c r="C6372">
        <v>430510</v>
      </c>
      <c r="D6372" t="s">
        <v>14</v>
      </c>
      <c r="E6372" t="s">
        <v>22</v>
      </c>
    </row>
    <row r="6373" spans="1:5" x14ac:dyDescent="0.25">
      <c r="A6373" t="s">
        <v>6255</v>
      </c>
      <c r="B6373">
        <v>2016</v>
      </c>
      <c r="C6373">
        <v>430510</v>
      </c>
      <c r="D6373" t="s">
        <v>14</v>
      </c>
      <c r="E6373" t="s">
        <v>34</v>
      </c>
    </row>
    <row r="6374" spans="1:5" x14ac:dyDescent="0.25">
      <c r="A6374" t="s">
        <v>6256</v>
      </c>
      <c r="B6374">
        <v>2016</v>
      </c>
      <c r="C6374">
        <v>430510</v>
      </c>
      <c r="D6374" t="s">
        <v>14</v>
      </c>
      <c r="E6374" t="s">
        <v>18</v>
      </c>
    </row>
    <row r="6375" spans="1:5" x14ac:dyDescent="0.25">
      <c r="A6375" t="s">
        <v>6257</v>
      </c>
      <c r="B6375">
        <v>2016</v>
      </c>
      <c r="C6375">
        <v>430510</v>
      </c>
      <c r="D6375" t="s">
        <v>14</v>
      </c>
      <c r="E6375" t="s">
        <v>348</v>
      </c>
    </row>
    <row r="6376" spans="1:5" x14ac:dyDescent="0.25">
      <c r="A6376" t="s">
        <v>6258</v>
      </c>
      <c r="B6376">
        <v>2016</v>
      </c>
      <c r="C6376">
        <v>430510</v>
      </c>
      <c r="D6376" t="s">
        <v>14</v>
      </c>
      <c r="E6376" t="s">
        <v>41</v>
      </c>
    </row>
    <row r="6377" spans="1:5" x14ac:dyDescent="0.25">
      <c r="A6377" t="s">
        <v>6259</v>
      </c>
      <c r="B6377">
        <v>2016</v>
      </c>
      <c r="C6377">
        <v>430510</v>
      </c>
      <c r="D6377" t="s">
        <v>14</v>
      </c>
      <c r="E6377" t="s">
        <v>96</v>
      </c>
    </row>
    <row r="6378" spans="1:5" x14ac:dyDescent="0.25">
      <c r="A6378" t="s">
        <v>6260</v>
      </c>
      <c r="B6378">
        <v>2016</v>
      </c>
      <c r="C6378">
        <v>432254</v>
      </c>
      <c r="D6378" t="s">
        <v>4474</v>
      </c>
      <c r="E6378" t="s">
        <v>41</v>
      </c>
    </row>
    <row r="6379" spans="1:5" x14ac:dyDescent="0.25">
      <c r="A6379" t="s">
        <v>6261</v>
      </c>
      <c r="B6379">
        <v>2016</v>
      </c>
      <c r="C6379">
        <v>430510</v>
      </c>
      <c r="D6379" t="s">
        <v>14</v>
      </c>
      <c r="E6379" t="s">
        <v>38</v>
      </c>
    </row>
    <row r="6380" spans="1:5" x14ac:dyDescent="0.25">
      <c r="A6380" t="s">
        <v>6261</v>
      </c>
      <c r="B6380">
        <v>2016</v>
      </c>
      <c r="C6380">
        <v>430510</v>
      </c>
      <c r="D6380" t="s">
        <v>14</v>
      </c>
      <c r="E6380" t="s">
        <v>25</v>
      </c>
    </row>
    <row r="6381" spans="1:5" x14ac:dyDescent="0.25">
      <c r="A6381" t="s">
        <v>6262</v>
      </c>
      <c r="B6381">
        <v>2016</v>
      </c>
      <c r="C6381">
        <v>430223</v>
      </c>
      <c r="D6381" t="s">
        <v>3024</v>
      </c>
      <c r="E6381" t="s">
        <v>1162</v>
      </c>
    </row>
    <row r="6382" spans="1:5" x14ac:dyDescent="0.25">
      <c r="A6382" t="s">
        <v>6263</v>
      </c>
      <c r="B6382">
        <v>2016</v>
      </c>
      <c r="C6382">
        <v>430676</v>
      </c>
      <c r="D6382" t="s">
        <v>526</v>
      </c>
      <c r="E6382" t="s">
        <v>34</v>
      </c>
    </row>
    <row r="6383" spans="1:5" x14ac:dyDescent="0.25">
      <c r="A6383" t="s">
        <v>6264</v>
      </c>
      <c r="B6383">
        <v>2016</v>
      </c>
      <c r="C6383">
        <v>430676</v>
      </c>
      <c r="D6383" t="s">
        <v>526</v>
      </c>
      <c r="E6383" t="s">
        <v>41</v>
      </c>
    </row>
    <row r="6384" spans="1:5" x14ac:dyDescent="0.25">
      <c r="A6384" t="s">
        <v>6265</v>
      </c>
      <c r="B6384">
        <v>2016</v>
      </c>
      <c r="C6384">
        <v>430205</v>
      </c>
      <c r="D6384" t="s">
        <v>6266</v>
      </c>
      <c r="E6384" t="s">
        <v>20</v>
      </c>
    </row>
    <row r="6385" spans="1:5" x14ac:dyDescent="0.25">
      <c r="A6385" t="s">
        <v>6267</v>
      </c>
      <c r="B6385">
        <v>2016</v>
      </c>
      <c r="C6385">
        <v>430485</v>
      </c>
      <c r="D6385" t="s">
        <v>1484</v>
      </c>
      <c r="E6385" t="s">
        <v>41</v>
      </c>
    </row>
    <row r="6386" spans="1:5" x14ac:dyDescent="0.25">
      <c r="A6386" t="s">
        <v>6268</v>
      </c>
      <c r="B6386">
        <v>2016</v>
      </c>
      <c r="C6386">
        <v>432163</v>
      </c>
      <c r="D6386" t="s">
        <v>6269</v>
      </c>
      <c r="E6386" t="s">
        <v>76</v>
      </c>
    </row>
    <row r="6387" spans="1:5" x14ac:dyDescent="0.25">
      <c r="A6387" t="s">
        <v>6270</v>
      </c>
      <c r="B6387">
        <v>2016</v>
      </c>
      <c r="C6387">
        <v>430700</v>
      </c>
      <c r="D6387" t="s">
        <v>159</v>
      </c>
      <c r="E6387" t="s">
        <v>20</v>
      </c>
    </row>
    <row r="6388" spans="1:5" x14ac:dyDescent="0.25">
      <c r="A6388" t="s">
        <v>6271</v>
      </c>
      <c r="B6388">
        <v>2016</v>
      </c>
      <c r="C6388">
        <v>430760</v>
      </c>
      <c r="D6388" t="s">
        <v>167</v>
      </c>
      <c r="E6388" t="s">
        <v>498</v>
      </c>
    </row>
    <row r="6389" spans="1:5" x14ac:dyDescent="0.25">
      <c r="A6389" t="s">
        <v>6271</v>
      </c>
      <c r="B6389">
        <v>2016</v>
      </c>
      <c r="C6389">
        <v>430760</v>
      </c>
      <c r="D6389" t="s">
        <v>167</v>
      </c>
      <c r="E6389" t="s">
        <v>85</v>
      </c>
    </row>
    <row r="6390" spans="1:5" x14ac:dyDescent="0.25">
      <c r="A6390" t="s">
        <v>6272</v>
      </c>
      <c r="B6390">
        <v>2016</v>
      </c>
      <c r="C6390">
        <v>431162</v>
      </c>
      <c r="D6390" t="s">
        <v>2187</v>
      </c>
      <c r="E6390" t="s">
        <v>15</v>
      </c>
    </row>
    <row r="6391" spans="1:5" x14ac:dyDescent="0.25">
      <c r="A6391" t="s">
        <v>6273</v>
      </c>
      <c r="B6391">
        <v>2016</v>
      </c>
      <c r="C6391">
        <v>430760</v>
      </c>
      <c r="D6391" t="s">
        <v>167</v>
      </c>
      <c r="E6391" t="s">
        <v>76</v>
      </c>
    </row>
    <row r="6392" spans="1:5" x14ac:dyDescent="0.25">
      <c r="A6392" t="s">
        <v>6274</v>
      </c>
      <c r="B6392">
        <v>2016</v>
      </c>
      <c r="C6392">
        <v>430770</v>
      </c>
      <c r="D6392" t="s">
        <v>173</v>
      </c>
      <c r="E6392" t="s">
        <v>38</v>
      </c>
    </row>
    <row r="6393" spans="1:5" x14ac:dyDescent="0.25">
      <c r="A6393" t="s">
        <v>6275</v>
      </c>
      <c r="B6393">
        <v>2016</v>
      </c>
      <c r="C6393">
        <v>430770</v>
      </c>
      <c r="D6393" t="s">
        <v>173</v>
      </c>
      <c r="E6393" t="s">
        <v>38</v>
      </c>
    </row>
    <row r="6394" spans="1:5" x14ac:dyDescent="0.25">
      <c r="A6394" t="s">
        <v>6276</v>
      </c>
      <c r="B6394">
        <v>2016</v>
      </c>
      <c r="C6394">
        <v>430770</v>
      </c>
      <c r="D6394" t="s">
        <v>173</v>
      </c>
      <c r="E6394" t="s">
        <v>15</v>
      </c>
    </row>
    <row r="6395" spans="1:5" x14ac:dyDescent="0.25">
      <c r="A6395" t="s">
        <v>6277</v>
      </c>
      <c r="B6395">
        <v>2016</v>
      </c>
      <c r="C6395">
        <v>430780</v>
      </c>
      <c r="D6395" t="s">
        <v>1489</v>
      </c>
      <c r="E6395" t="s">
        <v>23</v>
      </c>
    </row>
    <row r="6396" spans="1:5" x14ac:dyDescent="0.25">
      <c r="A6396" t="s">
        <v>6278</v>
      </c>
      <c r="B6396">
        <v>2016</v>
      </c>
      <c r="C6396">
        <v>430780</v>
      </c>
      <c r="D6396" t="s">
        <v>1489</v>
      </c>
      <c r="E6396" t="s">
        <v>373</v>
      </c>
    </row>
    <row r="6397" spans="1:5" x14ac:dyDescent="0.25">
      <c r="A6397" t="s">
        <v>6279</v>
      </c>
      <c r="B6397">
        <v>2016</v>
      </c>
      <c r="C6397">
        <v>430910</v>
      </c>
      <c r="D6397" t="s">
        <v>182</v>
      </c>
      <c r="E6397" t="s">
        <v>154</v>
      </c>
    </row>
    <row r="6398" spans="1:5" x14ac:dyDescent="0.25">
      <c r="A6398" t="s">
        <v>6280</v>
      </c>
      <c r="B6398">
        <v>2016</v>
      </c>
      <c r="C6398">
        <v>430910</v>
      </c>
      <c r="D6398" t="s">
        <v>182</v>
      </c>
      <c r="E6398" t="s">
        <v>34</v>
      </c>
    </row>
    <row r="6399" spans="1:5" x14ac:dyDescent="0.25">
      <c r="A6399" t="s">
        <v>6281</v>
      </c>
      <c r="B6399">
        <v>2016</v>
      </c>
      <c r="C6399">
        <v>430920</v>
      </c>
      <c r="D6399" t="s">
        <v>71</v>
      </c>
      <c r="E6399" t="s">
        <v>92</v>
      </c>
    </row>
    <row r="6400" spans="1:5" x14ac:dyDescent="0.25">
      <c r="A6400" t="s">
        <v>6282</v>
      </c>
      <c r="B6400">
        <v>2016</v>
      </c>
      <c r="C6400">
        <v>430920</v>
      </c>
      <c r="D6400" t="s">
        <v>71</v>
      </c>
      <c r="E6400" t="s">
        <v>358</v>
      </c>
    </row>
    <row r="6401" spans="1:5" x14ac:dyDescent="0.25">
      <c r="A6401" t="s">
        <v>6283</v>
      </c>
      <c r="B6401">
        <v>2016</v>
      </c>
      <c r="C6401">
        <v>430920</v>
      </c>
      <c r="D6401" t="s">
        <v>71</v>
      </c>
      <c r="E6401" t="s">
        <v>130</v>
      </c>
    </row>
    <row r="6402" spans="1:5" x14ac:dyDescent="0.25">
      <c r="A6402" t="s">
        <v>6284</v>
      </c>
      <c r="B6402">
        <v>2016</v>
      </c>
      <c r="C6402">
        <v>430920</v>
      </c>
      <c r="D6402" t="s">
        <v>71</v>
      </c>
      <c r="E6402" t="s">
        <v>92</v>
      </c>
    </row>
    <row r="6403" spans="1:5" x14ac:dyDescent="0.25">
      <c r="A6403" t="s">
        <v>6285</v>
      </c>
      <c r="B6403">
        <v>2016</v>
      </c>
      <c r="C6403">
        <v>430920</v>
      </c>
      <c r="D6403" t="s">
        <v>71</v>
      </c>
      <c r="E6403" t="s">
        <v>76</v>
      </c>
    </row>
    <row r="6404" spans="1:5" x14ac:dyDescent="0.25">
      <c r="A6404" t="s">
        <v>6286</v>
      </c>
      <c r="B6404">
        <v>2016</v>
      </c>
      <c r="C6404">
        <v>430920</v>
      </c>
      <c r="D6404" t="s">
        <v>71</v>
      </c>
      <c r="E6404" t="s">
        <v>18</v>
      </c>
    </row>
    <row r="6405" spans="1:5" x14ac:dyDescent="0.25">
      <c r="A6405" t="s">
        <v>6287</v>
      </c>
      <c r="B6405">
        <v>2016</v>
      </c>
      <c r="C6405">
        <v>430920</v>
      </c>
      <c r="D6405" t="s">
        <v>71</v>
      </c>
      <c r="E6405" t="s">
        <v>51</v>
      </c>
    </row>
    <row r="6406" spans="1:5" x14ac:dyDescent="0.25">
      <c r="A6406" t="s">
        <v>6288</v>
      </c>
      <c r="B6406">
        <v>2016</v>
      </c>
      <c r="C6406">
        <v>430930</v>
      </c>
      <c r="D6406" t="s">
        <v>721</v>
      </c>
      <c r="E6406" t="s">
        <v>38</v>
      </c>
    </row>
    <row r="6407" spans="1:5" x14ac:dyDescent="0.25">
      <c r="A6407" t="s">
        <v>6289</v>
      </c>
      <c r="B6407">
        <v>2016</v>
      </c>
      <c r="C6407">
        <v>431370</v>
      </c>
      <c r="D6407" t="s">
        <v>790</v>
      </c>
      <c r="E6407" t="s">
        <v>51</v>
      </c>
    </row>
    <row r="6408" spans="1:5" x14ac:dyDescent="0.25">
      <c r="A6408" t="s">
        <v>6290</v>
      </c>
      <c r="B6408">
        <v>2016</v>
      </c>
      <c r="C6408">
        <v>430500</v>
      </c>
      <c r="D6408" t="s">
        <v>1677</v>
      </c>
      <c r="E6408" t="s">
        <v>23</v>
      </c>
    </row>
    <row r="6409" spans="1:5" x14ac:dyDescent="0.25">
      <c r="A6409" t="s">
        <v>6291</v>
      </c>
      <c r="B6409">
        <v>2016</v>
      </c>
      <c r="C6409">
        <v>430045</v>
      </c>
      <c r="D6409" t="s">
        <v>6292</v>
      </c>
      <c r="E6409" t="s">
        <v>20</v>
      </c>
    </row>
    <row r="6410" spans="1:5" x14ac:dyDescent="0.25">
      <c r="A6410" t="s">
        <v>6293</v>
      </c>
      <c r="B6410">
        <v>2016</v>
      </c>
      <c r="C6410">
        <v>431080</v>
      </c>
      <c r="D6410" t="s">
        <v>207</v>
      </c>
      <c r="E6410" t="s">
        <v>41</v>
      </c>
    </row>
    <row r="6411" spans="1:5" x14ac:dyDescent="0.25">
      <c r="A6411" t="s">
        <v>6294</v>
      </c>
      <c r="B6411">
        <v>2016</v>
      </c>
      <c r="C6411">
        <v>432130</v>
      </c>
      <c r="D6411" t="s">
        <v>707</v>
      </c>
      <c r="E6411" t="s">
        <v>777</v>
      </c>
    </row>
    <row r="6412" spans="1:5" x14ac:dyDescent="0.25">
      <c r="A6412" t="s">
        <v>6295</v>
      </c>
      <c r="B6412">
        <v>2016</v>
      </c>
      <c r="C6412">
        <v>432085</v>
      </c>
      <c r="D6412" t="s">
        <v>6296</v>
      </c>
      <c r="E6412" t="s">
        <v>92</v>
      </c>
    </row>
    <row r="6413" spans="1:5" x14ac:dyDescent="0.25">
      <c r="A6413" t="s">
        <v>6297</v>
      </c>
      <c r="B6413">
        <v>2016</v>
      </c>
      <c r="C6413">
        <v>432130</v>
      </c>
      <c r="D6413" t="s">
        <v>707</v>
      </c>
      <c r="E6413" t="s">
        <v>51</v>
      </c>
    </row>
    <row r="6414" spans="1:5" x14ac:dyDescent="0.25">
      <c r="A6414" t="s">
        <v>6298</v>
      </c>
      <c r="B6414">
        <v>2016</v>
      </c>
      <c r="C6414">
        <v>431140</v>
      </c>
      <c r="D6414" t="s">
        <v>80</v>
      </c>
      <c r="E6414" t="s">
        <v>22</v>
      </c>
    </row>
    <row r="6415" spans="1:5" x14ac:dyDescent="0.25">
      <c r="A6415" t="s">
        <v>6299</v>
      </c>
      <c r="B6415">
        <v>2016</v>
      </c>
      <c r="C6415">
        <v>431140</v>
      </c>
      <c r="D6415" t="s">
        <v>80</v>
      </c>
      <c r="E6415" t="s">
        <v>1030</v>
      </c>
    </row>
    <row r="6416" spans="1:5" x14ac:dyDescent="0.25">
      <c r="A6416" t="s">
        <v>6300</v>
      </c>
      <c r="B6416">
        <v>2016</v>
      </c>
      <c r="C6416">
        <v>431140</v>
      </c>
      <c r="D6416" t="s">
        <v>80</v>
      </c>
      <c r="E6416" t="s">
        <v>34</v>
      </c>
    </row>
    <row r="6417" spans="1:5" x14ac:dyDescent="0.25">
      <c r="A6417" t="s">
        <v>6301</v>
      </c>
      <c r="B6417">
        <v>2016</v>
      </c>
      <c r="C6417">
        <v>431240</v>
      </c>
      <c r="D6417" t="s">
        <v>217</v>
      </c>
      <c r="E6417" t="s">
        <v>66</v>
      </c>
    </row>
    <row r="6418" spans="1:5" x14ac:dyDescent="0.25">
      <c r="A6418" t="s">
        <v>6302</v>
      </c>
      <c r="B6418">
        <v>2016</v>
      </c>
      <c r="C6418">
        <v>430265</v>
      </c>
      <c r="D6418" t="s">
        <v>6303</v>
      </c>
      <c r="E6418" t="s">
        <v>15</v>
      </c>
    </row>
    <row r="6419" spans="1:5" x14ac:dyDescent="0.25">
      <c r="A6419" t="s">
        <v>6304</v>
      </c>
      <c r="B6419">
        <v>2016</v>
      </c>
      <c r="C6419">
        <v>431240</v>
      </c>
      <c r="D6419" t="s">
        <v>217</v>
      </c>
      <c r="E6419" t="s">
        <v>41</v>
      </c>
    </row>
    <row r="6420" spans="1:5" x14ac:dyDescent="0.25">
      <c r="A6420" t="s">
        <v>6305</v>
      </c>
      <c r="B6420">
        <v>2016</v>
      </c>
      <c r="C6420">
        <v>431320</v>
      </c>
      <c r="D6420" t="s">
        <v>219</v>
      </c>
      <c r="E6420" t="s">
        <v>452</v>
      </c>
    </row>
    <row r="6421" spans="1:5" x14ac:dyDescent="0.25">
      <c r="A6421" t="s">
        <v>6306</v>
      </c>
      <c r="B6421">
        <v>2016</v>
      </c>
      <c r="C6421">
        <v>431340</v>
      </c>
      <c r="D6421" t="s">
        <v>89</v>
      </c>
      <c r="E6421" t="s">
        <v>15</v>
      </c>
    </row>
    <row r="6422" spans="1:5" x14ac:dyDescent="0.25">
      <c r="A6422" t="s">
        <v>6307</v>
      </c>
      <c r="B6422">
        <v>2016</v>
      </c>
      <c r="C6422">
        <v>431340</v>
      </c>
      <c r="D6422" t="s">
        <v>89</v>
      </c>
      <c r="E6422" t="s">
        <v>1525</v>
      </c>
    </row>
    <row r="6423" spans="1:5" x14ac:dyDescent="0.25">
      <c r="A6423" t="s">
        <v>6308</v>
      </c>
      <c r="B6423">
        <v>2016</v>
      </c>
      <c r="C6423">
        <v>431340</v>
      </c>
      <c r="D6423" t="s">
        <v>89</v>
      </c>
      <c r="E6423" t="s">
        <v>2039</v>
      </c>
    </row>
    <row r="6424" spans="1:5" x14ac:dyDescent="0.25">
      <c r="A6424" t="s">
        <v>6308</v>
      </c>
      <c r="B6424">
        <v>2016</v>
      </c>
      <c r="C6424">
        <v>431340</v>
      </c>
      <c r="D6424" t="s">
        <v>89</v>
      </c>
      <c r="E6424" t="s">
        <v>108</v>
      </c>
    </row>
    <row r="6425" spans="1:5" x14ac:dyDescent="0.25">
      <c r="A6425" t="s">
        <v>6309</v>
      </c>
      <c r="B6425">
        <v>2016</v>
      </c>
      <c r="C6425">
        <v>431340</v>
      </c>
      <c r="D6425" t="s">
        <v>89</v>
      </c>
      <c r="E6425" t="s">
        <v>66</v>
      </c>
    </row>
    <row r="6426" spans="1:5" x14ac:dyDescent="0.25">
      <c r="A6426" t="s">
        <v>6310</v>
      </c>
      <c r="B6426">
        <v>2016</v>
      </c>
      <c r="C6426">
        <v>432380</v>
      </c>
      <c r="D6426" t="s">
        <v>124</v>
      </c>
      <c r="E6426" t="s">
        <v>34</v>
      </c>
    </row>
    <row r="6427" spans="1:5" x14ac:dyDescent="0.25">
      <c r="A6427" t="s">
        <v>6311</v>
      </c>
      <c r="B6427">
        <v>2016</v>
      </c>
      <c r="C6427">
        <v>431365</v>
      </c>
      <c r="D6427" t="s">
        <v>1184</v>
      </c>
      <c r="E6427" t="s">
        <v>1261</v>
      </c>
    </row>
    <row r="6428" spans="1:5" x14ac:dyDescent="0.25">
      <c r="A6428" t="s">
        <v>6312</v>
      </c>
      <c r="B6428">
        <v>2016</v>
      </c>
      <c r="C6428">
        <v>431370</v>
      </c>
      <c r="D6428" t="s">
        <v>790</v>
      </c>
      <c r="E6428" t="s">
        <v>51</v>
      </c>
    </row>
    <row r="6429" spans="1:5" x14ac:dyDescent="0.25">
      <c r="A6429" t="s">
        <v>6313</v>
      </c>
      <c r="B6429">
        <v>2016</v>
      </c>
      <c r="C6429">
        <v>432195</v>
      </c>
      <c r="D6429" t="s">
        <v>639</v>
      </c>
      <c r="E6429" t="s">
        <v>18</v>
      </c>
    </row>
    <row r="6430" spans="1:5" x14ac:dyDescent="0.25">
      <c r="A6430" t="s">
        <v>6314</v>
      </c>
      <c r="B6430">
        <v>2016</v>
      </c>
      <c r="C6430">
        <v>431390</v>
      </c>
      <c r="D6430" t="s">
        <v>200</v>
      </c>
      <c r="E6430" t="s">
        <v>92</v>
      </c>
    </row>
    <row r="6431" spans="1:5" x14ac:dyDescent="0.25">
      <c r="A6431" t="s">
        <v>6314</v>
      </c>
      <c r="B6431">
        <v>2016</v>
      </c>
      <c r="C6431">
        <v>431390</v>
      </c>
      <c r="D6431" t="s">
        <v>200</v>
      </c>
      <c r="E6431" t="s">
        <v>957</v>
      </c>
    </row>
    <row r="6432" spans="1:5" x14ac:dyDescent="0.25">
      <c r="A6432" t="s">
        <v>6315</v>
      </c>
      <c r="B6432">
        <v>2016</v>
      </c>
      <c r="C6432">
        <v>431405</v>
      </c>
      <c r="D6432" t="s">
        <v>247</v>
      </c>
      <c r="E6432" t="s">
        <v>20</v>
      </c>
    </row>
    <row r="6433" spans="1:5" x14ac:dyDescent="0.25">
      <c r="A6433" t="s">
        <v>6316</v>
      </c>
      <c r="B6433">
        <v>2016</v>
      </c>
      <c r="C6433">
        <v>431405</v>
      </c>
      <c r="D6433" t="s">
        <v>247</v>
      </c>
      <c r="E6433" t="s">
        <v>15</v>
      </c>
    </row>
    <row r="6434" spans="1:5" x14ac:dyDescent="0.25">
      <c r="A6434" t="s">
        <v>6317</v>
      </c>
      <c r="B6434">
        <v>2016</v>
      </c>
      <c r="C6434">
        <v>431405</v>
      </c>
      <c r="D6434" t="s">
        <v>247</v>
      </c>
      <c r="E6434" t="s">
        <v>208</v>
      </c>
    </row>
    <row r="6435" spans="1:5" x14ac:dyDescent="0.25">
      <c r="A6435" t="s">
        <v>6318</v>
      </c>
      <c r="B6435">
        <v>2016</v>
      </c>
      <c r="C6435">
        <v>431405</v>
      </c>
      <c r="D6435" t="s">
        <v>247</v>
      </c>
      <c r="E6435" t="s">
        <v>7</v>
      </c>
    </row>
    <row r="6436" spans="1:5" x14ac:dyDescent="0.25">
      <c r="A6436" t="s">
        <v>6319</v>
      </c>
      <c r="B6436">
        <v>2016</v>
      </c>
      <c r="C6436">
        <v>431405</v>
      </c>
      <c r="D6436" t="s">
        <v>247</v>
      </c>
      <c r="E6436" t="s">
        <v>20</v>
      </c>
    </row>
    <row r="6437" spans="1:5" x14ac:dyDescent="0.25">
      <c r="A6437" t="s">
        <v>6320</v>
      </c>
      <c r="B6437">
        <v>2016</v>
      </c>
      <c r="C6437">
        <v>431405</v>
      </c>
      <c r="D6437" t="s">
        <v>247</v>
      </c>
      <c r="E6437" t="s">
        <v>41</v>
      </c>
    </row>
    <row r="6438" spans="1:5" x14ac:dyDescent="0.25">
      <c r="A6438" t="s">
        <v>6321</v>
      </c>
      <c r="B6438">
        <v>2016</v>
      </c>
      <c r="C6438">
        <v>432090</v>
      </c>
      <c r="D6438" t="s">
        <v>259</v>
      </c>
      <c r="E6438" t="s">
        <v>92</v>
      </c>
    </row>
    <row r="6439" spans="1:5" x14ac:dyDescent="0.25">
      <c r="A6439" t="s">
        <v>6322</v>
      </c>
      <c r="B6439">
        <v>2016</v>
      </c>
      <c r="C6439">
        <v>431171</v>
      </c>
      <c r="D6439" t="s">
        <v>481</v>
      </c>
      <c r="E6439" t="s">
        <v>498</v>
      </c>
    </row>
    <row r="6440" spans="1:5" x14ac:dyDescent="0.25">
      <c r="A6440" t="s">
        <v>6323</v>
      </c>
      <c r="B6440">
        <v>2016</v>
      </c>
      <c r="C6440">
        <v>431125</v>
      </c>
      <c r="D6440" t="s">
        <v>63</v>
      </c>
      <c r="E6440" t="s">
        <v>41</v>
      </c>
    </row>
    <row r="6441" spans="1:5" x14ac:dyDescent="0.25">
      <c r="A6441" t="s">
        <v>6324</v>
      </c>
      <c r="B6441">
        <v>2016</v>
      </c>
      <c r="C6441">
        <v>431410</v>
      </c>
      <c r="D6441" t="s">
        <v>254</v>
      </c>
      <c r="E6441" t="s">
        <v>22</v>
      </c>
    </row>
    <row r="6442" spans="1:5" x14ac:dyDescent="0.25">
      <c r="A6442" t="s">
        <v>6324</v>
      </c>
      <c r="B6442">
        <v>2016</v>
      </c>
      <c r="C6442">
        <v>431410</v>
      </c>
      <c r="D6442" t="s">
        <v>254</v>
      </c>
      <c r="E6442" t="s">
        <v>23</v>
      </c>
    </row>
    <row r="6443" spans="1:5" x14ac:dyDescent="0.25">
      <c r="A6443" t="s">
        <v>6325</v>
      </c>
      <c r="B6443">
        <v>2016</v>
      </c>
      <c r="C6443">
        <v>431410</v>
      </c>
      <c r="D6443" t="s">
        <v>254</v>
      </c>
      <c r="E6443" t="s">
        <v>34</v>
      </c>
    </row>
    <row r="6444" spans="1:5" x14ac:dyDescent="0.25">
      <c r="A6444" t="s">
        <v>6326</v>
      </c>
      <c r="B6444">
        <v>2016</v>
      </c>
      <c r="C6444">
        <v>431370</v>
      </c>
      <c r="D6444" t="s">
        <v>790</v>
      </c>
      <c r="E6444" t="s">
        <v>22</v>
      </c>
    </row>
    <row r="6445" spans="1:5" x14ac:dyDescent="0.25">
      <c r="A6445" t="s">
        <v>6326</v>
      </c>
      <c r="B6445">
        <v>2016</v>
      </c>
      <c r="C6445">
        <v>431370</v>
      </c>
      <c r="D6445" t="s">
        <v>790</v>
      </c>
      <c r="E6445" t="s">
        <v>23</v>
      </c>
    </row>
    <row r="6446" spans="1:5" x14ac:dyDescent="0.25">
      <c r="A6446" t="s">
        <v>6327</v>
      </c>
      <c r="B6446">
        <v>2016</v>
      </c>
      <c r="C6446">
        <v>431400</v>
      </c>
      <c r="D6446" t="s">
        <v>3032</v>
      </c>
      <c r="E6446" t="s">
        <v>20</v>
      </c>
    </row>
    <row r="6447" spans="1:5" x14ac:dyDescent="0.25">
      <c r="A6447" t="s">
        <v>6328</v>
      </c>
      <c r="B6447">
        <v>2016</v>
      </c>
      <c r="C6447">
        <v>431410</v>
      </c>
      <c r="D6447" t="s">
        <v>254</v>
      </c>
      <c r="E6447" t="s">
        <v>22</v>
      </c>
    </row>
    <row r="6448" spans="1:5" x14ac:dyDescent="0.25">
      <c r="A6448" t="s">
        <v>6328</v>
      </c>
      <c r="B6448">
        <v>2016</v>
      </c>
      <c r="C6448">
        <v>431410</v>
      </c>
      <c r="D6448" t="s">
        <v>254</v>
      </c>
      <c r="E6448" t="s">
        <v>23</v>
      </c>
    </row>
    <row r="6449" spans="1:5" x14ac:dyDescent="0.25">
      <c r="A6449" t="s">
        <v>6329</v>
      </c>
      <c r="B6449">
        <v>2016</v>
      </c>
      <c r="C6449">
        <v>432090</v>
      </c>
      <c r="D6449" t="s">
        <v>259</v>
      </c>
      <c r="E6449" t="s">
        <v>436</v>
      </c>
    </row>
    <row r="6450" spans="1:5" x14ac:dyDescent="0.25">
      <c r="A6450" t="s">
        <v>6330</v>
      </c>
      <c r="B6450">
        <v>2016</v>
      </c>
      <c r="C6450">
        <v>432040</v>
      </c>
      <c r="D6450" t="s">
        <v>2248</v>
      </c>
      <c r="E6450" t="s">
        <v>138</v>
      </c>
    </row>
    <row r="6451" spans="1:5" x14ac:dyDescent="0.25">
      <c r="A6451" t="s">
        <v>6331</v>
      </c>
      <c r="B6451">
        <v>2016</v>
      </c>
      <c r="C6451">
        <v>431410</v>
      </c>
      <c r="D6451" t="s">
        <v>254</v>
      </c>
      <c r="E6451" t="s">
        <v>20</v>
      </c>
    </row>
    <row r="6452" spans="1:5" x14ac:dyDescent="0.25">
      <c r="A6452" t="s">
        <v>6332</v>
      </c>
      <c r="B6452">
        <v>2016</v>
      </c>
      <c r="C6452">
        <v>431410</v>
      </c>
      <c r="D6452" t="s">
        <v>254</v>
      </c>
      <c r="E6452" t="s">
        <v>15</v>
      </c>
    </row>
    <row r="6453" spans="1:5" x14ac:dyDescent="0.25">
      <c r="A6453" t="s">
        <v>6333</v>
      </c>
      <c r="B6453">
        <v>2016</v>
      </c>
      <c r="C6453">
        <v>431275</v>
      </c>
      <c r="D6453" t="s">
        <v>6334</v>
      </c>
      <c r="E6453" t="s">
        <v>41</v>
      </c>
    </row>
    <row r="6454" spans="1:5" x14ac:dyDescent="0.25">
      <c r="A6454" t="s">
        <v>6335</v>
      </c>
      <c r="B6454">
        <v>2016</v>
      </c>
      <c r="C6454">
        <v>431590</v>
      </c>
      <c r="D6454" t="s">
        <v>2150</v>
      </c>
      <c r="E6454" t="s">
        <v>92</v>
      </c>
    </row>
    <row r="6455" spans="1:5" x14ac:dyDescent="0.25">
      <c r="A6455" t="s">
        <v>6336</v>
      </c>
      <c r="B6455">
        <v>2016</v>
      </c>
      <c r="C6455">
        <v>431410</v>
      </c>
      <c r="D6455" t="s">
        <v>254</v>
      </c>
      <c r="E6455" t="s">
        <v>23</v>
      </c>
    </row>
    <row r="6456" spans="1:5" x14ac:dyDescent="0.25">
      <c r="A6456" t="s">
        <v>6337</v>
      </c>
      <c r="B6456">
        <v>2016</v>
      </c>
      <c r="C6456">
        <v>431410</v>
      </c>
      <c r="D6456" t="s">
        <v>254</v>
      </c>
      <c r="E6456" t="s">
        <v>41</v>
      </c>
    </row>
    <row r="6457" spans="1:5" x14ac:dyDescent="0.25">
      <c r="A6457" t="s">
        <v>6338</v>
      </c>
      <c r="B6457">
        <v>2016</v>
      </c>
      <c r="C6457">
        <v>430260</v>
      </c>
      <c r="D6457" t="s">
        <v>6339</v>
      </c>
      <c r="E6457" t="s">
        <v>138</v>
      </c>
    </row>
    <row r="6458" spans="1:5" x14ac:dyDescent="0.25">
      <c r="A6458" t="s">
        <v>6340</v>
      </c>
      <c r="B6458">
        <v>2016</v>
      </c>
      <c r="C6458">
        <v>431440</v>
      </c>
      <c r="D6458" t="s">
        <v>31</v>
      </c>
      <c r="E6458" t="s">
        <v>665</v>
      </c>
    </row>
    <row r="6459" spans="1:5" x14ac:dyDescent="0.25">
      <c r="A6459" t="s">
        <v>6341</v>
      </c>
      <c r="B6459">
        <v>2016</v>
      </c>
      <c r="C6459">
        <v>430450</v>
      </c>
      <c r="D6459" t="s">
        <v>302</v>
      </c>
      <c r="E6459" t="s">
        <v>92</v>
      </c>
    </row>
    <row r="6460" spans="1:5" x14ac:dyDescent="0.25">
      <c r="A6460" t="s">
        <v>6342</v>
      </c>
      <c r="B6460">
        <v>2016</v>
      </c>
      <c r="C6460">
        <v>431440</v>
      </c>
      <c r="D6460" t="s">
        <v>31</v>
      </c>
      <c r="E6460" t="s">
        <v>92</v>
      </c>
    </row>
    <row r="6461" spans="1:5" x14ac:dyDescent="0.25">
      <c r="A6461" t="s">
        <v>6343</v>
      </c>
      <c r="B6461">
        <v>2016</v>
      </c>
      <c r="C6461">
        <v>431440</v>
      </c>
      <c r="D6461" t="s">
        <v>31</v>
      </c>
      <c r="E6461" t="s">
        <v>267</v>
      </c>
    </row>
    <row r="6462" spans="1:5" x14ac:dyDescent="0.25">
      <c r="A6462" t="s">
        <v>6344</v>
      </c>
      <c r="B6462">
        <v>2016</v>
      </c>
      <c r="C6462">
        <v>430466</v>
      </c>
      <c r="D6462" t="s">
        <v>287</v>
      </c>
      <c r="E6462" t="s">
        <v>138</v>
      </c>
    </row>
    <row r="6463" spans="1:5" x14ac:dyDescent="0.25">
      <c r="A6463" t="s">
        <v>6345</v>
      </c>
      <c r="B6463">
        <v>2016</v>
      </c>
      <c r="C6463">
        <v>431460</v>
      </c>
      <c r="D6463" t="s">
        <v>273</v>
      </c>
      <c r="E6463" t="s">
        <v>66</v>
      </c>
    </row>
    <row r="6464" spans="1:5" x14ac:dyDescent="0.25">
      <c r="A6464" t="s">
        <v>6346</v>
      </c>
      <c r="B6464">
        <v>2016</v>
      </c>
      <c r="C6464">
        <v>431480</v>
      </c>
      <c r="D6464" t="s">
        <v>542</v>
      </c>
      <c r="E6464" t="s">
        <v>96</v>
      </c>
    </row>
    <row r="6465" spans="1:5" x14ac:dyDescent="0.25">
      <c r="A6465" t="s">
        <v>6347</v>
      </c>
      <c r="B6465">
        <v>2016</v>
      </c>
      <c r="C6465">
        <v>430890</v>
      </c>
      <c r="D6465" t="s">
        <v>698</v>
      </c>
      <c r="E6465" t="s">
        <v>358</v>
      </c>
    </row>
    <row r="6466" spans="1:5" x14ac:dyDescent="0.25">
      <c r="A6466" t="s">
        <v>6347</v>
      </c>
      <c r="B6466">
        <v>2016</v>
      </c>
      <c r="C6466">
        <v>430890</v>
      </c>
      <c r="D6466" t="s">
        <v>698</v>
      </c>
      <c r="E6466" t="s">
        <v>10</v>
      </c>
    </row>
    <row r="6467" spans="1:5" x14ac:dyDescent="0.25">
      <c r="A6467" t="s">
        <v>6348</v>
      </c>
      <c r="B6467">
        <v>2016</v>
      </c>
      <c r="C6467">
        <v>432010</v>
      </c>
      <c r="D6467" t="s">
        <v>244</v>
      </c>
      <c r="E6467" t="s">
        <v>358</v>
      </c>
    </row>
    <row r="6468" spans="1:5" x14ac:dyDescent="0.25">
      <c r="A6468" t="s">
        <v>6348</v>
      </c>
      <c r="B6468">
        <v>2016</v>
      </c>
      <c r="C6468">
        <v>432010</v>
      </c>
      <c r="D6468" t="s">
        <v>244</v>
      </c>
      <c r="E6468" t="s">
        <v>359</v>
      </c>
    </row>
    <row r="6469" spans="1:5" x14ac:dyDescent="0.25">
      <c r="A6469" t="s">
        <v>6348</v>
      </c>
      <c r="B6469">
        <v>2016</v>
      </c>
      <c r="C6469">
        <v>432010</v>
      </c>
      <c r="D6469" t="s">
        <v>244</v>
      </c>
      <c r="E6469" t="s">
        <v>388</v>
      </c>
    </row>
    <row r="6470" spans="1:5" x14ac:dyDescent="0.25">
      <c r="A6470" t="s">
        <v>6348</v>
      </c>
      <c r="B6470">
        <v>2016</v>
      </c>
      <c r="C6470">
        <v>432010</v>
      </c>
      <c r="D6470" t="s">
        <v>244</v>
      </c>
      <c r="E6470" t="s">
        <v>2286</v>
      </c>
    </row>
    <row r="6471" spans="1:5" x14ac:dyDescent="0.25">
      <c r="A6471" t="s">
        <v>6348</v>
      </c>
      <c r="B6471">
        <v>2016</v>
      </c>
      <c r="C6471">
        <v>432010</v>
      </c>
      <c r="D6471" t="s">
        <v>244</v>
      </c>
      <c r="E6471" t="s">
        <v>319</v>
      </c>
    </row>
    <row r="6472" spans="1:5" x14ac:dyDescent="0.25">
      <c r="A6472" t="s">
        <v>6349</v>
      </c>
      <c r="B6472">
        <v>2016</v>
      </c>
      <c r="C6472">
        <v>430607</v>
      </c>
      <c r="D6472" t="s">
        <v>715</v>
      </c>
      <c r="E6472" t="s">
        <v>327</v>
      </c>
    </row>
    <row r="6473" spans="1:5" x14ac:dyDescent="0.25">
      <c r="A6473" t="s">
        <v>6350</v>
      </c>
      <c r="B6473">
        <v>2016</v>
      </c>
      <c r="C6473">
        <v>431560</v>
      </c>
      <c r="D6473" t="s">
        <v>410</v>
      </c>
      <c r="E6473" t="s">
        <v>96</v>
      </c>
    </row>
    <row r="6474" spans="1:5" x14ac:dyDescent="0.25">
      <c r="A6474" t="s">
        <v>6350</v>
      </c>
      <c r="B6474">
        <v>2016</v>
      </c>
      <c r="C6474">
        <v>431560</v>
      </c>
      <c r="D6474" t="s">
        <v>410</v>
      </c>
      <c r="E6474" t="s">
        <v>20</v>
      </c>
    </row>
    <row r="6475" spans="1:5" x14ac:dyDescent="0.25">
      <c r="A6475" t="s">
        <v>6351</v>
      </c>
      <c r="B6475">
        <v>2016</v>
      </c>
      <c r="C6475">
        <v>431440</v>
      </c>
      <c r="D6475" t="s">
        <v>31</v>
      </c>
      <c r="E6475" t="s">
        <v>138</v>
      </c>
    </row>
    <row r="6476" spans="1:5" x14ac:dyDescent="0.25">
      <c r="A6476" t="s">
        <v>6352</v>
      </c>
      <c r="B6476">
        <v>2016</v>
      </c>
      <c r="C6476">
        <v>431140</v>
      </c>
      <c r="D6476" t="s">
        <v>80</v>
      </c>
      <c r="E6476" t="s">
        <v>76</v>
      </c>
    </row>
    <row r="6477" spans="1:5" x14ac:dyDescent="0.25">
      <c r="A6477" t="s">
        <v>6353</v>
      </c>
      <c r="B6477">
        <v>2016</v>
      </c>
      <c r="C6477">
        <v>431560</v>
      </c>
      <c r="D6477" t="s">
        <v>410</v>
      </c>
      <c r="E6477" t="s">
        <v>76</v>
      </c>
    </row>
    <row r="6478" spans="1:5" x14ac:dyDescent="0.25">
      <c r="A6478" t="s">
        <v>6354</v>
      </c>
      <c r="B6478">
        <v>2016</v>
      </c>
      <c r="C6478">
        <v>431560</v>
      </c>
      <c r="D6478" t="s">
        <v>410</v>
      </c>
      <c r="E6478" t="s">
        <v>76</v>
      </c>
    </row>
    <row r="6479" spans="1:5" x14ac:dyDescent="0.25">
      <c r="A6479" t="s">
        <v>6355</v>
      </c>
      <c r="B6479">
        <v>2016</v>
      </c>
      <c r="C6479">
        <v>430910</v>
      </c>
      <c r="D6479" t="s">
        <v>182</v>
      </c>
      <c r="E6479" t="s">
        <v>41</v>
      </c>
    </row>
    <row r="6480" spans="1:5" x14ac:dyDescent="0.25">
      <c r="A6480" t="s">
        <v>6356</v>
      </c>
      <c r="B6480">
        <v>2016</v>
      </c>
      <c r="C6480">
        <v>430640</v>
      </c>
      <c r="D6480" t="s">
        <v>685</v>
      </c>
      <c r="E6480" t="s">
        <v>20</v>
      </c>
    </row>
    <row r="6481" spans="1:5" x14ac:dyDescent="0.25">
      <c r="A6481" t="s">
        <v>6356</v>
      </c>
      <c r="B6481">
        <v>2016</v>
      </c>
      <c r="C6481">
        <v>430640</v>
      </c>
      <c r="D6481" t="s">
        <v>685</v>
      </c>
      <c r="E6481" t="s">
        <v>299</v>
      </c>
    </row>
    <row r="6482" spans="1:5" x14ac:dyDescent="0.25">
      <c r="A6482" t="s">
        <v>6357</v>
      </c>
      <c r="B6482">
        <v>2016</v>
      </c>
      <c r="C6482">
        <v>432140</v>
      </c>
      <c r="D6482" t="s">
        <v>2975</v>
      </c>
      <c r="E6482" t="s">
        <v>957</v>
      </c>
    </row>
    <row r="6483" spans="1:5" x14ac:dyDescent="0.25">
      <c r="A6483" t="s">
        <v>6357</v>
      </c>
      <c r="B6483">
        <v>2016</v>
      </c>
      <c r="C6483">
        <v>432140</v>
      </c>
      <c r="D6483" t="s">
        <v>2975</v>
      </c>
      <c r="E6483" t="s">
        <v>1525</v>
      </c>
    </row>
    <row r="6484" spans="1:5" x14ac:dyDescent="0.25">
      <c r="A6484" t="s">
        <v>6358</v>
      </c>
      <c r="B6484">
        <v>2016</v>
      </c>
      <c r="C6484">
        <v>432253</v>
      </c>
      <c r="D6484" t="s">
        <v>2577</v>
      </c>
      <c r="E6484" t="s">
        <v>22</v>
      </c>
    </row>
    <row r="6485" spans="1:5" x14ac:dyDescent="0.25">
      <c r="A6485" t="s">
        <v>6359</v>
      </c>
      <c r="B6485">
        <v>2016</v>
      </c>
      <c r="C6485">
        <v>432250</v>
      </c>
      <c r="D6485" t="s">
        <v>137</v>
      </c>
      <c r="E6485" t="s">
        <v>76</v>
      </c>
    </row>
    <row r="6486" spans="1:5" x14ac:dyDescent="0.25">
      <c r="A6486" t="s">
        <v>6360</v>
      </c>
      <c r="B6486">
        <v>2016</v>
      </c>
      <c r="C6486">
        <v>430690</v>
      </c>
      <c r="D6486" t="s">
        <v>1212</v>
      </c>
      <c r="E6486" t="s">
        <v>76</v>
      </c>
    </row>
    <row r="6487" spans="1:5" x14ac:dyDescent="0.25">
      <c r="A6487" t="s">
        <v>6361</v>
      </c>
      <c r="B6487">
        <v>2016</v>
      </c>
      <c r="C6487">
        <v>430807</v>
      </c>
      <c r="D6487" t="s">
        <v>710</v>
      </c>
      <c r="E6487" t="s">
        <v>498</v>
      </c>
    </row>
    <row r="6488" spans="1:5" x14ac:dyDescent="0.25">
      <c r="A6488" t="s">
        <v>6362</v>
      </c>
      <c r="B6488">
        <v>2016</v>
      </c>
      <c r="C6488">
        <v>430600</v>
      </c>
      <c r="D6488" t="s">
        <v>4784</v>
      </c>
      <c r="E6488" t="s">
        <v>138</v>
      </c>
    </row>
    <row r="6489" spans="1:5" x14ac:dyDescent="0.25">
      <c r="A6489" t="s">
        <v>6363</v>
      </c>
      <c r="B6489">
        <v>2016</v>
      </c>
      <c r="C6489">
        <v>431680</v>
      </c>
      <c r="D6489" t="s">
        <v>425</v>
      </c>
      <c r="E6489" t="s">
        <v>76</v>
      </c>
    </row>
    <row r="6490" spans="1:5" x14ac:dyDescent="0.25">
      <c r="A6490" t="s">
        <v>6364</v>
      </c>
      <c r="B6490">
        <v>2016</v>
      </c>
      <c r="C6490">
        <v>430605</v>
      </c>
      <c r="D6490" t="s">
        <v>5425</v>
      </c>
      <c r="E6490" t="s">
        <v>51</v>
      </c>
    </row>
    <row r="6491" spans="1:5" x14ac:dyDescent="0.25">
      <c r="A6491" t="s">
        <v>6364</v>
      </c>
      <c r="B6491">
        <v>2016</v>
      </c>
      <c r="C6491">
        <v>430605</v>
      </c>
      <c r="D6491" t="s">
        <v>5425</v>
      </c>
      <c r="E6491" t="s">
        <v>18</v>
      </c>
    </row>
    <row r="6492" spans="1:5" x14ac:dyDescent="0.25">
      <c r="A6492" t="s">
        <v>6365</v>
      </c>
      <c r="B6492">
        <v>2016</v>
      </c>
      <c r="C6492">
        <v>432260</v>
      </c>
      <c r="D6492" t="s">
        <v>307</v>
      </c>
      <c r="E6492" t="s">
        <v>76</v>
      </c>
    </row>
    <row r="6493" spans="1:5" x14ac:dyDescent="0.25">
      <c r="A6493" t="s">
        <v>6366</v>
      </c>
      <c r="B6493">
        <v>2016</v>
      </c>
      <c r="C6493">
        <v>430462</v>
      </c>
      <c r="D6493" t="s">
        <v>5594</v>
      </c>
      <c r="E6493" t="s">
        <v>20</v>
      </c>
    </row>
    <row r="6494" spans="1:5" x14ac:dyDescent="0.25">
      <c r="A6494" t="s">
        <v>6366</v>
      </c>
      <c r="B6494">
        <v>2016</v>
      </c>
      <c r="C6494">
        <v>430462</v>
      </c>
      <c r="D6494" t="s">
        <v>5594</v>
      </c>
      <c r="E6494" t="s">
        <v>299</v>
      </c>
    </row>
    <row r="6495" spans="1:5" x14ac:dyDescent="0.25">
      <c r="A6495" t="s">
        <v>6367</v>
      </c>
      <c r="B6495">
        <v>2016</v>
      </c>
      <c r="C6495">
        <v>431330</v>
      </c>
      <c r="D6495" t="s">
        <v>221</v>
      </c>
      <c r="E6495" t="s">
        <v>240</v>
      </c>
    </row>
    <row r="6496" spans="1:5" x14ac:dyDescent="0.25">
      <c r="A6496" t="s">
        <v>6368</v>
      </c>
      <c r="B6496">
        <v>2016</v>
      </c>
      <c r="C6496">
        <v>431690</v>
      </c>
      <c r="D6496" t="s">
        <v>438</v>
      </c>
      <c r="E6496" t="s">
        <v>358</v>
      </c>
    </row>
    <row r="6497" spans="1:5" x14ac:dyDescent="0.25">
      <c r="A6497" t="s">
        <v>6368</v>
      </c>
      <c r="B6497">
        <v>2016</v>
      </c>
      <c r="C6497">
        <v>431690</v>
      </c>
      <c r="D6497" t="s">
        <v>438</v>
      </c>
      <c r="E6497" t="s">
        <v>392</v>
      </c>
    </row>
    <row r="6498" spans="1:5" x14ac:dyDescent="0.25">
      <c r="A6498" t="s">
        <v>6368</v>
      </c>
      <c r="B6498">
        <v>2016</v>
      </c>
      <c r="C6498">
        <v>431690</v>
      </c>
      <c r="D6498" t="s">
        <v>438</v>
      </c>
      <c r="E6498" t="s">
        <v>10</v>
      </c>
    </row>
    <row r="6499" spans="1:5" x14ac:dyDescent="0.25">
      <c r="A6499" t="s">
        <v>6369</v>
      </c>
      <c r="B6499">
        <v>2016</v>
      </c>
      <c r="C6499">
        <v>430140</v>
      </c>
      <c r="D6499" t="s">
        <v>1167</v>
      </c>
      <c r="E6499" t="s">
        <v>76</v>
      </c>
    </row>
    <row r="6500" spans="1:5" x14ac:dyDescent="0.25">
      <c r="A6500" t="s">
        <v>6370</v>
      </c>
      <c r="B6500">
        <v>2016</v>
      </c>
      <c r="C6500">
        <v>431560</v>
      </c>
      <c r="D6500" t="s">
        <v>410</v>
      </c>
      <c r="E6500" t="s">
        <v>388</v>
      </c>
    </row>
    <row r="6501" spans="1:5" x14ac:dyDescent="0.25">
      <c r="A6501" t="s">
        <v>6370</v>
      </c>
      <c r="B6501">
        <v>2016</v>
      </c>
      <c r="C6501">
        <v>431560</v>
      </c>
      <c r="D6501" t="s">
        <v>410</v>
      </c>
      <c r="E6501" t="s">
        <v>7</v>
      </c>
    </row>
    <row r="6502" spans="1:5" x14ac:dyDescent="0.25">
      <c r="A6502" t="s">
        <v>6370</v>
      </c>
      <c r="B6502">
        <v>2016</v>
      </c>
      <c r="C6502">
        <v>431560</v>
      </c>
      <c r="D6502" t="s">
        <v>410</v>
      </c>
      <c r="E6502" t="s">
        <v>76</v>
      </c>
    </row>
    <row r="6503" spans="1:5" x14ac:dyDescent="0.25">
      <c r="A6503" t="s">
        <v>6371</v>
      </c>
      <c r="B6503">
        <v>2016</v>
      </c>
      <c r="C6503">
        <v>430310</v>
      </c>
      <c r="D6503" t="s">
        <v>69</v>
      </c>
      <c r="E6503" t="s">
        <v>305</v>
      </c>
    </row>
    <row r="6504" spans="1:5" x14ac:dyDescent="0.25">
      <c r="A6504" t="s">
        <v>6371</v>
      </c>
      <c r="B6504">
        <v>2016</v>
      </c>
      <c r="C6504">
        <v>430310</v>
      </c>
      <c r="D6504" t="s">
        <v>69</v>
      </c>
      <c r="E6504" t="s">
        <v>359</v>
      </c>
    </row>
    <row r="6505" spans="1:5" x14ac:dyDescent="0.25">
      <c r="A6505" t="s">
        <v>6372</v>
      </c>
      <c r="B6505">
        <v>2016</v>
      </c>
      <c r="C6505">
        <v>431560</v>
      </c>
      <c r="D6505" t="s">
        <v>410</v>
      </c>
      <c r="E6505" t="s">
        <v>2286</v>
      </c>
    </row>
    <row r="6506" spans="1:5" x14ac:dyDescent="0.25">
      <c r="A6506" t="s">
        <v>6372</v>
      </c>
      <c r="B6506">
        <v>2016</v>
      </c>
      <c r="C6506">
        <v>431560</v>
      </c>
      <c r="D6506" t="s">
        <v>410</v>
      </c>
      <c r="E6506" t="s">
        <v>319</v>
      </c>
    </row>
    <row r="6507" spans="1:5" x14ac:dyDescent="0.25">
      <c r="A6507" t="s">
        <v>6372</v>
      </c>
      <c r="B6507">
        <v>2016</v>
      </c>
      <c r="C6507">
        <v>431560</v>
      </c>
      <c r="D6507" t="s">
        <v>410</v>
      </c>
      <c r="E6507" t="s">
        <v>1378</v>
      </c>
    </row>
    <row r="6508" spans="1:5" x14ac:dyDescent="0.25">
      <c r="A6508" t="s">
        <v>6373</v>
      </c>
      <c r="B6508">
        <v>2016</v>
      </c>
      <c r="C6508">
        <v>431490</v>
      </c>
      <c r="D6508" t="s">
        <v>95</v>
      </c>
      <c r="E6508" t="s">
        <v>138</v>
      </c>
    </row>
    <row r="6509" spans="1:5" x14ac:dyDescent="0.25">
      <c r="A6509" t="s">
        <v>6374</v>
      </c>
      <c r="B6509">
        <v>2016</v>
      </c>
      <c r="C6509">
        <v>431490</v>
      </c>
      <c r="D6509" t="s">
        <v>95</v>
      </c>
      <c r="E6509" t="s">
        <v>163</v>
      </c>
    </row>
    <row r="6510" spans="1:5" x14ac:dyDescent="0.25">
      <c r="A6510" t="s">
        <v>6375</v>
      </c>
      <c r="B6510">
        <v>2016</v>
      </c>
      <c r="C6510">
        <v>431490</v>
      </c>
      <c r="D6510" t="s">
        <v>95</v>
      </c>
      <c r="E6510" t="s">
        <v>41</v>
      </c>
    </row>
    <row r="6511" spans="1:5" x14ac:dyDescent="0.25">
      <c r="A6511" t="s">
        <v>6376</v>
      </c>
      <c r="B6511">
        <v>2016</v>
      </c>
      <c r="C6511">
        <v>431490</v>
      </c>
      <c r="D6511" t="s">
        <v>95</v>
      </c>
      <c r="E6511" t="s">
        <v>41</v>
      </c>
    </row>
    <row r="6512" spans="1:5" x14ac:dyDescent="0.25">
      <c r="A6512" t="s">
        <v>6377</v>
      </c>
      <c r="B6512">
        <v>2016</v>
      </c>
      <c r="C6512">
        <v>431490</v>
      </c>
      <c r="D6512" t="s">
        <v>95</v>
      </c>
      <c r="E6512" t="s">
        <v>51</v>
      </c>
    </row>
    <row r="6513" spans="1:5" x14ac:dyDescent="0.25">
      <c r="A6513" t="s">
        <v>6378</v>
      </c>
      <c r="B6513">
        <v>2016</v>
      </c>
      <c r="C6513">
        <v>431490</v>
      </c>
      <c r="D6513" t="s">
        <v>95</v>
      </c>
      <c r="E6513" t="s">
        <v>76</v>
      </c>
    </row>
    <row r="6514" spans="1:5" x14ac:dyDescent="0.25">
      <c r="A6514" t="s">
        <v>6379</v>
      </c>
      <c r="B6514">
        <v>2016</v>
      </c>
      <c r="C6514">
        <v>431490</v>
      </c>
      <c r="D6514" t="s">
        <v>95</v>
      </c>
      <c r="E6514" t="s">
        <v>23</v>
      </c>
    </row>
    <row r="6515" spans="1:5" x14ac:dyDescent="0.25">
      <c r="A6515" t="s">
        <v>6380</v>
      </c>
      <c r="B6515">
        <v>2016</v>
      </c>
      <c r="C6515">
        <v>431490</v>
      </c>
      <c r="D6515" t="s">
        <v>95</v>
      </c>
      <c r="E6515" t="s">
        <v>38</v>
      </c>
    </row>
    <row r="6516" spans="1:5" x14ac:dyDescent="0.25">
      <c r="A6516" t="s">
        <v>6381</v>
      </c>
      <c r="B6516">
        <v>2016</v>
      </c>
      <c r="C6516">
        <v>431490</v>
      </c>
      <c r="D6516" t="s">
        <v>95</v>
      </c>
      <c r="E6516" t="s">
        <v>66</v>
      </c>
    </row>
    <row r="6517" spans="1:5" x14ac:dyDescent="0.25">
      <c r="A6517" t="s">
        <v>6382</v>
      </c>
      <c r="B6517">
        <v>2016</v>
      </c>
      <c r="C6517">
        <v>431490</v>
      </c>
      <c r="D6517" t="s">
        <v>95</v>
      </c>
      <c r="E6517" t="s">
        <v>38</v>
      </c>
    </row>
    <row r="6518" spans="1:5" x14ac:dyDescent="0.25">
      <c r="A6518" t="s">
        <v>6383</v>
      </c>
      <c r="B6518">
        <v>2016</v>
      </c>
      <c r="C6518">
        <v>431490</v>
      </c>
      <c r="D6518" t="s">
        <v>95</v>
      </c>
      <c r="E6518" t="s">
        <v>22</v>
      </c>
    </row>
    <row r="6519" spans="1:5" x14ac:dyDescent="0.25">
      <c r="A6519" t="s">
        <v>6384</v>
      </c>
      <c r="B6519">
        <v>2016</v>
      </c>
      <c r="C6519">
        <v>431490</v>
      </c>
      <c r="D6519" t="s">
        <v>95</v>
      </c>
      <c r="E6519" t="s">
        <v>28</v>
      </c>
    </row>
    <row r="6520" spans="1:5" x14ac:dyDescent="0.25">
      <c r="A6520" t="s">
        <v>6385</v>
      </c>
      <c r="B6520">
        <v>2016</v>
      </c>
      <c r="C6520">
        <v>431490</v>
      </c>
      <c r="D6520" t="s">
        <v>95</v>
      </c>
      <c r="E6520" t="s">
        <v>76</v>
      </c>
    </row>
    <row r="6521" spans="1:5" x14ac:dyDescent="0.25">
      <c r="A6521" t="s">
        <v>6386</v>
      </c>
      <c r="B6521">
        <v>2016</v>
      </c>
      <c r="C6521">
        <v>431490</v>
      </c>
      <c r="D6521" t="s">
        <v>95</v>
      </c>
      <c r="E6521" t="s">
        <v>1358</v>
      </c>
    </row>
    <row r="6522" spans="1:5" x14ac:dyDescent="0.25">
      <c r="A6522" t="s">
        <v>6387</v>
      </c>
      <c r="B6522">
        <v>2016</v>
      </c>
      <c r="C6522">
        <v>431490</v>
      </c>
      <c r="D6522" t="s">
        <v>95</v>
      </c>
      <c r="E6522" t="s">
        <v>34</v>
      </c>
    </row>
    <row r="6523" spans="1:5" x14ac:dyDescent="0.25">
      <c r="A6523" t="s">
        <v>6388</v>
      </c>
      <c r="B6523">
        <v>2016</v>
      </c>
      <c r="C6523">
        <v>431490</v>
      </c>
      <c r="D6523" t="s">
        <v>95</v>
      </c>
      <c r="E6523" t="s">
        <v>76</v>
      </c>
    </row>
    <row r="6524" spans="1:5" x14ac:dyDescent="0.25">
      <c r="A6524" t="s">
        <v>6389</v>
      </c>
      <c r="B6524">
        <v>2016</v>
      </c>
      <c r="C6524">
        <v>431490</v>
      </c>
      <c r="D6524" t="s">
        <v>95</v>
      </c>
      <c r="E6524" t="s">
        <v>92</v>
      </c>
    </row>
    <row r="6525" spans="1:5" x14ac:dyDescent="0.25">
      <c r="A6525" t="s">
        <v>6390</v>
      </c>
      <c r="B6525">
        <v>2016</v>
      </c>
      <c r="C6525">
        <v>431490</v>
      </c>
      <c r="D6525" t="s">
        <v>95</v>
      </c>
      <c r="E6525" t="s">
        <v>38</v>
      </c>
    </row>
    <row r="6526" spans="1:5" x14ac:dyDescent="0.25">
      <c r="A6526" t="s">
        <v>6390</v>
      </c>
      <c r="B6526">
        <v>2016</v>
      </c>
      <c r="C6526">
        <v>431490</v>
      </c>
      <c r="D6526" t="s">
        <v>95</v>
      </c>
      <c r="E6526" t="s">
        <v>25</v>
      </c>
    </row>
    <row r="6527" spans="1:5" x14ac:dyDescent="0.25">
      <c r="A6527" t="s">
        <v>6391</v>
      </c>
      <c r="B6527">
        <v>2016</v>
      </c>
      <c r="C6527">
        <v>431490</v>
      </c>
      <c r="D6527" t="s">
        <v>95</v>
      </c>
      <c r="E6527" t="s">
        <v>66</v>
      </c>
    </row>
    <row r="6528" spans="1:5" x14ac:dyDescent="0.25">
      <c r="A6528" t="s">
        <v>6392</v>
      </c>
      <c r="B6528">
        <v>2016</v>
      </c>
      <c r="C6528">
        <v>431490</v>
      </c>
      <c r="D6528" t="s">
        <v>95</v>
      </c>
      <c r="E6528" t="s">
        <v>138</v>
      </c>
    </row>
    <row r="6529" spans="1:5" x14ac:dyDescent="0.25">
      <c r="A6529" t="s">
        <v>6393</v>
      </c>
      <c r="B6529">
        <v>2016</v>
      </c>
      <c r="C6529">
        <v>431490</v>
      </c>
      <c r="D6529" t="s">
        <v>95</v>
      </c>
      <c r="E6529" t="s">
        <v>22</v>
      </c>
    </row>
    <row r="6530" spans="1:5" x14ac:dyDescent="0.25">
      <c r="A6530" t="s">
        <v>6394</v>
      </c>
      <c r="B6530">
        <v>2016</v>
      </c>
      <c r="C6530">
        <v>431490</v>
      </c>
      <c r="D6530" t="s">
        <v>95</v>
      </c>
      <c r="E6530" t="s">
        <v>38</v>
      </c>
    </row>
    <row r="6531" spans="1:5" x14ac:dyDescent="0.25">
      <c r="A6531" t="s">
        <v>6395</v>
      </c>
      <c r="B6531">
        <v>2016</v>
      </c>
      <c r="C6531">
        <v>431490</v>
      </c>
      <c r="D6531" t="s">
        <v>95</v>
      </c>
      <c r="E6531" t="s">
        <v>38</v>
      </c>
    </row>
    <row r="6532" spans="1:5" x14ac:dyDescent="0.25">
      <c r="A6532" t="s">
        <v>6396</v>
      </c>
      <c r="B6532">
        <v>2016</v>
      </c>
      <c r="C6532">
        <v>431490</v>
      </c>
      <c r="D6532" t="s">
        <v>95</v>
      </c>
      <c r="E6532" t="s">
        <v>34</v>
      </c>
    </row>
    <row r="6533" spans="1:5" x14ac:dyDescent="0.25">
      <c r="A6533" t="s">
        <v>6397</v>
      </c>
      <c r="B6533">
        <v>2016</v>
      </c>
      <c r="C6533">
        <v>431490</v>
      </c>
      <c r="D6533" t="s">
        <v>95</v>
      </c>
      <c r="E6533" t="s">
        <v>18</v>
      </c>
    </row>
    <row r="6534" spans="1:5" x14ac:dyDescent="0.25">
      <c r="A6534" t="s">
        <v>6398</v>
      </c>
      <c r="B6534">
        <v>2016</v>
      </c>
      <c r="C6534">
        <v>431490</v>
      </c>
      <c r="D6534" t="s">
        <v>95</v>
      </c>
      <c r="E6534" t="s">
        <v>15</v>
      </c>
    </row>
    <row r="6535" spans="1:5" x14ac:dyDescent="0.25">
      <c r="A6535" t="s">
        <v>6399</v>
      </c>
      <c r="B6535">
        <v>2016</v>
      </c>
      <c r="C6535">
        <v>431490</v>
      </c>
      <c r="D6535" t="s">
        <v>95</v>
      </c>
      <c r="E6535" t="s">
        <v>379</v>
      </c>
    </row>
    <row r="6536" spans="1:5" x14ac:dyDescent="0.25">
      <c r="A6536" t="s">
        <v>6400</v>
      </c>
      <c r="B6536">
        <v>2016</v>
      </c>
      <c r="C6536">
        <v>431490</v>
      </c>
      <c r="D6536" t="s">
        <v>95</v>
      </c>
      <c r="E6536" t="s">
        <v>22</v>
      </c>
    </row>
    <row r="6537" spans="1:5" x14ac:dyDescent="0.25">
      <c r="A6537" t="s">
        <v>6401</v>
      </c>
      <c r="B6537">
        <v>2016</v>
      </c>
      <c r="C6537">
        <v>431490</v>
      </c>
      <c r="D6537" t="s">
        <v>95</v>
      </c>
      <c r="E6537" t="s">
        <v>85</v>
      </c>
    </row>
    <row r="6538" spans="1:5" x14ac:dyDescent="0.25">
      <c r="A6538" t="s">
        <v>6402</v>
      </c>
      <c r="B6538">
        <v>2016</v>
      </c>
      <c r="C6538">
        <v>431490</v>
      </c>
      <c r="D6538" t="s">
        <v>95</v>
      </c>
      <c r="E6538" t="s">
        <v>15</v>
      </c>
    </row>
    <row r="6539" spans="1:5" x14ac:dyDescent="0.25">
      <c r="A6539" t="s">
        <v>6403</v>
      </c>
      <c r="B6539">
        <v>2016</v>
      </c>
      <c r="C6539">
        <v>431490</v>
      </c>
      <c r="D6539" t="s">
        <v>95</v>
      </c>
      <c r="E6539" t="s">
        <v>22</v>
      </c>
    </row>
    <row r="6540" spans="1:5" x14ac:dyDescent="0.25">
      <c r="A6540" t="s">
        <v>6404</v>
      </c>
      <c r="B6540">
        <v>2016</v>
      </c>
      <c r="C6540">
        <v>431490</v>
      </c>
      <c r="D6540" t="s">
        <v>95</v>
      </c>
      <c r="E6540" t="s">
        <v>76</v>
      </c>
    </row>
    <row r="6541" spans="1:5" x14ac:dyDescent="0.25">
      <c r="A6541" t="s">
        <v>6405</v>
      </c>
      <c r="B6541">
        <v>2016</v>
      </c>
      <c r="C6541">
        <v>431490</v>
      </c>
      <c r="D6541" t="s">
        <v>95</v>
      </c>
      <c r="E6541" t="s">
        <v>18</v>
      </c>
    </row>
    <row r="6542" spans="1:5" x14ac:dyDescent="0.25">
      <c r="A6542" t="s">
        <v>6406</v>
      </c>
      <c r="B6542">
        <v>2016</v>
      </c>
      <c r="C6542">
        <v>431490</v>
      </c>
      <c r="D6542" t="s">
        <v>95</v>
      </c>
      <c r="E6542" t="s">
        <v>1358</v>
      </c>
    </row>
    <row r="6543" spans="1:5" x14ac:dyDescent="0.25">
      <c r="A6543" t="s">
        <v>6407</v>
      </c>
      <c r="B6543">
        <v>2016</v>
      </c>
      <c r="C6543">
        <v>431490</v>
      </c>
      <c r="D6543" t="s">
        <v>95</v>
      </c>
      <c r="E6543" t="s">
        <v>23</v>
      </c>
    </row>
    <row r="6544" spans="1:5" x14ac:dyDescent="0.25">
      <c r="A6544" t="s">
        <v>6408</v>
      </c>
      <c r="B6544">
        <v>2016</v>
      </c>
      <c r="C6544">
        <v>431490</v>
      </c>
      <c r="D6544" t="s">
        <v>95</v>
      </c>
      <c r="E6544" t="s">
        <v>92</v>
      </c>
    </row>
    <row r="6545" spans="1:5" x14ac:dyDescent="0.25">
      <c r="A6545" t="s">
        <v>6408</v>
      </c>
      <c r="B6545">
        <v>2016</v>
      </c>
      <c r="C6545">
        <v>431490</v>
      </c>
      <c r="D6545" t="s">
        <v>95</v>
      </c>
      <c r="E6545" t="s">
        <v>208</v>
      </c>
    </row>
    <row r="6546" spans="1:5" x14ac:dyDescent="0.25">
      <c r="A6546" t="s">
        <v>6409</v>
      </c>
      <c r="B6546">
        <v>2016</v>
      </c>
      <c r="C6546">
        <v>431490</v>
      </c>
      <c r="D6546" t="s">
        <v>95</v>
      </c>
      <c r="E6546" t="s">
        <v>138</v>
      </c>
    </row>
    <row r="6547" spans="1:5" x14ac:dyDescent="0.25">
      <c r="A6547" t="s">
        <v>6410</v>
      </c>
      <c r="B6547">
        <v>2016</v>
      </c>
      <c r="C6547">
        <v>431490</v>
      </c>
      <c r="D6547" t="s">
        <v>95</v>
      </c>
      <c r="E6547" t="s">
        <v>82</v>
      </c>
    </row>
    <row r="6548" spans="1:5" x14ac:dyDescent="0.25">
      <c r="A6548" t="s">
        <v>6411</v>
      </c>
      <c r="B6548">
        <v>2016</v>
      </c>
      <c r="C6548">
        <v>431490</v>
      </c>
      <c r="D6548" t="s">
        <v>95</v>
      </c>
      <c r="E6548" t="s">
        <v>92</v>
      </c>
    </row>
    <row r="6549" spans="1:5" x14ac:dyDescent="0.25">
      <c r="A6549" t="s">
        <v>6412</v>
      </c>
      <c r="B6549">
        <v>2016</v>
      </c>
      <c r="C6549">
        <v>431490</v>
      </c>
      <c r="D6549" t="s">
        <v>95</v>
      </c>
      <c r="E6549" t="s">
        <v>22</v>
      </c>
    </row>
    <row r="6550" spans="1:5" x14ac:dyDescent="0.25">
      <c r="A6550" t="s">
        <v>6413</v>
      </c>
      <c r="B6550">
        <v>2016</v>
      </c>
      <c r="C6550">
        <v>431490</v>
      </c>
      <c r="D6550" t="s">
        <v>95</v>
      </c>
      <c r="E6550" t="s">
        <v>15</v>
      </c>
    </row>
    <row r="6551" spans="1:5" x14ac:dyDescent="0.25">
      <c r="A6551" t="s">
        <v>6414</v>
      </c>
      <c r="B6551">
        <v>2016</v>
      </c>
      <c r="C6551">
        <v>431490</v>
      </c>
      <c r="D6551" t="s">
        <v>95</v>
      </c>
      <c r="E6551" t="s">
        <v>18</v>
      </c>
    </row>
    <row r="6552" spans="1:5" x14ac:dyDescent="0.25">
      <c r="A6552" t="s">
        <v>6415</v>
      </c>
      <c r="B6552">
        <v>2016</v>
      </c>
      <c r="C6552">
        <v>431490</v>
      </c>
      <c r="D6552" t="s">
        <v>95</v>
      </c>
      <c r="E6552" t="s">
        <v>38</v>
      </c>
    </row>
    <row r="6553" spans="1:5" x14ac:dyDescent="0.25">
      <c r="A6553" t="s">
        <v>6416</v>
      </c>
      <c r="B6553">
        <v>2016</v>
      </c>
      <c r="C6553">
        <v>431490</v>
      </c>
      <c r="D6553" t="s">
        <v>95</v>
      </c>
      <c r="E6553" t="s">
        <v>41</v>
      </c>
    </row>
    <row r="6554" spans="1:5" x14ac:dyDescent="0.25">
      <c r="A6554" t="s">
        <v>6417</v>
      </c>
      <c r="B6554">
        <v>2016</v>
      </c>
      <c r="C6554">
        <v>431490</v>
      </c>
      <c r="D6554" t="s">
        <v>95</v>
      </c>
      <c r="E6554" t="s">
        <v>66</v>
      </c>
    </row>
    <row r="6555" spans="1:5" x14ac:dyDescent="0.25">
      <c r="A6555" t="s">
        <v>6418</v>
      </c>
      <c r="B6555">
        <v>2016</v>
      </c>
      <c r="C6555">
        <v>431490</v>
      </c>
      <c r="D6555" t="s">
        <v>95</v>
      </c>
      <c r="E6555" t="s">
        <v>38</v>
      </c>
    </row>
    <row r="6556" spans="1:5" x14ac:dyDescent="0.25">
      <c r="A6556" t="s">
        <v>6419</v>
      </c>
      <c r="B6556">
        <v>2016</v>
      </c>
      <c r="C6556">
        <v>431490</v>
      </c>
      <c r="D6556" t="s">
        <v>95</v>
      </c>
      <c r="E6556" t="s">
        <v>51</v>
      </c>
    </row>
    <row r="6557" spans="1:5" x14ac:dyDescent="0.25">
      <c r="A6557" t="s">
        <v>6420</v>
      </c>
      <c r="B6557">
        <v>2016</v>
      </c>
      <c r="C6557">
        <v>431490</v>
      </c>
      <c r="D6557" t="s">
        <v>95</v>
      </c>
      <c r="E6557" t="s">
        <v>135</v>
      </c>
    </row>
    <row r="6558" spans="1:5" x14ac:dyDescent="0.25">
      <c r="A6558" t="s">
        <v>6420</v>
      </c>
      <c r="B6558">
        <v>2016</v>
      </c>
      <c r="C6558">
        <v>431490</v>
      </c>
      <c r="D6558" t="s">
        <v>95</v>
      </c>
      <c r="E6558" t="s">
        <v>138</v>
      </c>
    </row>
    <row r="6559" spans="1:5" x14ac:dyDescent="0.25">
      <c r="A6559" t="s">
        <v>6421</v>
      </c>
      <c r="B6559">
        <v>2016</v>
      </c>
      <c r="C6559">
        <v>431490</v>
      </c>
      <c r="D6559" t="s">
        <v>95</v>
      </c>
      <c r="E6559" t="s">
        <v>15</v>
      </c>
    </row>
    <row r="6560" spans="1:5" x14ac:dyDescent="0.25">
      <c r="A6560" t="s">
        <v>6422</v>
      </c>
      <c r="B6560">
        <v>2016</v>
      </c>
      <c r="C6560">
        <v>431560</v>
      </c>
      <c r="D6560" t="s">
        <v>410</v>
      </c>
      <c r="E6560" t="s">
        <v>18</v>
      </c>
    </row>
    <row r="6561" spans="1:5" x14ac:dyDescent="0.25">
      <c r="A6561" t="s">
        <v>6423</v>
      </c>
      <c r="B6561">
        <v>2016</v>
      </c>
      <c r="C6561">
        <v>431560</v>
      </c>
      <c r="D6561" t="s">
        <v>410</v>
      </c>
      <c r="E6561" t="s">
        <v>18</v>
      </c>
    </row>
    <row r="6562" spans="1:5" x14ac:dyDescent="0.25">
      <c r="A6562" t="s">
        <v>6424</v>
      </c>
      <c r="B6562">
        <v>2016</v>
      </c>
      <c r="C6562">
        <v>431850</v>
      </c>
      <c r="D6562" t="s">
        <v>494</v>
      </c>
      <c r="E6562" t="s">
        <v>108</v>
      </c>
    </row>
    <row r="6563" spans="1:5" x14ac:dyDescent="0.25">
      <c r="A6563" t="s">
        <v>6425</v>
      </c>
      <c r="B6563">
        <v>2016</v>
      </c>
      <c r="C6563">
        <v>431170</v>
      </c>
      <c r="D6563" t="s">
        <v>1939</v>
      </c>
      <c r="E6563" t="s">
        <v>66</v>
      </c>
    </row>
    <row r="6564" spans="1:5" x14ac:dyDescent="0.25">
      <c r="A6564" t="s">
        <v>6426</v>
      </c>
      <c r="B6564">
        <v>2016</v>
      </c>
      <c r="C6564">
        <v>431680</v>
      </c>
      <c r="D6564" t="s">
        <v>425</v>
      </c>
      <c r="E6564" t="s">
        <v>130</v>
      </c>
    </row>
    <row r="6565" spans="1:5" x14ac:dyDescent="0.25">
      <c r="A6565" t="s">
        <v>6427</v>
      </c>
      <c r="B6565">
        <v>2016</v>
      </c>
      <c r="C6565">
        <v>431680</v>
      </c>
      <c r="D6565" t="s">
        <v>425</v>
      </c>
      <c r="E6565" t="s">
        <v>667</v>
      </c>
    </row>
    <row r="6566" spans="1:5" x14ac:dyDescent="0.25">
      <c r="A6566" t="s">
        <v>6428</v>
      </c>
      <c r="B6566">
        <v>2016</v>
      </c>
      <c r="C6566">
        <v>431680</v>
      </c>
      <c r="D6566" t="s">
        <v>425</v>
      </c>
      <c r="E6566" t="s">
        <v>34</v>
      </c>
    </row>
    <row r="6567" spans="1:5" x14ac:dyDescent="0.25">
      <c r="A6567" t="s">
        <v>6429</v>
      </c>
      <c r="B6567">
        <v>2016</v>
      </c>
      <c r="C6567">
        <v>431680</v>
      </c>
      <c r="D6567" t="s">
        <v>425</v>
      </c>
      <c r="E6567" t="s">
        <v>130</v>
      </c>
    </row>
    <row r="6568" spans="1:5" x14ac:dyDescent="0.25">
      <c r="A6568" t="s">
        <v>6430</v>
      </c>
      <c r="B6568">
        <v>2016</v>
      </c>
      <c r="C6568">
        <v>431407</v>
      </c>
      <c r="D6568" t="s">
        <v>810</v>
      </c>
      <c r="E6568" t="s">
        <v>92</v>
      </c>
    </row>
    <row r="6569" spans="1:5" x14ac:dyDescent="0.25">
      <c r="A6569" t="s">
        <v>6431</v>
      </c>
      <c r="B6569">
        <v>2016</v>
      </c>
      <c r="C6569">
        <v>431680</v>
      </c>
      <c r="D6569" t="s">
        <v>425</v>
      </c>
      <c r="E6569" t="s">
        <v>15</v>
      </c>
    </row>
    <row r="6570" spans="1:5" x14ac:dyDescent="0.25">
      <c r="A6570" t="s">
        <v>6432</v>
      </c>
      <c r="B6570">
        <v>2016</v>
      </c>
      <c r="C6570">
        <v>431680</v>
      </c>
      <c r="D6570" t="s">
        <v>425</v>
      </c>
      <c r="E6570" t="s">
        <v>130</v>
      </c>
    </row>
    <row r="6571" spans="1:5" x14ac:dyDescent="0.25">
      <c r="A6571" t="s">
        <v>6433</v>
      </c>
      <c r="B6571">
        <v>2016</v>
      </c>
      <c r="C6571">
        <v>431447</v>
      </c>
      <c r="D6571" t="s">
        <v>2335</v>
      </c>
      <c r="E6571" t="s">
        <v>20</v>
      </c>
    </row>
    <row r="6572" spans="1:5" x14ac:dyDescent="0.25">
      <c r="A6572" t="s">
        <v>6434</v>
      </c>
      <c r="B6572">
        <v>2016</v>
      </c>
      <c r="C6572">
        <v>431690</v>
      </c>
      <c r="D6572" t="s">
        <v>438</v>
      </c>
      <c r="E6572" t="s">
        <v>28</v>
      </c>
    </row>
    <row r="6573" spans="1:5" x14ac:dyDescent="0.25">
      <c r="A6573" t="s">
        <v>6435</v>
      </c>
      <c r="B6573">
        <v>2016</v>
      </c>
      <c r="C6573">
        <v>431690</v>
      </c>
      <c r="D6573" t="s">
        <v>438</v>
      </c>
      <c r="E6573" t="s">
        <v>22</v>
      </c>
    </row>
    <row r="6574" spans="1:5" x14ac:dyDescent="0.25">
      <c r="A6574" t="s">
        <v>6435</v>
      </c>
      <c r="B6574">
        <v>2016</v>
      </c>
      <c r="C6574">
        <v>431690</v>
      </c>
      <c r="D6574" t="s">
        <v>438</v>
      </c>
      <c r="E6574" t="s">
        <v>1790</v>
      </c>
    </row>
    <row r="6575" spans="1:5" x14ac:dyDescent="0.25">
      <c r="A6575" t="s">
        <v>6436</v>
      </c>
      <c r="B6575">
        <v>2016</v>
      </c>
      <c r="C6575">
        <v>431690</v>
      </c>
      <c r="D6575" t="s">
        <v>438</v>
      </c>
      <c r="E6575" t="s">
        <v>18</v>
      </c>
    </row>
    <row r="6576" spans="1:5" x14ac:dyDescent="0.25">
      <c r="A6576" t="s">
        <v>6437</v>
      </c>
      <c r="B6576">
        <v>2016</v>
      </c>
      <c r="C6576">
        <v>431690</v>
      </c>
      <c r="D6576" t="s">
        <v>438</v>
      </c>
      <c r="E6576" t="s">
        <v>92</v>
      </c>
    </row>
    <row r="6577" spans="1:5" x14ac:dyDescent="0.25">
      <c r="A6577" t="s">
        <v>6438</v>
      </c>
      <c r="B6577">
        <v>2016</v>
      </c>
      <c r="C6577">
        <v>431690</v>
      </c>
      <c r="D6577" t="s">
        <v>438</v>
      </c>
      <c r="E6577" t="s">
        <v>92</v>
      </c>
    </row>
    <row r="6578" spans="1:5" x14ac:dyDescent="0.25">
      <c r="A6578" t="s">
        <v>6439</v>
      </c>
      <c r="B6578">
        <v>2016</v>
      </c>
      <c r="C6578">
        <v>431550</v>
      </c>
      <c r="D6578" t="s">
        <v>1632</v>
      </c>
      <c r="E6578" t="s">
        <v>92</v>
      </c>
    </row>
    <row r="6579" spans="1:5" x14ac:dyDescent="0.25">
      <c r="A6579" t="s">
        <v>6440</v>
      </c>
      <c r="B6579">
        <v>2016</v>
      </c>
      <c r="C6579">
        <v>430010</v>
      </c>
      <c r="D6579" t="s">
        <v>1667</v>
      </c>
      <c r="E6579" t="s">
        <v>92</v>
      </c>
    </row>
    <row r="6580" spans="1:5" x14ac:dyDescent="0.25">
      <c r="A6580" t="s">
        <v>6441</v>
      </c>
      <c r="B6580">
        <v>2016</v>
      </c>
      <c r="C6580">
        <v>431690</v>
      </c>
      <c r="D6580" t="s">
        <v>438</v>
      </c>
      <c r="E6580" t="s">
        <v>92</v>
      </c>
    </row>
    <row r="6581" spans="1:5" x14ac:dyDescent="0.25">
      <c r="A6581" t="s">
        <v>6442</v>
      </c>
      <c r="B6581">
        <v>2016</v>
      </c>
      <c r="C6581">
        <v>431690</v>
      </c>
      <c r="D6581" t="s">
        <v>438</v>
      </c>
      <c r="E6581" t="s">
        <v>76</v>
      </c>
    </row>
    <row r="6582" spans="1:5" x14ac:dyDescent="0.25">
      <c r="A6582" t="s">
        <v>6443</v>
      </c>
      <c r="B6582">
        <v>2016</v>
      </c>
      <c r="C6582">
        <v>431690</v>
      </c>
      <c r="D6582" t="s">
        <v>438</v>
      </c>
      <c r="E6582" t="s">
        <v>34</v>
      </c>
    </row>
    <row r="6583" spans="1:5" x14ac:dyDescent="0.25">
      <c r="A6583" t="s">
        <v>6444</v>
      </c>
      <c r="B6583">
        <v>2016</v>
      </c>
      <c r="C6583">
        <v>431550</v>
      </c>
      <c r="D6583" t="s">
        <v>1632</v>
      </c>
      <c r="E6583" t="s">
        <v>498</v>
      </c>
    </row>
    <row r="6584" spans="1:5" x14ac:dyDescent="0.25">
      <c r="A6584" t="s">
        <v>6445</v>
      </c>
      <c r="B6584">
        <v>2016</v>
      </c>
      <c r="C6584">
        <v>431690</v>
      </c>
      <c r="D6584" t="s">
        <v>438</v>
      </c>
      <c r="E6584" t="s">
        <v>191</v>
      </c>
    </row>
    <row r="6585" spans="1:5" x14ac:dyDescent="0.25">
      <c r="A6585" t="s">
        <v>6446</v>
      </c>
      <c r="B6585">
        <v>2016</v>
      </c>
      <c r="C6585">
        <v>430900</v>
      </c>
      <c r="D6585" t="s">
        <v>1955</v>
      </c>
      <c r="E6585" t="s">
        <v>34</v>
      </c>
    </row>
    <row r="6586" spans="1:5" x14ac:dyDescent="0.25">
      <c r="A6586" t="s">
        <v>6447</v>
      </c>
      <c r="B6586">
        <v>2016</v>
      </c>
      <c r="C6586">
        <v>431730</v>
      </c>
      <c r="D6586" t="s">
        <v>465</v>
      </c>
      <c r="E6586" t="s">
        <v>18</v>
      </c>
    </row>
    <row r="6587" spans="1:5" x14ac:dyDescent="0.25">
      <c r="A6587" t="s">
        <v>6448</v>
      </c>
      <c r="B6587">
        <v>2016</v>
      </c>
      <c r="C6587">
        <v>431740</v>
      </c>
      <c r="D6587" t="s">
        <v>469</v>
      </c>
      <c r="E6587" t="s">
        <v>15</v>
      </c>
    </row>
    <row r="6588" spans="1:5" x14ac:dyDescent="0.25">
      <c r="A6588" t="s">
        <v>6449</v>
      </c>
      <c r="B6588">
        <v>2016</v>
      </c>
      <c r="C6588">
        <v>431740</v>
      </c>
      <c r="D6588" t="s">
        <v>469</v>
      </c>
      <c r="E6588" t="s">
        <v>957</v>
      </c>
    </row>
    <row r="6589" spans="1:5" x14ac:dyDescent="0.25">
      <c r="A6589" t="s">
        <v>6450</v>
      </c>
      <c r="B6589">
        <v>2016</v>
      </c>
      <c r="C6589">
        <v>431740</v>
      </c>
      <c r="D6589" t="s">
        <v>469</v>
      </c>
      <c r="E6589" t="s">
        <v>22</v>
      </c>
    </row>
    <row r="6590" spans="1:5" x14ac:dyDescent="0.25">
      <c r="A6590" t="s">
        <v>6451</v>
      </c>
      <c r="B6590">
        <v>2016</v>
      </c>
      <c r="C6590">
        <v>431740</v>
      </c>
      <c r="D6590" t="s">
        <v>469</v>
      </c>
      <c r="E6590" t="s">
        <v>20</v>
      </c>
    </row>
    <row r="6591" spans="1:5" x14ac:dyDescent="0.25">
      <c r="A6591" t="s">
        <v>6452</v>
      </c>
      <c r="B6591">
        <v>2016</v>
      </c>
      <c r="C6591">
        <v>431740</v>
      </c>
      <c r="D6591" t="s">
        <v>469</v>
      </c>
      <c r="E6591" t="s">
        <v>92</v>
      </c>
    </row>
    <row r="6592" spans="1:5" x14ac:dyDescent="0.25">
      <c r="A6592" t="s">
        <v>6453</v>
      </c>
      <c r="B6592">
        <v>2016</v>
      </c>
      <c r="C6592">
        <v>431937</v>
      </c>
      <c r="D6592" t="s">
        <v>1864</v>
      </c>
      <c r="E6592" t="s">
        <v>51</v>
      </c>
    </row>
    <row r="6593" spans="1:5" x14ac:dyDescent="0.25">
      <c r="A6593" t="s">
        <v>6454</v>
      </c>
      <c r="B6593">
        <v>2016</v>
      </c>
      <c r="C6593">
        <v>431915</v>
      </c>
      <c r="D6593" t="s">
        <v>1680</v>
      </c>
      <c r="E6593" t="s">
        <v>135</v>
      </c>
    </row>
    <row r="6594" spans="1:5" x14ac:dyDescent="0.25">
      <c r="A6594" t="s">
        <v>6455</v>
      </c>
      <c r="B6594">
        <v>2016</v>
      </c>
      <c r="C6594">
        <v>431750</v>
      </c>
      <c r="D6594" t="s">
        <v>477</v>
      </c>
      <c r="E6594" t="s">
        <v>22</v>
      </c>
    </row>
    <row r="6595" spans="1:5" x14ac:dyDescent="0.25">
      <c r="A6595" t="s">
        <v>6456</v>
      </c>
      <c r="B6595">
        <v>2016</v>
      </c>
      <c r="C6595">
        <v>431060</v>
      </c>
      <c r="D6595" t="s">
        <v>737</v>
      </c>
      <c r="E6595" t="s">
        <v>51</v>
      </c>
    </row>
    <row r="6596" spans="1:5" x14ac:dyDescent="0.25">
      <c r="A6596" t="s">
        <v>6456</v>
      </c>
      <c r="B6596">
        <v>2016</v>
      </c>
      <c r="C6596">
        <v>431060</v>
      </c>
      <c r="D6596" t="s">
        <v>737</v>
      </c>
      <c r="E6596" t="s">
        <v>20</v>
      </c>
    </row>
    <row r="6597" spans="1:5" x14ac:dyDescent="0.25">
      <c r="A6597" t="s">
        <v>6457</v>
      </c>
      <c r="B6597">
        <v>2016</v>
      </c>
      <c r="C6597">
        <v>431800</v>
      </c>
      <c r="D6597" t="s">
        <v>483</v>
      </c>
      <c r="E6597" t="s">
        <v>138</v>
      </c>
    </row>
    <row r="6598" spans="1:5" x14ac:dyDescent="0.25">
      <c r="A6598" t="s">
        <v>6457</v>
      </c>
      <c r="B6598">
        <v>2016</v>
      </c>
      <c r="C6598">
        <v>431800</v>
      </c>
      <c r="D6598" t="s">
        <v>483</v>
      </c>
      <c r="E6598" t="s">
        <v>20</v>
      </c>
    </row>
    <row r="6599" spans="1:5" x14ac:dyDescent="0.25">
      <c r="A6599" t="s">
        <v>6457</v>
      </c>
      <c r="B6599">
        <v>2016</v>
      </c>
      <c r="C6599">
        <v>431800</v>
      </c>
      <c r="D6599" t="s">
        <v>483</v>
      </c>
      <c r="E6599" t="s">
        <v>41</v>
      </c>
    </row>
    <row r="6600" spans="1:5" x14ac:dyDescent="0.25">
      <c r="A6600" t="s">
        <v>6458</v>
      </c>
      <c r="B6600">
        <v>2016</v>
      </c>
      <c r="C6600">
        <v>431800</v>
      </c>
      <c r="D6600" t="s">
        <v>483</v>
      </c>
      <c r="E6600" t="s">
        <v>92</v>
      </c>
    </row>
    <row r="6601" spans="1:5" x14ac:dyDescent="0.25">
      <c r="A6601" t="s">
        <v>6459</v>
      </c>
      <c r="B6601">
        <v>2016</v>
      </c>
      <c r="C6601">
        <v>430535</v>
      </c>
      <c r="D6601" t="s">
        <v>490</v>
      </c>
      <c r="E6601" t="s">
        <v>38</v>
      </c>
    </row>
    <row r="6602" spans="1:5" x14ac:dyDescent="0.25">
      <c r="A6602" t="s">
        <v>6460</v>
      </c>
      <c r="B6602">
        <v>2016</v>
      </c>
      <c r="C6602">
        <v>430535</v>
      </c>
      <c r="D6602" t="s">
        <v>490</v>
      </c>
      <c r="E6602" t="s">
        <v>163</v>
      </c>
    </row>
    <row r="6603" spans="1:5" x14ac:dyDescent="0.25">
      <c r="A6603" t="s">
        <v>6461</v>
      </c>
      <c r="B6603">
        <v>2016</v>
      </c>
      <c r="C6603">
        <v>431870</v>
      </c>
      <c r="D6603" t="s">
        <v>223</v>
      </c>
      <c r="E6603" t="s">
        <v>1025</v>
      </c>
    </row>
    <row r="6604" spans="1:5" x14ac:dyDescent="0.25">
      <c r="A6604" t="s">
        <v>6462</v>
      </c>
      <c r="B6604">
        <v>2016</v>
      </c>
      <c r="C6604">
        <v>431870</v>
      </c>
      <c r="D6604" t="s">
        <v>223</v>
      </c>
      <c r="E6604" t="s">
        <v>18</v>
      </c>
    </row>
    <row r="6605" spans="1:5" x14ac:dyDescent="0.25">
      <c r="A6605" t="s">
        <v>6463</v>
      </c>
      <c r="B6605">
        <v>2016</v>
      </c>
      <c r="C6605">
        <v>431870</v>
      </c>
      <c r="D6605" t="s">
        <v>223</v>
      </c>
      <c r="E6605" t="s">
        <v>108</v>
      </c>
    </row>
    <row r="6606" spans="1:5" x14ac:dyDescent="0.25">
      <c r="A6606" t="s">
        <v>6464</v>
      </c>
      <c r="B6606">
        <v>2016</v>
      </c>
      <c r="C6606">
        <v>431880</v>
      </c>
      <c r="D6606" t="s">
        <v>269</v>
      </c>
      <c r="E6606" t="s">
        <v>474</v>
      </c>
    </row>
    <row r="6607" spans="1:5" x14ac:dyDescent="0.25">
      <c r="A6607" t="s">
        <v>6465</v>
      </c>
      <c r="B6607">
        <v>2016</v>
      </c>
      <c r="C6607">
        <v>431630</v>
      </c>
      <c r="D6607" t="s">
        <v>5851</v>
      </c>
      <c r="E6607" t="s">
        <v>34</v>
      </c>
    </row>
    <row r="6608" spans="1:5" x14ac:dyDescent="0.25">
      <c r="A6608" t="s">
        <v>6466</v>
      </c>
      <c r="B6608">
        <v>2016</v>
      </c>
      <c r="C6608">
        <v>431950</v>
      </c>
      <c r="D6608" t="s">
        <v>502</v>
      </c>
      <c r="E6608" t="s">
        <v>41</v>
      </c>
    </row>
    <row r="6609" spans="1:5" x14ac:dyDescent="0.25">
      <c r="A6609" t="s">
        <v>6467</v>
      </c>
      <c r="B6609">
        <v>2016</v>
      </c>
      <c r="C6609">
        <v>431306</v>
      </c>
      <c r="D6609" t="s">
        <v>1203</v>
      </c>
      <c r="E6609" t="s">
        <v>15</v>
      </c>
    </row>
    <row r="6610" spans="1:5" x14ac:dyDescent="0.25">
      <c r="A6610" t="s">
        <v>6468</v>
      </c>
      <c r="B6610">
        <v>2016</v>
      </c>
      <c r="C6610">
        <v>432000</v>
      </c>
      <c r="D6610" t="s">
        <v>170</v>
      </c>
      <c r="E6610" t="s">
        <v>51</v>
      </c>
    </row>
    <row r="6611" spans="1:5" x14ac:dyDescent="0.25">
      <c r="A6611" t="s">
        <v>6469</v>
      </c>
      <c r="B6611">
        <v>2016</v>
      </c>
      <c r="C6611">
        <v>432000</v>
      </c>
      <c r="D6611" t="s">
        <v>170</v>
      </c>
      <c r="E6611" t="s">
        <v>22</v>
      </c>
    </row>
    <row r="6612" spans="1:5" x14ac:dyDescent="0.25">
      <c r="A6612" t="s">
        <v>6470</v>
      </c>
      <c r="B6612">
        <v>2016</v>
      </c>
      <c r="C6612">
        <v>432000</v>
      </c>
      <c r="D6612" t="s">
        <v>170</v>
      </c>
      <c r="E6612" t="s">
        <v>23</v>
      </c>
    </row>
    <row r="6613" spans="1:5" x14ac:dyDescent="0.25">
      <c r="A6613" t="s">
        <v>6471</v>
      </c>
      <c r="B6613">
        <v>2016</v>
      </c>
      <c r="C6613">
        <v>432000</v>
      </c>
      <c r="D6613" t="s">
        <v>170</v>
      </c>
      <c r="E6613" t="s">
        <v>51</v>
      </c>
    </row>
    <row r="6614" spans="1:5" x14ac:dyDescent="0.25">
      <c r="A6614" t="s">
        <v>6472</v>
      </c>
      <c r="B6614">
        <v>2016</v>
      </c>
      <c r="C6614">
        <v>432080</v>
      </c>
      <c r="D6614" t="s">
        <v>515</v>
      </c>
      <c r="E6614" t="s">
        <v>34</v>
      </c>
    </row>
    <row r="6615" spans="1:5" x14ac:dyDescent="0.25">
      <c r="A6615" t="s">
        <v>6473</v>
      </c>
      <c r="B6615">
        <v>2016</v>
      </c>
      <c r="C6615">
        <v>430535</v>
      </c>
      <c r="D6615" t="s">
        <v>490</v>
      </c>
      <c r="E6615" t="s">
        <v>683</v>
      </c>
    </row>
    <row r="6616" spans="1:5" x14ac:dyDescent="0.25">
      <c r="A6616" t="s">
        <v>6474</v>
      </c>
      <c r="B6616">
        <v>2016</v>
      </c>
      <c r="C6616">
        <v>432140</v>
      </c>
      <c r="D6616" t="s">
        <v>2975</v>
      </c>
      <c r="E6616" t="s">
        <v>23</v>
      </c>
    </row>
    <row r="6617" spans="1:5" x14ac:dyDescent="0.25">
      <c r="A6617" t="s">
        <v>6475</v>
      </c>
      <c r="B6617">
        <v>2016</v>
      </c>
      <c r="C6617">
        <v>431365</v>
      </c>
      <c r="D6617" t="s">
        <v>1184</v>
      </c>
      <c r="E6617" t="s">
        <v>733</v>
      </c>
    </row>
    <row r="6618" spans="1:5" x14ac:dyDescent="0.25">
      <c r="A6618" t="s">
        <v>6476</v>
      </c>
      <c r="B6618">
        <v>2016</v>
      </c>
      <c r="C6618">
        <v>432160</v>
      </c>
      <c r="D6618" t="s">
        <v>546</v>
      </c>
      <c r="E6618" t="s">
        <v>138</v>
      </c>
    </row>
    <row r="6619" spans="1:5" x14ac:dyDescent="0.25">
      <c r="A6619" t="s">
        <v>6477</v>
      </c>
      <c r="B6619">
        <v>2016</v>
      </c>
      <c r="C6619">
        <v>432160</v>
      </c>
      <c r="D6619" t="s">
        <v>546</v>
      </c>
      <c r="E6619" t="s">
        <v>34</v>
      </c>
    </row>
    <row r="6620" spans="1:5" x14ac:dyDescent="0.25">
      <c r="A6620" t="s">
        <v>6478</v>
      </c>
      <c r="B6620">
        <v>2016</v>
      </c>
      <c r="C6620">
        <v>432160</v>
      </c>
      <c r="D6620" t="s">
        <v>546</v>
      </c>
      <c r="E6620" t="s">
        <v>379</v>
      </c>
    </row>
    <row r="6621" spans="1:5" x14ac:dyDescent="0.25">
      <c r="A6621" t="s">
        <v>6479</v>
      </c>
      <c r="B6621">
        <v>2016</v>
      </c>
      <c r="C6621">
        <v>432200</v>
      </c>
      <c r="D6621" t="s">
        <v>552</v>
      </c>
      <c r="E6621" t="s">
        <v>38</v>
      </c>
    </row>
    <row r="6622" spans="1:5" x14ac:dyDescent="0.25">
      <c r="A6622" t="s">
        <v>6480</v>
      </c>
      <c r="B6622">
        <v>2016</v>
      </c>
      <c r="C6622">
        <v>432300</v>
      </c>
      <c r="D6622" t="s">
        <v>572</v>
      </c>
      <c r="E6622" t="s">
        <v>2039</v>
      </c>
    </row>
    <row r="6623" spans="1:5" x14ac:dyDescent="0.25">
      <c r="A6623" t="s">
        <v>6481</v>
      </c>
      <c r="B6623">
        <v>2016</v>
      </c>
      <c r="C6623">
        <v>432300</v>
      </c>
      <c r="D6623" t="s">
        <v>572</v>
      </c>
      <c r="E6623" t="s">
        <v>15</v>
      </c>
    </row>
    <row r="6624" spans="1:5" x14ac:dyDescent="0.25">
      <c r="A6624" t="s">
        <v>6482</v>
      </c>
      <c r="B6624">
        <v>2017</v>
      </c>
      <c r="C6624">
        <v>431490</v>
      </c>
      <c r="D6624" t="s">
        <v>95</v>
      </c>
      <c r="E6624" t="s">
        <v>359</v>
      </c>
    </row>
    <row r="6625" spans="1:5" x14ac:dyDescent="0.25">
      <c r="A6625" t="s">
        <v>6482</v>
      </c>
      <c r="B6625">
        <v>2017</v>
      </c>
      <c r="C6625">
        <v>431490</v>
      </c>
      <c r="D6625" t="s">
        <v>95</v>
      </c>
      <c r="E6625" t="s">
        <v>1874</v>
      </c>
    </row>
    <row r="6626" spans="1:5" x14ac:dyDescent="0.25">
      <c r="A6626" t="s">
        <v>6483</v>
      </c>
      <c r="B6626">
        <v>2017</v>
      </c>
      <c r="C6626">
        <v>430040</v>
      </c>
      <c r="D6626" t="s">
        <v>17</v>
      </c>
      <c r="E6626" t="s">
        <v>23</v>
      </c>
    </row>
    <row r="6627" spans="1:5" x14ac:dyDescent="0.25">
      <c r="A6627" t="s">
        <v>6484</v>
      </c>
      <c r="B6627">
        <v>2017</v>
      </c>
      <c r="C6627">
        <v>430040</v>
      </c>
      <c r="D6627" t="s">
        <v>17</v>
      </c>
      <c r="E6627" t="s">
        <v>34</v>
      </c>
    </row>
    <row r="6628" spans="1:5" x14ac:dyDescent="0.25">
      <c r="A6628" t="s">
        <v>6485</v>
      </c>
      <c r="B6628">
        <v>2017</v>
      </c>
      <c r="C6628">
        <v>430040</v>
      </c>
      <c r="D6628" t="s">
        <v>17</v>
      </c>
      <c r="E6628" t="s">
        <v>593</v>
      </c>
    </row>
    <row r="6629" spans="1:5" x14ac:dyDescent="0.25">
      <c r="A6629" t="s">
        <v>6486</v>
      </c>
      <c r="B6629">
        <v>2017</v>
      </c>
      <c r="C6629">
        <v>430040</v>
      </c>
      <c r="D6629" t="s">
        <v>17</v>
      </c>
      <c r="E6629" t="s">
        <v>20</v>
      </c>
    </row>
    <row r="6630" spans="1:5" x14ac:dyDescent="0.25">
      <c r="A6630" t="s">
        <v>6487</v>
      </c>
      <c r="B6630">
        <v>2017</v>
      </c>
      <c r="C6630">
        <v>431175</v>
      </c>
      <c r="D6630" t="s">
        <v>5448</v>
      </c>
      <c r="E6630" t="s">
        <v>20</v>
      </c>
    </row>
    <row r="6631" spans="1:5" x14ac:dyDescent="0.25">
      <c r="A6631" t="s">
        <v>6488</v>
      </c>
      <c r="B6631">
        <v>2017</v>
      </c>
      <c r="C6631">
        <v>430040</v>
      </c>
      <c r="D6631" t="s">
        <v>17</v>
      </c>
      <c r="E6631" t="s">
        <v>452</v>
      </c>
    </row>
    <row r="6632" spans="1:5" x14ac:dyDescent="0.25">
      <c r="A6632" t="s">
        <v>6489</v>
      </c>
      <c r="B6632">
        <v>2017</v>
      </c>
      <c r="C6632">
        <v>430060</v>
      </c>
      <c r="D6632" t="s">
        <v>27</v>
      </c>
      <c r="E6632" t="s">
        <v>34</v>
      </c>
    </row>
    <row r="6633" spans="1:5" x14ac:dyDescent="0.25">
      <c r="A6633" t="s">
        <v>6490</v>
      </c>
      <c r="B6633">
        <v>2017</v>
      </c>
      <c r="C6633">
        <v>430060</v>
      </c>
      <c r="D6633" t="s">
        <v>27</v>
      </c>
      <c r="E6633" t="s">
        <v>41</v>
      </c>
    </row>
    <row r="6634" spans="1:5" x14ac:dyDescent="0.25">
      <c r="A6634" t="s">
        <v>6491</v>
      </c>
      <c r="B6634">
        <v>2017</v>
      </c>
      <c r="C6634">
        <v>430060</v>
      </c>
      <c r="D6634" t="s">
        <v>27</v>
      </c>
      <c r="E6634" t="s">
        <v>28</v>
      </c>
    </row>
    <row r="6635" spans="1:5" x14ac:dyDescent="0.25">
      <c r="A6635" t="s">
        <v>6491</v>
      </c>
      <c r="B6635">
        <v>2017</v>
      </c>
      <c r="C6635">
        <v>430060</v>
      </c>
      <c r="D6635" t="s">
        <v>27</v>
      </c>
      <c r="E6635" t="s">
        <v>10</v>
      </c>
    </row>
    <row r="6636" spans="1:5" x14ac:dyDescent="0.25">
      <c r="A6636" t="s">
        <v>6492</v>
      </c>
      <c r="B6636">
        <v>2017</v>
      </c>
      <c r="C6636">
        <v>430060</v>
      </c>
      <c r="D6636" t="s">
        <v>27</v>
      </c>
      <c r="E6636" t="s">
        <v>28</v>
      </c>
    </row>
    <row r="6637" spans="1:5" x14ac:dyDescent="0.25">
      <c r="A6637" t="s">
        <v>6493</v>
      </c>
      <c r="B6637">
        <v>2017</v>
      </c>
      <c r="C6637">
        <v>430060</v>
      </c>
      <c r="D6637" t="s">
        <v>27</v>
      </c>
      <c r="E6637" t="s">
        <v>15</v>
      </c>
    </row>
    <row r="6638" spans="1:5" x14ac:dyDescent="0.25">
      <c r="A6638" t="s">
        <v>6494</v>
      </c>
      <c r="B6638">
        <v>2017</v>
      </c>
      <c r="C6638">
        <v>430060</v>
      </c>
      <c r="D6638" t="s">
        <v>27</v>
      </c>
      <c r="E6638" t="s">
        <v>1525</v>
      </c>
    </row>
    <row r="6639" spans="1:5" x14ac:dyDescent="0.25">
      <c r="A6639" t="s">
        <v>6495</v>
      </c>
      <c r="B6639">
        <v>2017</v>
      </c>
      <c r="C6639">
        <v>430060</v>
      </c>
      <c r="D6639" t="s">
        <v>27</v>
      </c>
      <c r="E6639" t="s">
        <v>82</v>
      </c>
    </row>
    <row r="6640" spans="1:5" x14ac:dyDescent="0.25">
      <c r="A6640" t="s">
        <v>6496</v>
      </c>
      <c r="B6640">
        <v>2017</v>
      </c>
      <c r="C6640">
        <v>430060</v>
      </c>
      <c r="D6640" t="s">
        <v>27</v>
      </c>
      <c r="E6640" t="s">
        <v>10</v>
      </c>
    </row>
    <row r="6641" spans="1:5" x14ac:dyDescent="0.25">
      <c r="A6641" t="s">
        <v>6496</v>
      </c>
      <c r="B6641">
        <v>2017</v>
      </c>
      <c r="C6641">
        <v>430060</v>
      </c>
      <c r="D6641" t="s">
        <v>27</v>
      </c>
      <c r="E6641" t="s">
        <v>550</v>
      </c>
    </row>
    <row r="6642" spans="1:5" x14ac:dyDescent="0.25">
      <c r="A6642" t="s">
        <v>6497</v>
      </c>
      <c r="B6642">
        <v>2017</v>
      </c>
      <c r="C6642">
        <v>430060</v>
      </c>
      <c r="D6642" t="s">
        <v>27</v>
      </c>
      <c r="E6642" t="s">
        <v>2308</v>
      </c>
    </row>
    <row r="6643" spans="1:5" x14ac:dyDescent="0.25">
      <c r="A6643" t="s">
        <v>6498</v>
      </c>
      <c r="B6643">
        <v>2017</v>
      </c>
      <c r="C6643">
        <v>430060</v>
      </c>
      <c r="D6643" t="s">
        <v>27</v>
      </c>
      <c r="E6643" t="s">
        <v>51</v>
      </c>
    </row>
    <row r="6644" spans="1:5" x14ac:dyDescent="0.25">
      <c r="A6644" t="s">
        <v>6499</v>
      </c>
      <c r="B6644">
        <v>2017</v>
      </c>
      <c r="C6644">
        <v>430060</v>
      </c>
      <c r="D6644" t="s">
        <v>27</v>
      </c>
      <c r="E6644" t="s">
        <v>358</v>
      </c>
    </row>
    <row r="6645" spans="1:5" x14ac:dyDescent="0.25">
      <c r="A6645" t="s">
        <v>6499</v>
      </c>
      <c r="B6645">
        <v>2017</v>
      </c>
      <c r="C6645">
        <v>430060</v>
      </c>
      <c r="D6645" t="s">
        <v>27</v>
      </c>
      <c r="E6645" t="s">
        <v>10</v>
      </c>
    </row>
    <row r="6646" spans="1:5" x14ac:dyDescent="0.25">
      <c r="A6646" t="s">
        <v>6500</v>
      </c>
      <c r="B6646">
        <v>2017</v>
      </c>
      <c r="C6646">
        <v>430060</v>
      </c>
      <c r="D6646" t="s">
        <v>27</v>
      </c>
      <c r="E6646" t="s">
        <v>51</v>
      </c>
    </row>
    <row r="6647" spans="1:5" x14ac:dyDescent="0.25">
      <c r="A6647" t="s">
        <v>6501</v>
      </c>
      <c r="B6647">
        <v>2017</v>
      </c>
      <c r="C6647">
        <v>430060</v>
      </c>
      <c r="D6647" t="s">
        <v>27</v>
      </c>
      <c r="E6647" t="s">
        <v>25</v>
      </c>
    </row>
    <row r="6648" spans="1:5" x14ac:dyDescent="0.25">
      <c r="A6648" t="s">
        <v>6502</v>
      </c>
      <c r="B6648">
        <v>2017</v>
      </c>
      <c r="C6648">
        <v>430060</v>
      </c>
      <c r="D6648" t="s">
        <v>27</v>
      </c>
      <c r="E6648" t="s">
        <v>138</v>
      </c>
    </row>
    <row r="6649" spans="1:5" x14ac:dyDescent="0.25">
      <c r="A6649" t="s">
        <v>6503</v>
      </c>
      <c r="B6649">
        <v>2017</v>
      </c>
      <c r="C6649">
        <v>430060</v>
      </c>
      <c r="D6649" t="s">
        <v>27</v>
      </c>
      <c r="E6649" t="s">
        <v>10</v>
      </c>
    </row>
    <row r="6650" spans="1:5" x14ac:dyDescent="0.25">
      <c r="A6650" t="s">
        <v>6504</v>
      </c>
      <c r="B6650">
        <v>2017</v>
      </c>
      <c r="C6650">
        <v>430060</v>
      </c>
      <c r="D6650" t="s">
        <v>27</v>
      </c>
      <c r="E6650" t="s">
        <v>38</v>
      </c>
    </row>
    <row r="6651" spans="1:5" x14ac:dyDescent="0.25">
      <c r="A6651" t="s">
        <v>6505</v>
      </c>
      <c r="B6651">
        <v>2017</v>
      </c>
      <c r="C6651">
        <v>430060</v>
      </c>
      <c r="D6651" t="s">
        <v>27</v>
      </c>
      <c r="E6651" t="s">
        <v>76</v>
      </c>
    </row>
    <row r="6652" spans="1:5" x14ac:dyDescent="0.25">
      <c r="A6652" t="s">
        <v>6506</v>
      </c>
      <c r="B6652">
        <v>2017</v>
      </c>
      <c r="C6652">
        <v>430060</v>
      </c>
      <c r="D6652" t="s">
        <v>27</v>
      </c>
      <c r="E6652" t="s">
        <v>130</v>
      </c>
    </row>
    <row r="6653" spans="1:5" x14ac:dyDescent="0.25">
      <c r="A6653" t="s">
        <v>6507</v>
      </c>
      <c r="B6653">
        <v>2017</v>
      </c>
      <c r="C6653">
        <v>430060</v>
      </c>
      <c r="D6653" t="s">
        <v>27</v>
      </c>
      <c r="E6653" t="s">
        <v>15</v>
      </c>
    </row>
    <row r="6654" spans="1:5" x14ac:dyDescent="0.25">
      <c r="A6654" t="s">
        <v>6508</v>
      </c>
      <c r="B6654">
        <v>2017</v>
      </c>
      <c r="C6654">
        <v>430100</v>
      </c>
      <c r="D6654" t="s">
        <v>46</v>
      </c>
      <c r="E6654" t="s">
        <v>452</v>
      </c>
    </row>
    <row r="6655" spans="1:5" x14ac:dyDescent="0.25">
      <c r="A6655" t="s">
        <v>6509</v>
      </c>
      <c r="B6655">
        <v>2017</v>
      </c>
      <c r="C6655">
        <v>430100</v>
      </c>
      <c r="D6655" t="s">
        <v>46</v>
      </c>
      <c r="E6655" t="s">
        <v>100</v>
      </c>
    </row>
    <row r="6656" spans="1:5" x14ac:dyDescent="0.25">
      <c r="A6656" t="s">
        <v>6510</v>
      </c>
      <c r="B6656">
        <v>2017</v>
      </c>
      <c r="C6656">
        <v>430435</v>
      </c>
      <c r="D6656" t="s">
        <v>616</v>
      </c>
      <c r="E6656" t="s">
        <v>51</v>
      </c>
    </row>
    <row r="6657" spans="1:5" x14ac:dyDescent="0.25">
      <c r="A6657" t="s">
        <v>6511</v>
      </c>
      <c r="B6657">
        <v>2017</v>
      </c>
      <c r="C6657">
        <v>430965</v>
      </c>
      <c r="D6657" t="s">
        <v>3663</v>
      </c>
      <c r="E6657" t="s">
        <v>436</v>
      </c>
    </row>
    <row r="6658" spans="1:5" x14ac:dyDescent="0.25">
      <c r="A6658" t="s">
        <v>6512</v>
      </c>
      <c r="B6658">
        <v>2017</v>
      </c>
      <c r="C6658">
        <v>430210</v>
      </c>
      <c r="D6658" t="s">
        <v>58</v>
      </c>
      <c r="E6658" t="s">
        <v>20</v>
      </c>
    </row>
    <row r="6659" spans="1:5" x14ac:dyDescent="0.25">
      <c r="A6659" t="s">
        <v>6513</v>
      </c>
      <c r="B6659">
        <v>2017</v>
      </c>
      <c r="C6659">
        <v>430210</v>
      </c>
      <c r="D6659" t="s">
        <v>58</v>
      </c>
      <c r="E6659" t="s">
        <v>605</v>
      </c>
    </row>
    <row r="6660" spans="1:5" x14ac:dyDescent="0.25">
      <c r="A6660" t="s">
        <v>6513</v>
      </c>
      <c r="B6660">
        <v>2017</v>
      </c>
      <c r="C6660">
        <v>430210</v>
      </c>
      <c r="D6660" t="s">
        <v>58</v>
      </c>
      <c r="E6660" t="s">
        <v>28</v>
      </c>
    </row>
    <row r="6661" spans="1:5" x14ac:dyDescent="0.25">
      <c r="A6661" t="s">
        <v>6513</v>
      </c>
      <c r="B6661">
        <v>2017</v>
      </c>
      <c r="C6661">
        <v>430210</v>
      </c>
      <c r="D6661" t="s">
        <v>58</v>
      </c>
      <c r="E6661" t="s">
        <v>76</v>
      </c>
    </row>
    <row r="6662" spans="1:5" x14ac:dyDescent="0.25">
      <c r="A6662" t="s">
        <v>6514</v>
      </c>
      <c r="B6662">
        <v>2017</v>
      </c>
      <c r="C6662">
        <v>430860</v>
      </c>
      <c r="D6662" t="s">
        <v>60</v>
      </c>
      <c r="E6662" t="s">
        <v>34</v>
      </c>
    </row>
    <row r="6663" spans="1:5" x14ac:dyDescent="0.25">
      <c r="A6663" t="s">
        <v>6515</v>
      </c>
      <c r="B6663">
        <v>2017</v>
      </c>
      <c r="C6663">
        <v>430210</v>
      </c>
      <c r="D6663" t="s">
        <v>58</v>
      </c>
      <c r="E6663" t="s">
        <v>38</v>
      </c>
    </row>
    <row r="6664" spans="1:5" x14ac:dyDescent="0.25">
      <c r="A6664" t="s">
        <v>6515</v>
      </c>
      <c r="B6664">
        <v>2017</v>
      </c>
      <c r="C6664">
        <v>430210</v>
      </c>
      <c r="D6664" t="s">
        <v>58</v>
      </c>
      <c r="E6664" t="s">
        <v>34</v>
      </c>
    </row>
    <row r="6665" spans="1:5" x14ac:dyDescent="0.25">
      <c r="A6665" t="s">
        <v>6516</v>
      </c>
      <c r="B6665">
        <v>2017</v>
      </c>
      <c r="C6665">
        <v>430210</v>
      </c>
      <c r="D6665" t="s">
        <v>58</v>
      </c>
      <c r="E6665" t="s">
        <v>41</v>
      </c>
    </row>
    <row r="6666" spans="1:5" x14ac:dyDescent="0.25">
      <c r="A6666" t="s">
        <v>6517</v>
      </c>
      <c r="B6666">
        <v>2017</v>
      </c>
      <c r="C6666">
        <v>430280</v>
      </c>
      <c r="D6666" t="s">
        <v>1572</v>
      </c>
      <c r="E6666" t="s">
        <v>138</v>
      </c>
    </row>
    <row r="6667" spans="1:5" x14ac:dyDescent="0.25">
      <c r="A6667" t="s">
        <v>6517</v>
      </c>
      <c r="B6667">
        <v>2017</v>
      </c>
      <c r="C6667">
        <v>430280</v>
      </c>
      <c r="D6667" t="s">
        <v>1572</v>
      </c>
      <c r="E6667" t="s">
        <v>92</v>
      </c>
    </row>
    <row r="6668" spans="1:5" x14ac:dyDescent="0.25">
      <c r="A6668" t="s">
        <v>6518</v>
      </c>
      <c r="B6668">
        <v>2017</v>
      </c>
      <c r="C6668">
        <v>432026</v>
      </c>
      <c r="D6668" t="s">
        <v>6052</v>
      </c>
      <c r="E6668" t="s">
        <v>76</v>
      </c>
    </row>
    <row r="6669" spans="1:5" x14ac:dyDescent="0.25">
      <c r="A6669" t="s">
        <v>6518</v>
      </c>
      <c r="B6669">
        <v>2017</v>
      </c>
      <c r="C6669">
        <v>432026</v>
      </c>
      <c r="D6669" t="s">
        <v>6052</v>
      </c>
      <c r="E6669" t="s">
        <v>22</v>
      </c>
    </row>
    <row r="6670" spans="1:5" x14ac:dyDescent="0.25">
      <c r="A6670" t="s">
        <v>6519</v>
      </c>
      <c r="B6670">
        <v>2017</v>
      </c>
      <c r="C6670">
        <v>431123</v>
      </c>
      <c r="D6670" t="s">
        <v>4269</v>
      </c>
      <c r="E6670" t="s">
        <v>85</v>
      </c>
    </row>
    <row r="6671" spans="1:5" x14ac:dyDescent="0.25">
      <c r="A6671" t="s">
        <v>6519</v>
      </c>
      <c r="B6671">
        <v>2017</v>
      </c>
      <c r="C6671">
        <v>431123</v>
      </c>
      <c r="D6671" t="s">
        <v>4269</v>
      </c>
      <c r="E6671" t="s">
        <v>701</v>
      </c>
    </row>
    <row r="6672" spans="1:5" x14ac:dyDescent="0.25">
      <c r="A6672" t="s">
        <v>6520</v>
      </c>
      <c r="B6672">
        <v>2017</v>
      </c>
      <c r="C6672">
        <v>430120</v>
      </c>
      <c r="D6672" t="s">
        <v>629</v>
      </c>
      <c r="E6672" t="s">
        <v>85</v>
      </c>
    </row>
    <row r="6673" spans="1:5" x14ac:dyDescent="0.25">
      <c r="A6673" t="s">
        <v>6521</v>
      </c>
      <c r="B6673">
        <v>2017</v>
      </c>
      <c r="C6673">
        <v>430300</v>
      </c>
      <c r="D6673" t="s">
        <v>65</v>
      </c>
      <c r="E6673" t="s">
        <v>85</v>
      </c>
    </row>
    <row r="6674" spans="1:5" x14ac:dyDescent="0.25">
      <c r="A6674" t="s">
        <v>6522</v>
      </c>
      <c r="B6674">
        <v>2017</v>
      </c>
      <c r="C6674">
        <v>430300</v>
      </c>
      <c r="D6674" t="s">
        <v>65</v>
      </c>
      <c r="E6674" t="s">
        <v>41</v>
      </c>
    </row>
    <row r="6675" spans="1:5" x14ac:dyDescent="0.25">
      <c r="A6675" t="s">
        <v>6523</v>
      </c>
      <c r="B6675">
        <v>2017</v>
      </c>
      <c r="C6675">
        <v>430300</v>
      </c>
      <c r="D6675" t="s">
        <v>65</v>
      </c>
      <c r="E6675" t="s">
        <v>18</v>
      </c>
    </row>
    <row r="6676" spans="1:5" x14ac:dyDescent="0.25">
      <c r="A6676" t="s">
        <v>6524</v>
      </c>
      <c r="B6676">
        <v>2017</v>
      </c>
      <c r="C6676">
        <v>430310</v>
      </c>
      <c r="D6676" t="s">
        <v>69</v>
      </c>
      <c r="E6676" t="s">
        <v>51</v>
      </c>
    </row>
    <row r="6677" spans="1:5" x14ac:dyDescent="0.25">
      <c r="A6677" t="s">
        <v>6525</v>
      </c>
      <c r="B6677">
        <v>2017</v>
      </c>
      <c r="C6677">
        <v>430310</v>
      </c>
      <c r="D6677" t="s">
        <v>69</v>
      </c>
      <c r="E6677" t="s">
        <v>38</v>
      </c>
    </row>
    <row r="6678" spans="1:5" x14ac:dyDescent="0.25">
      <c r="A6678" t="s">
        <v>6526</v>
      </c>
      <c r="B6678">
        <v>2017</v>
      </c>
      <c r="C6678">
        <v>430310</v>
      </c>
      <c r="D6678" t="s">
        <v>69</v>
      </c>
      <c r="E6678" t="s">
        <v>34</v>
      </c>
    </row>
    <row r="6679" spans="1:5" x14ac:dyDescent="0.25">
      <c r="A6679" t="s">
        <v>6527</v>
      </c>
      <c r="B6679">
        <v>2017</v>
      </c>
      <c r="C6679">
        <v>430310</v>
      </c>
      <c r="D6679" t="s">
        <v>69</v>
      </c>
      <c r="E6679" t="s">
        <v>498</v>
      </c>
    </row>
    <row r="6680" spans="1:5" x14ac:dyDescent="0.25">
      <c r="A6680" t="s">
        <v>6528</v>
      </c>
      <c r="B6680">
        <v>2017</v>
      </c>
      <c r="C6680">
        <v>430310</v>
      </c>
      <c r="D6680" t="s">
        <v>69</v>
      </c>
      <c r="E6680" t="s">
        <v>23</v>
      </c>
    </row>
    <row r="6681" spans="1:5" x14ac:dyDescent="0.25">
      <c r="A6681" t="s">
        <v>6529</v>
      </c>
      <c r="B6681">
        <v>2017</v>
      </c>
      <c r="C6681">
        <v>430310</v>
      </c>
      <c r="D6681" t="s">
        <v>69</v>
      </c>
      <c r="E6681" t="s">
        <v>23</v>
      </c>
    </row>
    <row r="6682" spans="1:5" x14ac:dyDescent="0.25">
      <c r="A6682" t="s">
        <v>6530</v>
      </c>
      <c r="B6682">
        <v>2017</v>
      </c>
      <c r="C6682">
        <v>430310</v>
      </c>
      <c r="D6682" t="s">
        <v>69</v>
      </c>
      <c r="E6682" t="s">
        <v>1030</v>
      </c>
    </row>
    <row r="6683" spans="1:5" x14ac:dyDescent="0.25">
      <c r="A6683" t="s">
        <v>6530</v>
      </c>
      <c r="B6683">
        <v>2017</v>
      </c>
      <c r="C6683">
        <v>430310</v>
      </c>
      <c r="D6683" t="s">
        <v>69</v>
      </c>
      <c r="E6683" t="s">
        <v>34</v>
      </c>
    </row>
    <row r="6684" spans="1:5" x14ac:dyDescent="0.25">
      <c r="A6684" t="s">
        <v>6531</v>
      </c>
      <c r="B6684">
        <v>2017</v>
      </c>
      <c r="C6684">
        <v>430310</v>
      </c>
      <c r="D6684" t="s">
        <v>69</v>
      </c>
      <c r="E6684" t="s">
        <v>15</v>
      </c>
    </row>
    <row r="6685" spans="1:5" x14ac:dyDescent="0.25">
      <c r="A6685" t="s">
        <v>6532</v>
      </c>
      <c r="B6685">
        <v>2017</v>
      </c>
      <c r="C6685">
        <v>430310</v>
      </c>
      <c r="D6685" t="s">
        <v>69</v>
      </c>
      <c r="E6685" t="s">
        <v>18</v>
      </c>
    </row>
    <row r="6686" spans="1:5" x14ac:dyDescent="0.25">
      <c r="A6686" t="s">
        <v>6533</v>
      </c>
      <c r="B6686">
        <v>2017</v>
      </c>
      <c r="C6686">
        <v>430310</v>
      </c>
      <c r="D6686" t="s">
        <v>69</v>
      </c>
      <c r="E6686" t="s">
        <v>18</v>
      </c>
    </row>
    <row r="6687" spans="1:5" x14ac:dyDescent="0.25">
      <c r="A6687" t="s">
        <v>6534</v>
      </c>
      <c r="B6687">
        <v>2017</v>
      </c>
      <c r="C6687">
        <v>430310</v>
      </c>
      <c r="D6687" t="s">
        <v>69</v>
      </c>
      <c r="E6687" t="s">
        <v>305</v>
      </c>
    </row>
    <row r="6688" spans="1:5" x14ac:dyDescent="0.25">
      <c r="A6688" t="s">
        <v>6535</v>
      </c>
      <c r="B6688">
        <v>2017</v>
      </c>
      <c r="C6688">
        <v>430920</v>
      </c>
      <c r="D6688" t="s">
        <v>71</v>
      </c>
      <c r="E6688" t="s">
        <v>20</v>
      </c>
    </row>
    <row r="6689" spans="1:5" x14ac:dyDescent="0.25">
      <c r="A6689" t="s">
        <v>6536</v>
      </c>
      <c r="B6689">
        <v>2017</v>
      </c>
      <c r="C6689">
        <v>432110</v>
      </c>
      <c r="D6689" t="s">
        <v>4319</v>
      </c>
      <c r="E6689" t="s">
        <v>23</v>
      </c>
    </row>
    <row r="6690" spans="1:5" x14ac:dyDescent="0.25">
      <c r="A6690" t="s">
        <v>6537</v>
      </c>
      <c r="B6690">
        <v>2017</v>
      </c>
      <c r="C6690">
        <v>432110</v>
      </c>
      <c r="D6690" t="s">
        <v>4319</v>
      </c>
      <c r="E6690" t="s">
        <v>20</v>
      </c>
    </row>
    <row r="6691" spans="1:5" x14ac:dyDescent="0.25">
      <c r="A6691" t="s">
        <v>6537</v>
      </c>
      <c r="B6691">
        <v>2017</v>
      </c>
      <c r="C6691">
        <v>432110</v>
      </c>
      <c r="D6691" t="s">
        <v>4319</v>
      </c>
      <c r="E6691" t="s">
        <v>34</v>
      </c>
    </row>
    <row r="6692" spans="1:5" x14ac:dyDescent="0.25">
      <c r="A6692" t="s">
        <v>6538</v>
      </c>
      <c r="B6692">
        <v>2017</v>
      </c>
      <c r="C6692">
        <v>430350</v>
      </c>
      <c r="D6692" t="s">
        <v>84</v>
      </c>
      <c r="E6692" t="s">
        <v>20</v>
      </c>
    </row>
    <row r="6693" spans="1:5" x14ac:dyDescent="0.25">
      <c r="A6693" t="s">
        <v>6539</v>
      </c>
      <c r="B6693">
        <v>2017</v>
      </c>
      <c r="C6693">
        <v>430350</v>
      </c>
      <c r="D6693" t="s">
        <v>84</v>
      </c>
      <c r="E6693" t="s">
        <v>18</v>
      </c>
    </row>
    <row r="6694" spans="1:5" x14ac:dyDescent="0.25">
      <c r="A6694" t="s">
        <v>6540</v>
      </c>
      <c r="B6694">
        <v>2017</v>
      </c>
      <c r="C6694">
        <v>430350</v>
      </c>
      <c r="D6694" t="s">
        <v>84</v>
      </c>
      <c r="E6694" t="s">
        <v>18</v>
      </c>
    </row>
    <row r="6695" spans="1:5" x14ac:dyDescent="0.25">
      <c r="A6695" t="s">
        <v>6541</v>
      </c>
      <c r="B6695">
        <v>2017</v>
      </c>
      <c r="C6695">
        <v>430350</v>
      </c>
      <c r="D6695" t="s">
        <v>84</v>
      </c>
      <c r="E6695" t="s">
        <v>34</v>
      </c>
    </row>
    <row r="6696" spans="1:5" x14ac:dyDescent="0.25">
      <c r="A6696" t="s">
        <v>6542</v>
      </c>
      <c r="B6696">
        <v>2017</v>
      </c>
      <c r="C6696">
        <v>430350</v>
      </c>
      <c r="D6696" t="s">
        <v>84</v>
      </c>
      <c r="E6696" t="s">
        <v>38</v>
      </c>
    </row>
    <row r="6697" spans="1:5" x14ac:dyDescent="0.25">
      <c r="A6697" t="s">
        <v>6543</v>
      </c>
      <c r="B6697">
        <v>2017</v>
      </c>
      <c r="C6697">
        <v>430450</v>
      </c>
      <c r="D6697" t="s">
        <v>302</v>
      </c>
      <c r="E6697" t="s">
        <v>1990</v>
      </c>
    </row>
    <row r="6698" spans="1:5" x14ac:dyDescent="0.25">
      <c r="A6698" t="s">
        <v>6544</v>
      </c>
      <c r="B6698">
        <v>2017</v>
      </c>
      <c r="C6698">
        <v>430350</v>
      </c>
      <c r="D6698" t="s">
        <v>84</v>
      </c>
      <c r="E6698" t="s">
        <v>34</v>
      </c>
    </row>
    <row r="6699" spans="1:5" x14ac:dyDescent="0.25">
      <c r="A6699" t="s">
        <v>6545</v>
      </c>
      <c r="B6699">
        <v>2017</v>
      </c>
      <c r="C6699">
        <v>431840</v>
      </c>
      <c r="D6699" t="s">
        <v>1691</v>
      </c>
      <c r="E6699" t="s">
        <v>22</v>
      </c>
    </row>
    <row r="6700" spans="1:5" x14ac:dyDescent="0.25">
      <c r="A6700" t="s">
        <v>6545</v>
      </c>
      <c r="B6700">
        <v>2017</v>
      </c>
      <c r="C6700">
        <v>431840</v>
      </c>
      <c r="D6700" t="s">
        <v>1691</v>
      </c>
      <c r="E6700" t="s">
        <v>66</v>
      </c>
    </row>
    <row r="6701" spans="1:5" x14ac:dyDescent="0.25">
      <c r="A6701" t="s">
        <v>6546</v>
      </c>
      <c r="B6701">
        <v>2017</v>
      </c>
      <c r="C6701">
        <v>431240</v>
      </c>
      <c r="D6701" t="s">
        <v>217</v>
      </c>
      <c r="E6701" t="s">
        <v>38</v>
      </c>
    </row>
    <row r="6702" spans="1:5" x14ac:dyDescent="0.25">
      <c r="A6702" t="s">
        <v>6547</v>
      </c>
      <c r="B6702">
        <v>2017</v>
      </c>
      <c r="C6702">
        <v>430350</v>
      </c>
      <c r="D6702" t="s">
        <v>84</v>
      </c>
      <c r="E6702" t="s">
        <v>41</v>
      </c>
    </row>
    <row r="6703" spans="1:5" x14ac:dyDescent="0.25">
      <c r="A6703" t="s">
        <v>6548</v>
      </c>
      <c r="B6703">
        <v>2017</v>
      </c>
      <c r="C6703">
        <v>430350</v>
      </c>
      <c r="D6703" t="s">
        <v>84</v>
      </c>
      <c r="E6703" t="s">
        <v>15</v>
      </c>
    </row>
    <row r="6704" spans="1:5" x14ac:dyDescent="0.25">
      <c r="A6704" t="s">
        <v>6549</v>
      </c>
      <c r="B6704">
        <v>2017</v>
      </c>
      <c r="C6704">
        <v>430390</v>
      </c>
      <c r="D6704" t="s">
        <v>87</v>
      </c>
      <c r="E6704" t="s">
        <v>135</v>
      </c>
    </row>
    <row r="6705" spans="1:5" x14ac:dyDescent="0.25">
      <c r="A6705" t="s">
        <v>6550</v>
      </c>
      <c r="B6705">
        <v>2017</v>
      </c>
      <c r="C6705">
        <v>431340</v>
      </c>
      <c r="D6705" t="s">
        <v>89</v>
      </c>
      <c r="E6705" t="s">
        <v>452</v>
      </c>
    </row>
    <row r="6706" spans="1:5" x14ac:dyDescent="0.25">
      <c r="A6706" t="s">
        <v>6551</v>
      </c>
      <c r="B6706">
        <v>2017</v>
      </c>
      <c r="C6706">
        <v>430440</v>
      </c>
      <c r="D6706" t="s">
        <v>656</v>
      </c>
      <c r="E6706" t="s">
        <v>22</v>
      </c>
    </row>
    <row r="6707" spans="1:5" x14ac:dyDescent="0.25">
      <c r="A6707" t="s">
        <v>6552</v>
      </c>
      <c r="B6707">
        <v>2017</v>
      </c>
      <c r="C6707">
        <v>430440</v>
      </c>
      <c r="D6707" t="s">
        <v>656</v>
      </c>
      <c r="E6707" t="s">
        <v>51</v>
      </c>
    </row>
    <row r="6708" spans="1:5" x14ac:dyDescent="0.25">
      <c r="A6708" t="s">
        <v>6553</v>
      </c>
      <c r="B6708">
        <v>2017</v>
      </c>
      <c r="C6708">
        <v>431337</v>
      </c>
      <c r="D6708" t="s">
        <v>114</v>
      </c>
      <c r="E6708" t="s">
        <v>138</v>
      </c>
    </row>
    <row r="6709" spans="1:5" x14ac:dyDescent="0.25">
      <c r="A6709" t="s">
        <v>6554</v>
      </c>
      <c r="B6709">
        <v>2017</v>
      </c>
      <c r="C6709">
        <v>430460</v>
      </c>
      <c r="D6709" t="s">
        <v>6</v>
      </c>
      <c r="E6709" t="s">
        <v>317</v>
      </c>
    </row>
    <row r="6710" spans="1:5" x14ac:dyDescent="0.25">
      <c r="A6710" t="s">
        <v>6555</v>
      </c>
      <c r="B6710">
        <v>2017</v>
      </c>
      <c r="C6710">
        <v>430460</v>
      </c>
      <c r="D6710" t="s">
        <v>6</v>
      </c>
      <c r="E6710" t="s">
        <v>76</v>
      </c>
    </row>
    <row r="6711" spans="1:5" x14ac:dyDescent="0.25">
      <c r="A6711" t="s">
        <v>6555</v>
      </c>
      <c r="B6711">
        <v>2017</v>
      </c>
      <c r="C6711">
        <v>430460</v>
      </c>
      <c r="D6711" t="s">
        <v>6</v>
      </c>
      <c r="E6711" t="s">
        <v>20</v>
      </c>
    </row>
    <row r="6712" spans="1:5" x14ac:dyDescent="0.25">
      <c r="A6712" t="s">
        <v>6556</v>
      </c>
      <c r="B6712">
        <v>2017</v>
      </c>
      <c r="C6712">
        <v>430460</v>
      </c>
      <c r="D6712" t="s">
        <v>6</v>
      </c>
      <c r="E6712" t="s">
        <v>1956</v>
      </c>
    </row>
    <row r="6713" spans="1:5" x14ac:dyDescent="0.25">
      <c r="A6713" t="s">
        <v>6557</v>
      </c>
      <c r="B6713">
        <v>2017</v>
      </c>
      <c r="C6713">
        <v>430460</v>
      </c>
      <c r="D6713" t="s">
        <v>6</v>
      </c>
      <c r="E6713" t="s">
        <v>1030</v>
      </c>
    </row>
    <row r="6714" spans="1:5" x14ac:dyDescent="0.25">
      <c r="A6714" t="s">
        <v>6558</v>
      </c>
      <c r="B6714">
        <v>2017</v>
      </c>
      <c r="C6714">
        <v>430460</v>
      </c>
      <c r="D6714" t="s">
        <v>6</v>
      </c>
      <c r="E6714" t="s">
        <v>20</v>
      </c>
    </row>
    <row r="6715" spans="1:5" x14ac:dyDescent="0.25">
      <c r="A6715" t="s">
        <v>6559</v>
      </c>
      <c r="B6715">
        <v>2017</v>
      </c>
      <c r="C6715">
        <v>430460</v>
      </c>
      <c r="D6715" t="s">
        <v>6</v>
      </c>
      <c r="E6715" t="s">
        <v>1990</v>
      </c>
    </row>
    <row r="6716" spans="1:5" x14ac:dyDescent="0.25">
      <c r="A6716" t="s">
        <v>6560</v>
      </c>
      <c r="B6716">
        <v>2017</v>
      </c>
      <c r="C6716">
        <v>430460</v>
      </c>
      <c r="D6716" t="s">
        <v>6</v>
      </c>
      <c r="E6716" t="s">
        <v>18</v>
      </c>
    </row>
    <row r="6717" spans="1:5" x14ac:dyDescent="0.25">
      <c r="A6717" t="s">
        <v>6561</v>
      </c>
      <c r="B6717">
        <v>2017</v>
      </c>
      <c r="C6717">
        <v>430460</v>
      </c>
      <c r="D6717" t="s">
        <v>6</v>
      </c>
      <c r="E6717" t="s">
        <v>7</v>
      </c>
    </row>
    <row r="6718" spans="1:5" x14ac:dyDescent="0.25">
      <c r="A6718" t="s">
        <v>6562</v>
      </c>
      <c r="B6718">
        <v>2017</v>
      </c>
      <c r="C6718">
        <v>430463</v>
      </c>
      <c r="D6718" t="s">
        <v>120</v>
      </c>
      <c r="E6718" t="s">
        <v>1956</v>
      </c>
    </row>
    <row r="6719" spans="1:5" x14ac:dyDescent="0.25">
      <c r="A6719" t="s">
        <v>6563</v>
      </c>
      <c r="B6719">
        <v>2017</v>
      </c>
      <c r="C6719">
        <v>432380</v>
      </c>
      <c r="D6719" t="s">
        <v>124</v>
      </c>
      <c r="E6719" t="s">
        <v>299</v>
      </c>
    </row>
    <row r="6720" spans="1:5" x14ac:dyDescent="0.25">
      <c r="A6720" t="s">
        <v>6564</v>
      </c>
      <c r="B6720">
        <v>2017</v>
      </c>
      <c r="C6720">
        <v>430470</v>
      </c>
      <c r="D6720" t="s">
        <v>126</v>
      </c>
      <c r="E6720" t="s">
        <v>957</v>
      </c>
    </row>
    <row r="6721" spans="1:5" x14ac:dyDescent="0.25">
      <c r="A6721" t="s">
        <v>6565</v>
      </c>
      <c r="B6721">
        <v>2017</v>
      </c>
      <c r="C6721">
        <v>430820</v>
      </c>
      <c r="D6721" t="s">
        <v>1110</v>
      </c>
      <c r="E6721" t="s">
        <v>76</v>
      </c>
    </row>
    <row r="6722" spans="1:5" x14ac:dyDescent="0.25">
      <c r="A6722" t="s">
        <v>6566</v>
      </c>
      <c r="B6722">
        <v>2017</v>
      </c>
      <c r="C6722">
        <v>430510</v>
      </c>
      <c r="D6722" t="s">
        <v>14</v>
      </c>
      <c r="E6722" t="s">
        <v>198</v>
      </c>
    </row>
    <row r="6723" spans="1:5" x14ac:dyDescent="0.25">
      <c r="A6723" t="s">
        <v>6567</v>
      </c>
      <c r="B6723">
        <v>2017</v>
      </c>
      <c r="C6723">
        <v>431400</v>
      </c>
      <c r="D6723" t="s">
        <v>3032</v>
      </c>
      <c r="E6723" t="s">
        <v>82</v>
      </c>
    </row>
    <row r="6724" spans="1:5" x14ac:dyDescent="0.25">
      <c r="A6724" t="s">
        <v>6567</v>
      </c>
      <c r="B6724">
        <v>2017</v>
      </c>
      <c r="C6724">
        <v>431400</v>
      </c>
      <c r="D6724" t="s">
        <v>3032</v>
      </c>
      <c r="E6724" t="s">
        <v>96</v>
      </c>
    </row>
    <row r="6725" spans="1:5" x14ac:dyDescent="0.25">
      <c r="A6725" t="s">
        <v>6568</v>
      </c>
      <c r="B6725">
        <v>2017</v>
      </c>
      <c r="C6725">
        <v>430510</v>
      </c>
      <c r="D6725" t="s">
        <v>14</v>
      </c>
      <c r="E6725" t="s">
        <v>34</v>
      </c>
    </row>
    <row r="6726" spans="1:5" x14ac:dyDescent="0.25">
      <c r="A6726" t="s">
        <v>6569</v>
      </c>
      <c r="B6726">
        <v>2017</v>
      </c>
      <c r="C6726">
        <v>430510</v>
      </c>
      <c r="D6726" t="s">
        <v>14</v>
      </c>
      <c r="E6726" t="s">
        <v>96</v>
      </c>
    </row>
    <row r="6727" spans="1:5" x14ac:dyDescent="0.25">
      <c r="A6727" t="s">
        <v>6570</v>
      </c>
      <c r="B6727">
        <v>2017</v>
      </c>
      <c r="C6727">
        <v>430510</v>
      </c>
      <c r="D6727" t="s">
        <v>14</v>
      </c>
      <c r="E6727" t="s">
        <v>38</v>
      </c>
    </row>
    <row r="6728" spans="1:5" x14ac:dyDescent="0.25">
      <c r="A6728" t="s">
        <v>6571</v>
      </c>
      <c r="B6728">
        <v>2017</v>
      </c>
      <c r="C6728">
        <v>430510</v>
      </c>
      <c r="D6728" t="s">
        <v>14</v>
      </c>
      <c r="E6728" t="s">
        <v>23</v>
      </c>
    </row>
    <row r="6729" spans="1:5" x14ac:dyDescent="0.25">
      <c r="A6729" t="s">
        <v>6572</v>
      </c>
      <c r="B6729">
        <v>2017</v>
      </c>
      <c r="C6729">
        <v>430510</v>
      </c>
      <c r="D6729" t="s">
        <v>14</v>
      </c>
      <c r="E6729" t="s">
        <v>92</v>
      </c>
    </row>
    <row r="6730" spans="1:5" x14ac:dyDescent="0.25">
      <c r="A6730" t="s">
        <v>6573</v>
      </c>
      <c r="B6730">
        <v>2017</v>
      </c>
      <c r="C6730">
        <v>430440</v>
      </c>
      <c r="D6730" t="s">
        <v>656</v>
      </c>
      <c r="E6730" t="s">
        <v>38</v>
      </c>
    </row>
    <row r="6731" spans="1:5" x14ac:dyDescent="0.25">
      <c r="A6731" t="s">
        <v>6574</v>
      </c>
      <c r="B6731">
        <v>2017</v>
      </c>
      <c r="C6731">
        <v>430510</v>
      </c>
      <c r="D6731" t="s">
        <v>14</v>
      </c>
      <c r="E6731" t="s">
        <v>76</v>
      </c>
    </row>
    <row r="6732" spans="1:5" x14ac:dyDescent="0.25">
      <c r="A6732" t="s">
        <v>6574</v>
      </c>
      <c r="B6732">
        <v>2017</v>
      </c>
      <c r="C6732">
        <v>430510</v>
      </c>
      <c r="D6732" t="s">
        <v>14</v>
      </c>
      <c r="E6732" t="s">
        <v>34</v>
      </c>
    </row>
    <row r="6733" spans="1:5" x14ac:dyDescent="0.25">
      <c r="A6733" t="s">
        <v>6575</v>
      </c>
      <c r="B6733">
        <v>2017</v>
      </c>
      <c r="C6733">
        <v>430510</v>
      </c>
      <c r="D6733" t="s">
        <v>14</v>
      </c>
      <c r="E6733" t="s">
        <v>76</v>
      </c>
    </row>
    <row r="6734" spans="1:5" x14ac:dyDescent="0.25">
      <c r="A6734" t="s">
        <v>6575</v>
      </c>
      <c r="B6734">
        <v>2017</v>
      </c>
      <c r="C6734">
        <v>430510</v>
      </c>
      <c r="D6734" t="s">
        <v>14</v>
      </c>
      <c r="E6734" t="s">
        <v>327</v>
      </c>
    </row>
    <row r="6735" spans="1:5" x14ac:dyDescent="0.25">
      <c r="A6735" t="s">
        <v>6576</v>
      </c>
      <c r="B6735">
        <v>2017</v>
      </c>
      <c r="C6735">
        <v>432250</v>
      </c>
      <c r="D6735" t="s">
        <v>137</v>
      </c>
      <c r="E6735" t="s">
        <v>138</v>
      </c>
    </row>
    <row r="6736" spans="1:5" x14ac:dyDescent="0.25">
      <c r="A6736" t="s">
        <v>6577</v>
      </c>
      <c r="B6736">
        <v>2017</v>
      </c>
      <c r="C6736">
        <v>430510</v>
      </c>
      <c r="D6736" t="s">
        <v>14</v>
      </c>
      <c r="E6736" t="s">
        <v>34</v>
      </c>
    </row>
    <row r="6737" spans="1:5" x14ac:dyDescent="0.25">
      <c r="A6737" t="s">
        <v>6578</v>
      </c>
      <c r="B6737">
        <v>2017</v>
      </c>
      <c r="C6737">
        <v>430510</v>
      </c>
      <c r="D6737" t="s">
        <v>14</v>
      </c>
      <c r="E6737" t="s">
        <v>92</v>
      </c>
    </row>
    <row r="6738" spans="1:5" x14ac:dyDescent="0.25">
      <c r="A6738" t="s">
        <v>6578</v>
      </c>
      <c r="B6738">
        <v>2017</v>
      </c>
      <c r="C6738">
        <v>430510</v>
      </c>
      <c r="D6738" t="s">
        <v>14</v>
      </c>
      <c r="E6738" t="s">
        <v>41</v>
      </c>
    </row>
    <row r="6739" spans="1:5" x14ac:dyDescent="0.25">
      <c r="A6739" t="s">
        <v>6579</v>
      </c>
      <c r="B6739">
        <v>2017</v>
      </c>
      <c r="C6739">
        <v>431645</v>
      </c>
      <c r="D6739" t="s">
        <v>3913</v>
      </c>
      <c r="E6739" t="s">
        <v>51</v>
      </c>
    </row>
    <row r="6740" spans="1:5" x14ac:dyDescent="0.25">
      <c r="A6740" t="s">
        <v>6580</v>
      </c>
      <c r="B6740">
        <v>2017</v>
      </c>
      <c r="C6740">
        <v>430223</v>
      </c>
      <c r="D6740" t="s">
        <v>3024</v>
      </c>
      <c r="E6740" t="s">
        <v>484</v>
      </c>
    </row>
    <row r="6741" spans="1:5" x14ac:dyDescent="0.25">
      <c r="A6741" t="s">
        <v>6581</v>
      </c>
      <c r="B6741">
        <v>2017</v>
      </c>
      <c r="C6741">
        <v>430610</v>
      </c>
      <c r="D6741" t="s">
        <v>150</v>
      </c>
      <c r="E6741" t="s">
        <v>66</v>
      </c>
    </row>
    <row r="6742" spans="1:5" x14ac:dyDescent="0.25">
      <c r="A6742" t="s">
        <v>6582</v>
      </c>
      <c r="B6742">
        <v>2017</v>
      </c>
      <c r="C6742">
        <v>430610</v>
      </c>
      <c r="D6742" t="s">
        <v>150</v>
      </c>
      <c r="E6742" t="s">
        <v>18</v>
      </c>
    </row>
    <row r="6743" spans="1:5" x14ac:dyDescent="0.25">
      <c r="A6743" t="s">
        <v>6583</v>
      </c>
      <c r="B6743">
        <v>2017</v>
      </c>
      <c r="C6743">
        <v>430610</v>
      </c>
      <c r="D6743" t="s">
        <v>150</v>
      </c>
      <c r="E6743" t="s">
        <v>51</v>
      </c>
    </row>
    <row r="6744" spans="1:5" x14ac:dyDescent="0.25">
      <c r="A6744" t="s">
        <v>6584</v>
      </c>
      <c r="B6744">
        <v>2017</v>
      </c>
      <c r="C6744">
        <v>430640</v>
      </c>
      <c r="D6744" t="s">
        <v>685</v>
      </c>
      <c r="E6744" t="s">
        <v>18</v>
      </c>
    </row>
    <row r="6745" spans="1:5" x14ac:dyDescent="0.25">
      <c r="A6745" t="s">
        <v>6585</v>
      </c>
      <c r="B6745">
        <v>2017</v>
      </c>
      <c r="C6745">
        <v>430640</v>
      </c>
      <c r="D6745" t="s">
        <v>685</v>
      </c>
      <c r="E6745" t="s">
        <v>452</v>
      </c>
    </row>
    <row r="6746" spans="1:5" x14ac:dyDescent="0.25">
      <c r="A6746" t="s">
        <v>6586</v>
      </c>
      <c r="B6746">
        <v>2017</v>
      </c>
      <c r="C6746">
        <v>430640</v>
      </c>
      <c r="D6746" t="s">
        <v>685</v>
      </c>
      <c r="E6746" t="s">
        <v>198</v>
      </c>
    </row>
    <row r="6747" spans="1:5" x14ac:dyDescent="0.25">
      <c r="A6747" t="s">
        <v>6587</v>
      </c>
      <c r="B6747">
        <v>2017</v>
      </c>
      <c r="C6747">
        <v>430640</v>
      </c>
      <c r="D6747" t="s">
        <v>685</v>
      </c>
      <c r="E6747" t="s">
        <v>452</v>
      </c>
    </row>
    <row r="6748" spans="1:5" x14ac:dyDescent="0.25">
      <c r="A6748" t="s">
        <v>6588</v>
      </c>
      <c r="B6748">
        <v>2017</v>
      </c>
      <c r="C6748">
        <v>430640</v>
      </c>
      <c r="D6748" t="s">
        <v>685</v>
      </c>
      <c r="E6748" t="s">
        <v>41</v>
      </c>
    </row>
    <row r="6749" spans="1:5" x14ac:dyDescent="0.25">
      <c r="A6749" t="s">
        <v>6589</v>
      </c>
      <c r="B6749">
        <v>2017</v>
      </c>
      <c r="C6749">
        <v>430640</v>
      </c>
      <c r="D6749" t="s">
        <v>685</v>
      </c>
      <c r="E6749" t="s">
        <v>34</v>
      </c>
    </row>
    <row r="6750" spans="1:5" x14ac:dyDescent="0.25">
      <c r="A6750" t="s">
        <v>6590</v>
      </c>
      <c r="B6750">
        <v>2017</v>
      </c>
      <c r="C6750">
        <v>430640</v>
      </c>
      <c r="D6750" t="s">
        <v>685</v>
      </c>
      <c r="E6750" t="s">
        <v>76</v>
      </c>
    </row>
    <row r="6751" spans="1:5" x14ac:dyDescent="0.25">
      <c r="A6751" t="s">
        <v>6591</v>
      </c>
      <c r="B6751">
        <v>2017</v>
      </c>
      <c r="C6751">
        <v>430640</v>
      </c>
      <c r="D6751" t="s">
        <v>685</v>
      </c>
      <c r="E6751" t="s">
        <v>34</v>
      </c>
    </row>
    <row r="6752" spans="1:5" x14ac:dyDescent="0.25">
      <c r="A6752" t="s">
        <v>6592</v>
      </c>
      <c r="B6752">
        <v>2017</v>
      </c>
      <c r="C6752">
        <v>430676</v>
      </c>
      <c r="D6752" t="s">
        <v>526</v>
      </c>
      <c r="E6752" t="s">
        <v>34</v>
      </c>
    </row>
    <row r="6753" spans="1:5" x14ac:dyDescent="0.25">
      <c r="A6753" t="s">
        <v>6593</v>
      </c>
      <c r="B6753">
        <v>2017</v>
      </c>
      <c r="C6753">
        <v>430676</v>
      </c>
      <c r="D6753" t="s">
        <v>526</v>
      </c>
      <c r="E6753" t="s">
        <v>15</v>
      </c>
    </row>
    <row r="6754" spans="1:5" x14ac:dyDescent="0.25">
      <c r="A6754" t="s">
        <v>6594</v>
      </c>
      <c r="B6754">
        <v>2017</v>
      </c>
      <c r="C6754">
        <v>430676</v>
      </c>
      <c r="D6754" t="s">
        <v>526</v>
      </c>
      <c r="E6754" t="s">
        <v>22</v>
      </c>
    </row>
    <row r="6755" spans="1:5" x14ac:dyDescent="0.25">
      <c r="A6755" t="s">
        <v>6595</v>
      </c>
      <c r="B6755">
        <v>2017</v>
      </c>
      <c r="C6755">
        <v>430676</v>
      </c>
      <c r="D6755" t="s">
        <v>526</v>
      </c>
      <c r="E6755" t="s">
        <v>38</v>
      </c>
    </row>
    <row r="6756" spans="1:5" x14ac:dyDescent="0.25">
      <c r="A6756" t="s">
        <v>6596</v>
      </c>
      <c r="B6756">
        <v>2017</v>
      </c>
      <c r="C6756">
        <v>430676</v>
      </c>
      <c r="D6756" t="s">
        <v>526</v>
      </c>
      <c r="E6756" t="s">
        <v>51</v>
      </c>
    </row>
    <row r="6757" spans="1:5" x14ac:dyDescent="0.25">
      <c r="A6757" t="s">
        <v>6597</v>
      </c>
      <c r="B6757">
        <v>2017</v>
      </c>
      <c r="C6757">
        <v>430676</v>
      </c>
      <c r="D6757" t="s">
        <v>526</v>
      </c>
      <c r="E6757" t="s">
        <v>452</v>
      </c>
    </row>
    <row r="6758" spans="1:5" x14ac:dyDescent="0.25">
      <c r="A6758" t="s">
        <v>6598</v>
      </c>
      <c r="B6758">
        <v>2017</v>
      </c>
      <c r="C6758">
        <v>430676</v>
      </c>
      <c r="D6758" t="s">
        <v>526</v>
      </c>
      <c r="E6758" t="s">
        <v>41</v>
      </c>
    </row>
    <row r="6759" spans="1:5" x14ac:dyDescent="0.25">
      <c r="A6759" t="s">
        <v>6599</v>
      </c>
      <c r="B6759">
        <v>2017</v>
      </c>
      <c r="C6759">
        <v>430680</v>
      </c>
      <c r="D6759" t="s">
        <v>691</v>
      </c>
      <c r="E6759" t="s">
        <v>41</v>
      </c>
    </row>
    <row r="6760" spans="1:5" x14ac:dyDescent="0.25">
      <c r="A6760" t="s">
        <v>6600</v>
      </c>
      <c r="B6760">
        <v>2017</v>
      </c>
      <c r="C6760">
        <v>430680</v>
      </c>
      <c r="D6760" t="s">
        <v>691</v>
      </c>
      <c r="E6760" t="s">
        <v>18</v>
      </c>
    </row>
    <row r="6761" spans="1:5" x14ac:dyDescent="0.25">
      <c r="A6761" t="s">
        <v>6601</v>
      </c>
      <c r="B6761">
        <v>2017</v>
      </c>
      <c r="C6761">
        <v>430680</v>
      </c>
      <c r="D6761" t="s">
        <v>691</v>
      </c>
      <c r="E6761" t="s">
        <v>85</v>
      </c>
    </row>
    <row r="6762" spans="1:5" x14ac:dyDescent="0.25">
      <c r="A6762" t="s">
        <v>6601</v>
      </c>
      <c r="B6762">
        <v>2017</v>
      </c>
      <c r="C6762">
        <v>430680</v>
      </c>
      <c r="D6762" t="s">
        <v>691</v>
      </c>
      <c r="E6762" t="s">
        <v>22</v>
      </c>
    </row>
    <row r="6763" spans="1:5" x14ac:dyDescent="0.25">
      <c r="A6763" t="s">
        <v>6601</v>
      </c>
      <c r="B6763">
        <v>2017</v>
      </c>
      <c r="C6763">
        <v>430680</v>
      </c>
      <c r="D6763" t="s">
        <v>691</v>
      </c>
      <c r="E6763" t="s">
        <v>92</v>
      </c>
    </row>
    <row r="6764" spans="1:5" x14ac:dyDescent="0.25">
      <c r="A6764" t="s">
        <v>6602</v>
      </c>
      <c r="B6764">
        <v>2017</v>
      </c>
      <c r="C6764">
        <v>430680</v>
      </c>
      <c r="D6764" t="s">
        <v>691</v>
      </c>
      <c r="E6764" t="s">
        <v>20</v>
      </c>
    </row>
    <row r="6765" spans="1:5" x14ac:dyDescent="0.25">
      <c r="A6765" t="s">
        <v>6603</v>
      </c>
      <c r="B6765">
        <v>2017</v>
      </c>
      <c r="C6765">
        <v>430680</v>
      </c>
      <c r="D6765" t="s">
        <v>691</v>
      </c>
      <c r="E6765" t="s">
        <v>92</v>
      </c>
    </row>
    <row r="6766" spans="1:5" x14ac:dyDescent="0.25">
      <c r="A6766" t="s">
        <v>6604</v>
      </c>
      <c r="B6766">
        <v>2017</v>
      </c>
      <c r="C6766">
        <v>430690</v>
      </c>
      <c r="D6766" t="s">
        <v>1212</v>
      </c>
      <c r="E6766" t="s">
        <v>85</v>
      </c>
    </row>
    <row r="6767" spans="1:5" x14ac:dyDescent="0.25">
      <c r="A6767" t="s">
        <v>6605</v>
      </c>
      <c r="B6767">
        <v>2017</v>
      </c>
      <c r="C6767">
        <v>430700</v>
      </c>
      <c r="D6767" t="s">
        <v>159</v>
      </c>
      <c r="E6767" t="s">
        <v>436</v>
      </c>
    </row>
    <row r="6768" spans="1:5" x14ac:dyDescent="0.25">
      <c r="A6768" t="s">
        <v>6606</v>
      </c>
      <c r="B6768">
        <v>2017</v>
      </c>
      <c r="C6768">
        <v>431080</v>
      </c>
      <c r="D6768" t="s">
        <v>207</v>
      </c>
      <c r="E6768" t="s">
        <v>20</v>
      </c>
    </row>
    <row r="6769" spans="1:5" x14ac:dyDescent="0.25">
      <c r="A6769" t="s">
        <v>6607</v>
      </c>
      <c r="B6769">
        <v>2017</v>
      </c>
      <c r="C6769">
        <v>430760</v>
      </c>
      <c r="D6769" t="s">
        <v>167</v>
      </c>
      <c r="E6769" t="s">
        <v>23</v>
      </c>
    </row>
    <row r="6770" spans="1:5" x14ac:dyDescent="0.25">
      <c r="A6770" t="s">
        <v>6608</v>
      </c>
      <c r="B6770">
        <v>2017</v>
      </c>
      <c r="C6770">
        <v>430760</v>
      </c>
      <c r="D6770" t="s">
        <v>167</v>
      </c>
      <c r="E6770" t="s">
        <v>38</v>
      </c>
    </row>
    <row r="6771" spans="1:5" x14ac:dyDescent="0.25">
      <c r="A6771" t="s">
        <v>6609</v>
      </c>
      <c r="B6771">
        <v>2017</v>
      </c>
      <c r="C6771">
        <v>430770</v>
      </c>
      <c r="D6771" t="s">
        <v>173</v>
      </c>
      <c r="E6771" t="s">
        <v>23</v>
      </c>
    </row>
    <row r="6772" spans="1:5" x14ac:dyDescent="0.25">
      <c r="A6772" t="s">
        <v>6610</v>
      </c>
      <c r="B6772">
        <v>2017</v>
      </c>
      <c r="C6772">
        <v>430807</v>
      </c>
      <c r="D6772" t="s">
        <v>710</v>
      </c>
      <c r="E6772" t="s">
        <v>51</v>
      </c>
    </row>
    <row r="6773" spans="1:5" x14ac:dyDescent="0.25">
      <c r="A6773" t="s">
        <v>6611</v>
      </c>
      <c r="B6773">
        <v>2017</v>
      </c>
      <c r="C6773">
        <v>430780</v>
      </c>
      <c r="D6773" t="s">
        <v>1489</v>
      </c>
      <c r="E6773" t="s">
        <v>4344</v>
      </c>
    </row>
    <row r="6774" spans="1:5" x14ac:dyDescent="0.25">
      <c r="A6774" t="s">
        <v>6611</v>
      </c>
      <c r="B6774">
        <v>2017</v>
      </c>
      <c r="C6774">
        <v>430780</v>
      </c>
      <c r="D6774" t="s">
        <v>1489</v>
      </c>
      <c r="E6774" t="s">
        <v>121</v>
      </c>
    </row>
    <row r="6775" spans="1:5" x14ac:dyDescent="0.25">
      <c r="A6775" t="s">
        <v>6612</v>
      </c>
      <c r="B6775">
        <v>2017</v>
      </c>
      <c r="C6775">
        <v>430790</v>
      </c>
      <c r="D6775" t="s">
        <v>129</v>
      </c>
      <c r="E6775" t="s">
        <v>163</v>
      </c>
    </row>
    <row r="6776" spans="1:5" x14ac:dyDescent="0.25">
      <c r="A6776" t="s">
        <v>6613</v>
      </c>
      <c r="B6776">
        <v>2017</v>
      </c>
      <c r="C6776">
        <v>430850</v>
      </c>
      <c r="D6776" t="s">
        <v>792</v>
      </c>
      <c r="E6776" t="s">
        <v>92</v>
      </c>
    </row>
    <row r="6777" spans="1:5" x14ac:dyDescent="0.25">
      <c r="A6777" t="s">
        <v>6614</v>
      </c>
      <c r="B6777">
        <v>2017</v>
      </c>
      <c r="C6777">
        <v>431250</v>
      </c>
      <c r="D6777" t="s">
        <v>1829</v>
      </c>
      <c r="E6777" t="s">
        <v>66</v>
      </c>
    </row>
    <row r="6778" spans="1:5" x14ac:dyDescent="0.25">
      <c r="A6778" t="s">
        <v>6614</v>
      </c>
      <c r="B6778">
        <v>2017</v>
      </c>
      <c r="C6778">
        <v>431250</v>
      </c>
      <c r="D6778" t="s">
        <v>1829</v>
      </c>
      <c r="E6778" t="s">
        <v>18</v>
      </c>
    </row>
    <row r="6779" spans="1:5" x14ac:dyDescent="0.25">
      <c r="A6779" t="s">
        <v>6615</v>
      </c>
      <c r="B6779">
        <v>2017</v>
      </c>
      <c r="C6779">
        <v>430697</v>
      </c>
      <c r="D6779" t="s">
        <v>6616</v>
      </c>
      <c r="E6779" t="s">
        <v>66</v>
      </c>
    </row>
    <row r="6780" spans="1:5" x14ac:dyDescent="0.25">
      <c r="A6780" t="s">
        <v>6617</v>
      </c>
      <c r="B6780">
        <v>2017</v>
      </c>
      <c r="C6780">
        <v>430440</v>
      </c>
      <c r="D6780" t="s">
        <v>656</v>
      </c>
      <c r="E6780" t="s">
        <v>565</v>
      </c>
    </row>
    <row r="6781" spans="1:5" x14ac:dyDescent="0.25">
      <c r="A6781" t="s">
        <v>6618</v>
      </c>
      <c r="B6781">
        <v>2017</v>
      </c>
      <c r="C6781">
        <v>430920</v>
      </c>
      <c r="D6781" t="s">
        <v>71</v>
      </c>
      <c r="E6781" t="s">
        <v>76</v>
      </c>
    </row>
    <row r="6782" spans="1:5" x14ac:dyDescent="0.25">
      <c r="A6782" t="s">
        <v>6619</v>
      </c>
      <c r="B6782">
        <v>2017</v>
      </c>
      <c r="C6782">
        <v>430920</v>
      </c>
      <c r="D6782" t="s">
        <v>71</v>
      </c>
      <c r="E6782" t="s">
        <v>76</v>
      </c>
    </row>
    <row r="6783" spans="1:5" x14ac:dyDescent="0.25">
      <c r="A6783" t="s">
        <v>6619</v>
      </c>
      <c r="B6783">
        <v>2017</v>
      </c>
      <c r="C6783">
        <v>430920</v>
      </c>
      <c r="D6783" t="s">
        <v>71</v>
      </c>
      <c r="E6783" t="s">
        <v>92</v>
      </c>
    </row>
    <row r="6784" spans="1:5" x14ac:dyDescent="0.25">
      <c r="A6784" t="s">
        <v>6620</v>
      </c>
      <c r="B6784">
        <v>2017</v>
      </c>
      <c r="C6784">
        <v>431760</v>
      </c>
      <c r="D6784" t="s">
        <v>479</v>
      </c>
      <c r="E6784" t="s">
        <v>92</v>
      </c>
    </row>
    <row r="6785" spans="1:5" x14ac:dyDescent="0.25">
      <c r="A6785" t="s">
        <v>6621</v>
      </c>
      <c r="B6785">
        <v>2017</v>
      </c>
      <c r="C6785">
        <v>430920</v>
      </c>
      <c r="D6785" t="s">
        <v>71</v>
      </c>
      <c r="E6785" t="s">
        <v>138</v>
      </c>
    </row>
    <row r="6786" spans="1:5" x14ac:dyDescent="0.25">
      <c r="A6786" t="s">
        <v>6622</v>
      </c>
      <c r="B6786">
        <v>2017</v>
      </c>
      <c r="C6786">
        <v>430920</v>
      </c>
      <c r="D6786" t="s">
        <v>71</v>
      </c>
      <c r="E6786" t="s">
        <v>76</v>
      </c>
    </row>
    <row r="6787" spans="1:5" x14ac:dyDescent="0.25">
      <c r="A6787" t="s">
        <v>6623</v>
      </c>
      <c r="B6787">
        <v>2017</v>
      </c>
      <c r="C6787">
        <v>432300</v>
      </c>
      <c r="D6787" t="s">
        <v>572</v>
      </c>
      <c r="E6787" t="s">
        <v>15</v>
      </c>
    </row>
    <row r="6788" spans="1:5" x14ac:dyDescent="0.25">
      <c r="A6788" t="s">
        <v>6624</v>
      </c>
      <c r="B6788">
        <v>2017</v>
      </c>
      <c r="C6788">
        <v>430920</v>
      </c>
      <c r="D6788" t="s">
        <v>71</v>
      </c>
      <c r="E6788" t="s">
        <v>51</v>
      </c>
    </row>
    <row r="6789" spans="1:5" x14ac:dyDescent="0.25">
      <c r="A6789" t="s">
        <v>6625</v>
      </c>
      <c r="B6789">
        <v>2017</v>
      </c>
      <c r="C6789">
        <v>430920</v>
      </c>
      <c r="D6789" t="s">
        <v>71</v>
      </c>
      <c r="E6789" t="s">
        <v>34</v>
      </c>
    </row>
    <row r="6790" spans="1:5" x14ac:dyDescent="0.25">
      <c r="A6790" t="s">
        <v>6626</v>
      </c>
      <c r="B6790">
        <v>2017</v>
      </c>
      <c r="C6790">
        <v>430920</v>
      </c>
      <c r="D6790" t="s">
        <v>71</v>
      </c>
      <c r="E6790" t="s">
        <v>41</v>
      </c>
    </row>
    <row r="6791" spans="1:5" x14ac:dyDescent="0.25">
      <c r="A6791" t="s">
        <v>6627</v>
      </c>
      <c r="B6791">
        <v>2017</v>
      </c>
      <c r="C6791">
        <v>430920</v>
      </c>
      <c r="D6791" t="s">
        <v>71</v>
      </c>
      <c r="E6791" t="s">
        <v>76</v>
      </c>
    </row>
    <row r="6792" spans="1:5" x14ac:dyDescent="0.25">
      <c r="A6792" t="s">
        <v>6628</v>
      </c>
      <c r="B6792">
        <v>2017</v>
      </c>
      <c r="C6792">
        <v>430920</v>
      </c>
      <c r="D6792" t="s">
        <v>71</v>
      </c>
      <c r="E6792" t="s">
        <v>92</v>
      </c>
    </row>
    <row r="6793" spans="1:5" x14ac:dyDescent="0.25">
      <c r="A6793" t="s">
        <v>6629</v>
      </c>
      <c r="B6793">
        <v>2017</v>
      </c>
      <c r="C6793">
        <v>430920</v>
      </c>
      <c r="D6793" t="s">
        <v>71</v>
      </c>
      <c r="E6793" t="s">
        <v>51</v>
      </c>
    </row>
    <row r="6794" spans="1:5" x14ac:dyDescent="0.25">
      <c r="A6794" t="s">
        <v>6630</v>
      </c>
      <c r="B6794">
        <v>2017</v>
      </c>
      <c r="C6794">
        <v>430920</v>
      </c>
      <c r="D6794" t="s">
        <v>71</v>
      </c>
      <c r="E6794" t="s">
        <v>18</v>
      </c>
    </row>
    <row r="6795" spans="1:5" x14ac:dyDescent="0.25">
      <c r="A6795" t="s">
        <v>6631</v>
      </c>
      <c r="B6795">
        <v>2017</v>
      </c>
      <c r="C6795">
        <v>430920</v>
      </c>
      <c r="D6795" t="s">
        <v>71</v>
      </c>
      <c r="E6795" t="s">
        <v>138</v>
      </c>
    </row>
    <row r="6796" spans="1:5" x14ac:dyDescent="0.25">
      <c r="A6796" t="s">
        <v>6632</v>
      </c>
      <c r="B6796">
        <v>2017</v>
      </c>
      <c r="C6796">
        <v>430920</v>
      </c>
      <c r="D6796" t="s">
        <v>71</v>
      </c>
      <c r="E6796" t="s">
        <v>15</v>
      </c>
    </row>
    <row r="6797" spans="1:5" x14ac:dyDescent="0.25">
      <c r="A6797" t="s">
        <v>6633</v>
      </c>
      <c r="B6797">
        <v>2017</v>
      </c>
      <c r="C6797">
        <v>430920</v>
      </c>
      <c r="D6797" t="s">
        <v>71</v>
      </c>
      <c r="E6797" t="s">
        <v>96</v>
      </c>
    </row>
    <row r="6798" spans="1:5" x14ac:dyDescent="0.25">
      <c r="A6798" t="s">
        <v>6633</v>
      </c>
      <c r="B6798">
        <v>2017</v>
      </c>
      <c r="C6798">
        <v>430920</v>
      </c>
      <c r="D6798" t="s">
        <v>71</v>
      </c>
      <c r="E6798" t="s">
        <v>1043</v>
      </c>
    </row>
    <row r="6799" spans="1:5" x14ac:dyDescent="0.25">
      <c r="A6799" t="s">
        <v>6634</v>
      </c>
      <c r="B6799">
        <v>2017</v>
      </c>
      <c r="C6799">
        <v>430920</v>
      </c>
      <c r="D6799" t="s">
        <v>71</v>
      </c>
      <c r="E6799" t="s">
        <v>18</v>
      </c>
    </row>
    <row r="6800" spans="1:5" x14ac:dyDescent="0.25">
      <c r="A6800" t="s">
        <v>6635</v>
      </c>
      <c r="B6800">
        <v>2017</v>
      </c>
      <c r="C6800">
        <v>430920</v>
      </c>
      <c r="D6800" t="s">
        <v>71</v>
      </c>
      <c r="E6800" t="s">
        <v>38</v>
      </c>
    </row>
    <row r="6801" spans="1:5" x14ac:dyDescent="0.25">
      <c r="A6801" t="s">
        <v>6636</v>
      </c>
      <c r="B6801">
        <v>2017</v>
      </c>
      <c r="C6801">
        <v>430310</v>
      </c>
      <c r="D6801" t="s">
        <v>69</v>
      </c>
      <c r="E6801" t="s">
        <v>92</v>
      </c>
    </row>
    <row r="6802" spans="1:5" x14ac:dyDescent="0.25">
      <c r="A6802" t="s">
        <v>6637</v>
      </c>
      <c r="B6802">
        <v>2017</v>
      </c>
      <c r="C6802">
        <v>430920</v>
      </c>
      <c r="D6802" t="s">
        <v>71</v>
      </c>
      <c r="E6802" t="s">
        <v>7</v>
      </c>
    </row>
    <row r="6803" spans="1:5" x14ac:dyDescent="0.25">
      <c r="A6803" t="s">
        <v>6638</v>
      </c>
      <c r="B6803">
        <v>2017</v>
      </c>
      <c r="C6803">
        <v>430930</v>
      </c>
      <c r="D6803" t="s">
        <v>721</v>
      </c>
      <c r="E6803" t="s">
        <v>76</v>
      </c>
    </row>
    <row r="6804" spans="1:5" x14ac:dyDescent="0.25">
      <c r="A6804" t="s">
        <v>6639</v>
      </c>
      <c r="B6804">
        <v>2017</v>
      </c>
      <c r="C6804">
        <v>430930</v>
      </c>
      <c r="D6804" t="s">
        <v>721</v>
      </c>
      <c r="E6804" t="s">
        <v>452</v>
      </c>
    </row>
    <row r="6805" spans="1:5" x14ac:dyDescent="0.25">
      <c r="A6805" t="s">
        <v>6640</v>
      </c>
      <c r="B6805">
        <v>2017</v>
      </c>
      <c r="C6805">
        <v>430930</v>
      </c>
      <c r="D6805" t="s">
        <v>721</v>
      </c>
      <c r="E6805" t="s">
        <v>28</v>
      </c>
    </row>
    <row r="6806" spans="1:5" x14ac:dyDescent="0.25">
      <c r="A6806" t="s">
        <v>6640</v>
      </c>
      <c r="B6806">
        <v>2017</v>
      </c>
      <c r="C6806">
        <v>430930</v>
      </c>
      <c r="D6806" t="s">
        <v>721</v>
      </c>
      <c r="E6806" t="s">
        <v>373</v>
      </c>
    </row>
    <row r="6807" spans="1:5" x14ac:dyDescent="0.25">
      <c r="A6807" t="s">
        <v>6641</v>
      </c>
      <c r="B6807">
        <v>2017</v>
      </c>
      <c r="C6807">
        <v>430930</v>
      </c>
      <c r="D6807" t="s">
        <v>721</v>
      </c>
      <c r="E6807" t="s">
        <v>34</v>
      </c>
    </row>
    <row r="6808" spans="1:5" x14ac:dyDescent="0.25">
      <c r="A6808" t="s">
        <v>6642</v>
      </c>
      <c r="B6808">
        <v>2017</v>
      </c>
      <c r="C6808">
        <v>430930</v>
      </c>
      <c r="D6808" t="s">
        <v>721</v>
      </c>
      <c r="E6808" t="s">
        <v>28</v>
      </c>
    </row>
    <row r="6809" spans="1:5" x14ac:dyDescent="0.25">
      <c r="A6809" t="s">
        <v>6642</v>
      </c>
      <c r="B6809">
        <v>2017</v>
      </c>
      <c r="C6809">
        <v>430930</v>
      </c>
      <c r="D6809" t="s">
        <v>721</v>
      </c>
      <c r="E6809" t="s">
        <v>1358</v>
      </c>
    </row>
    <row r="6810" spans="1:5" x14ac:dyDescent="0.25">
      <c r="A6810" t="s">
        <v>6643</v>
      </c>
      <c r="B6810">
        <v>2017</v>
      </c>
      <c r="C6810">
        <v>432120</v>
      </c>
      <c r="D6810" t="s">
        <v>186</v>
      </c>
      <c r="E6810" t="s">
        <v>135</v>
      </c>
    </row>
    <row r="6811" spans="1:5" x14ac:dyDescent="0.25">
      <c r="A6811" t="s">
        <v>6644</v>
      </c>
      <c r="B6811">
        <v>2017</v>
      </c>
      <c r="C6811">
        <v>431020</v>
      </c>
      <c r="D6811" t="s">
        <v>202</v>
      </c>
      <c r="E6811" t="s">
        <v>23</v>
      </c>
    </row>
    <row r="6812" spans="1:5" x14ac:dyDescent="0.25">
      <c r="A6812" t="s">
        <v>6645</v>
      </c>
      <c r="B6812">
        <v>2017</v>
      </c>
      <c r="C6812">
        <v>431020</v>
      </c>
      <c r="D6812" t="s">
        <v>202</v>
      </c>
      <c r="E6812" t="s">
        <v>82</v>
      </c>
    </row>
    <row r="6813" spans="1:5" x14ac:dyDescent="0.25">
      <c r="A6813" t="s">
        <v>6645</v>
      </c>
      <c r="B6813">
        <v>2017</v>
      </c>
      <c r="C6813">
        <v>431020</v>
      </c>
      <c r="D6813" t="s">
        <v>202</v>
      </c>
      <c r="E6813" t="s">
        <v>957</v>
      </c>
    </row>
    <row r="6814" spans="1:5" x14ac:dyDescent="0.25">
      <c r="A6814" t="s">
        <v>6645</v>
      </c>
      <c r="B6814">
        <v>2017</v>
      </c>
      <c r="C6814">
        <v>431020</v>
      </c>
      <c r="D6814" t="s">
        <v>202</v>
      </c>
      <c r="E6814" t="s">
        <v>41</v>
      </c>
    </row>
    <row r="6815" spans="1:5" x14ac:dyDescent="0.25">
      <c r="A6815" t="s">
        <v>6646</v>
      </c>
      <c r="B6815">
        <v>2017</v>
      </c>
      <c r="C6815">
        <v>431020</v>
      </c>
      <c r="D6815" t="s">
        <v>202</v>
      </c>
      <c r="E6815" t="s">
        <v>38</v>
      </c>
    </row>
    <row r="6816" spans="1:5" x14ac:dyDescent="0.25">
      <c r="A6816" t="s">
        <v>6647</v>
      </c>
      <c r="B6816">
        <v>2017</v>
      </c>
      <c r="C6816">
        <v>431020</v>
      </c>
      <c r="D6816" t="s">
        <v>202</v>
      </c>
      <c r="E6816" t="s">
        <v>20</v>
      </c>
    </row>
    <row r="6817" spans="1:5" x14ac:dyDescent="0.25">
      <c r="A6817" t="s">
        <v>6648</v>
      </c>
      <c r="B6817">
        <v>2017</v>
      </c>
      <c r="C6817">
        <v>431020</v>
      </c>
      <c r="D6817" t="s">
        <v>202</v>
      </c>
      <c r="E6817" t="s">
        <v>41</v>
      </c>
    </row>
    <row r="6818" spans="1:5" x14ac:dyDescent="0.25">
      <c r="A6818" t="s">
        <v>6649</v>
      </c>
      <c r="B6818">
        <v>2017</v>
      </c>
      <c r="C6818">
        <v>431020</v>
      </c>
      <c r="D6818" t="s">
        <v>202</v>
      </c>
      <c r="E6818" t="s">
        <v>38</v>
      </c>
    </row>
    <row r="6819" spans="1:5" x14ac:dyDescent="0.25">
      <c r="A6819" t="s">
        <v>6650</v>
      </c>
      <c r="B6819">
        <v>2017</v>
      </c>
      <c r="C6819">
        <v>431020</v>
      </c>
      <c r="D6819" t="s">
        <v>202</v>
      </c>
      <c r="E6819" t="s">
        <v>474</v>
      </c>
    </row>
    <row r="6820" spans="1:5" x14ac:dyDescent="0.25">
      <c r="A6820" t="s">
        <v>6651</v>
      </c>
      <c r="B6820">
        <v>2017</v>
      </c>
      <c r="C6820">
        <v>431060</v>
      </c>
      <c r="D6820" t="s">
        <v>737</v>
      </c>
      <c r="E6820" t="s">
        <v>1358</v>
      </c>
    </row>
    <row r="6821" spans="1:5" x14ac:dyDescent="0.25">
      <c r="A6821" t="s">
        <v>6652</v>
      </c>
      <c r="B6821">
        <v>2017</v>
      </c>
      <c r="C6821">
        <v>431100</v>
      </c>
      <c r="D6821" t="s">
        <v>740</v>
      </c>
      <c r="E6821" t="s">
        <v>41</v>
      </c>
    </row>
    <row r="6822" spans="1:5" x14ac:dyDescent="0.25">
      <c r="A6822" t="s">
        <v>6653</v>
      </c>
      <c r="B6822">
        <v>2017</v>
      </c>
      <c r="C6822">
        <v>431130</v>
      </c>
      <c r="D6822" t="s">
        <v>210</v>
      </c>
      <c r="E6822" t="s">
        <v>353</v>
      </c>
    </row>
    <row r="6823" spans="1:5" x14ac:dyDescent="0.25">
      <c r="A6823" t="s">
        <v>6654</v>
      </c>
      <c r="B6823">
        <v>2017</v>
      </c>
      <c r="C6823">
        <v>430240</v>
      </c>
      <c r="D6823" t="s">
        <v>1214</v>
      </c>
      <c r="E6823" t="s">
        <v>15</v>
      </c>
    </row>
    <row r="6824" spans="1:5" x14ac:dyDescent="0.25">
      <c r="A6824" t="s">
        <v>6655</v>
      </c>
      <c r="B6824">
        <v>2017</v>
      </c>
      <c r="C6824">
        <v>430245</v>
      </c>
      <c r="D6824" t="s">
        <v>744</v>
      </c>
      <c r="E6824" t="s">
        <v>593</v>
      </c>
    </row>
    <row r="6825" spans="1:5" x14ac:dyDescent="0.25">
      <c r="A6825" t="s">
        <v>6656</v>
      </c>
      <c r="B6825">
        <v>2017</v>
      </c>
      <c r="C6825">
        <v>430070</v>
      </c>
      <c r="D6825" t="s">
        <v>1208</v>
      </c>
      <c r="E6825" t="s">
        <v>38</v>
      </c>
    </row>
    <row r="6826" spans="1:5" x14ac:dyDescent="0.25">
      <c r="A6826" t="s">
        <v>6657</v>
      </c>
      <c r="B6826">
        <v>2017</v>
      </c>
      <c r="C6826">
        <v>432130</v>
      </c>
      <c r="D6826" t="s">
        <v>707</v>
      </c>
      <c r="E6826" t="s">
        <v>22</v>
      </c>
    </row>
    <row r="6827" spans="1:5" x14ac:dyDescent="0.25">
      <c r="A6827" t="s">
        <v>6658</v>
      </c>
      <c r="B6827">
        <v>2017</v>
      </c>
      <c r="C6827">
        <v>431140</v>
      </c>
      <c r="D6827" t="s">
        <v>80</v>
      </c>
      <c r="E6827" t="s">
        <v>18</v>
      </c>
    </row>
    <row r="6828" spans="1:5" x14ac:dyDescent="0.25">
      <c r="A6828" t="s">
        <v>6659</v>
      </c>
      <c r="B6828">
        <v>2017</v>
      </c>
      <c r="C6828">
        <v>431140</v>
      </c>
      <c r="D6828" t="s">
        <v>80</v>
      </c>
      <c r="E6828" t="s">
        <v>76</v>
      </c>
    </row>
    <row r="6829" spans="1:5" x14ac:dyDescent="0.25">
      <c r="A6829" t="s">
        <v>6659</v>
      </c>
      <c r="B6829">
        <v>2017</v>
      </c>
      <c r="C6829">
        <v>431140</v>
      </c>
      <c r="D6829" t="s">
        <v>80</v>
      </c>
      <c r="E6829" t="s">
        <v>34</v>
      </c>
    </row>
    <row r="6830" spans="1:5" x14ac:dyDescent="0.25">
      <c r="A6830" t="s">
        <v>6660</v>
      </c>
      <c r="B6830">
        <v>2017</v>
      </c>
      <c r="C6830">
        <v>430210</v>
      </c>
      <c r="D6830" t="s">
        <v>58</v>
      </c>
      <c r="E6830" t="s">
        <v>15</v>
      </c>
    </row>
    <row r="6831" spans="1:5" x14ac:dyDescent="0.25">
      <c r="A6831" t="s">
        <v>6661</v>
      </c>
      <c r="B6831">
        <v>2017</v>
      </c>
      <c r="C6831">
        <v>431140</v>
      </c>
      <c r="D6831" t="s">
        <v>80</v>
      </c>
      <c r="E6831" t="s">
        <v>38</v>
      </c>
    </row>
    <row r="6832" spans="1:5" x14ac:dyDescent="0.25">
      <c r="A6832" t="s">
        <v>6662</v>
      </c>
      <c r="B6832">
        <v>2017</v>
      </c>
      <c r="C6832">
        <v>431140</v>
      </c>
      <c r="D6832" t="s">
        <v>80</v>
      </c>
      <c r="E6832" t="s">
        <v>484</v>
      </c>
    </row>
    <row r="6833" spans="1:5" x14ac:dyDescent="0.25">
      <c r="A6833" t="s">
        <v>6663</v>
      </c>
      <c r="B6833">
        <v>2017</v>
      </c>
      <c r="C6833">
        <v>431140</v>
      </c>
      <c r="D6833" t="s">
        <v>80</v>
      </c>
      <c r="E6833" t="s">
        <v>38</v>
      </c>
    </row>
    <row r="6834" spans="1:5" x14ac:dyDescent="0.25">
      <c r="A6834" t="s">
        <v>6664</v>
      </c>
      <c r="B6834">
        <v>2017</v>
      </c>
      <c r="C6834">
        <v>431036</v>
      </c>
      <c r="D6834" t="s">
        <v>4811</v>
      </c>
      <c r="E6834" t="s">
        <v>23</v>
      </c>
    </row>
    <row r="6835" spans="1:5" x14ac:dyDescent="0.25">
      <c r="A6835" t="s">
        <v>6665</v>
      </c>
      <c r="B6835">
        <v>2017</v>
      </c>
      <c r="C6835">
        <v>431140</v>
      </c>
      <c r="D6835" t="s">
        <v>80</v>
      </c>
      <c r="E6835" t="s">
        <v>92</v>
      </c>
    </row>
    <row r="6836" spans="1:5" x14ac:dyDescent="0.25">
      <c r="A6836" t="s">
        <v>6666</v>
      </c>
      <c r="B6836">
        <v>2017</v>
      </c>
      <c r="C6836">
        <v>432085</v>
      </c>
      <c r="D6836" t="s">
        <v>6296</v>
      </c>
      <c r="E6836" t="s">
        <v>51</v>
      </c>
    </row>
    <row r="6837" spans="1:5" x14ac:dyDescent="0.25">
      <c r="A6837" t="s">
        <v>6667</v>
      </c>
      <c r="B6837">
        <v>2017</v>
      </c>
      <c r="C6837">
        <v>431140</v>
      </c>
      <c r="D6837" t="s">
        <v>80</v>
      </c>
      <c r="E6837" t="s">
        <v>92</v>
      </c>
    </row>
    <row r="6838" spans="1:5" x14ac:dyDescent="0.25">
      <c r="A6838" t="s">
        <v>6668</v>
      </c>
      <c r="B6838">
        <v>2017</v>
      </c>
      <c r="C6838">
        <v>431140</v>
      </c>
      <c r="D6838" t="s">
        <v>80</v>
      </c>
      <c r="E6838" t="s">
        <v>683</v>
      </c>
    </row>
    <row r="6839" spans="1:5" x14ac:dyDescent="0.25">
      <c r="A6839" t="s">
        <v>6669</v>
      </c>
      <c r="B6839">
        <v>2017</v>
      </c>
      <c r="C6839">
        <v>431140</v>
      </c>
      <c r="D6839" t="s">
        <v>80</v>
      </c>
      <c r="E6839" t="s">
        <v>484</v>
      </c>
    </row>
    <row r="6840" spans="1:5" x14ac:dyDescent="0.25">
      <c r="A6840" t="s">
        <v>6670</v>
      </c>
      <c r="B6840">
        <v>2017</v>
      </c>
      <c r="C6840">
        <v>431140</v>
      </c>
      <c r="D6840" t="s">
        <v>80</v>
      </c>
      <c r="E6840" t="s">
        <v>34</v>
      </c>
    </row>
    <row r="6841" spans="1:5" x14ac:dyDescent="0.25">
      <c r="A6841" t="s">
        <v>6671</v>
      </c>
      <c r="B6841">
        <v>2017</v>
      </c>
      <c r="C6841">
        <v>431180</v>
      </c>
      <c r="D6841" t="s">
        <v>1171</v>
      </c>
      <c r="E6841" t="s">
        <v>18</v>
      </c>
    </row>
    <row r="6842" spans="1:5" x14ac:dyDescent="0.25">
      <c r="A6842" t="s">
        <v>6672</v>
      </c>
      <c r="B6842">
        <v>2017</v>
      </c>
      <c r="C6842">
        <v>431180</v>
      </c>
      <c r="D6842" t="s">
        <v>1171</v>
      </c>
      <c r="E6842" t="s">
        <v>18</v>
      </c>
    </row>
    <row r="6843" spans="1:5" x14ac:dyDescent="0.25">
      <c r="A6843" t="s">
        <v>6673</v>
      </c>
      <c r="B6843">
        <v>2017</v>
      </c>
      <c r="C6843">
        <v>431403</v>
      </c>
      <c r="D6843" t="s">
        <v>215</v>
      </c>
      <c r="E6843" t="s">
        <v>23</v>
      </c>
    </row>
    <row r="6844" spans="1:5" x14ac:dyDescent="0.25">
      <c r="A6844" t="s">
        <v>6674</v>
      </c>
      <c r="B6844">
        <v>2017</v>
      </c>
      <c r="C6844">
        <v>431950</v>
      </c>
      <c r="D6844" t="s">
        <v>502</v>
      </c>
      <c r="E6844" t="s">
        <v>18</v>
      </c>
    </row>
    <row r="6845" spans="1:5" x14ac:dyDescent="0.25">
      <c r="A6845" t="s">
        <v>6675</v>
      </c>
      <c r="B6845">
        <v>2017</v>
      </c>
      <c r="C6845">
        <v>431240</v>
      </c>
      <c r="D6845" t="s">
        <v>217</v>
      </c>
      <c r="E6845" t="s">
        <v>15</v>
      </c>
    </row>
    <row r="6846" spans="1:5" x14ac:dyDescent="0.25">
      <c r="A6846" t="s">
        <v>6675</v>
      </c>
      <c r="B6846">
        <v>2017</v>
      </c>
      <c r="C6846">
        <v>431240</v>
      </c>
      <c r="D6846" t="s">
        <v>217</v>
      </c>
      <c r="E6846" t="s">
        <v>18</v>
      </c>
    </row>
    <row r="6847" spans="1:5" x14ac:dyDescent="0.25">
      <c r="A6847" t="s">
        <v>6676</v>
      </c>
      <c r="B6847">
        <v>2017</v>
      </c>
      <c r="C6847">
        <v>430760</v>
      </c>
      <c r="D6847" t="s">
        <v>167</v>
      </c>
      <c r="E6847" t="s">
        <v>138</v>
      </c>
    </row>
    <row r="6848" spans="1:5" x14ac:dyDescent="0.25">
      <c r="A6848" t="s">
        <v>6677</v>
      </c>
      <c r="B6848">
        <v>2017</v>
      </c>
      <c r="C6848">
        <v>431340</v>
      </c>
      <c r="D6848" t="s">
        <v>89</v>
      </c>
      <c r="E6848" t="s">
        <v>38</v>
      </c>
    </row>
    <row r="6849" spans="1:5" x14ac:dyDescent="0.25">
      <c r="A6849" t="s">
        <v>6678</v>
      </c>
      <c r="B6849">
        <v>2017</v>
      </c>
      <c r="C6849">
        <v>431340</v>
      </c>
      <c r="D6849" t="s">
        <v>89</v>
      </c>
      <c r="E6849" t="s">
        <v>38</v>
      </c>
    </row>
    <row r="6850" spans="1:5" x14ac:dyDescent="0.25">
      <c r="A6850" t="s">
        <v>6679</v>
      </c>
      <c r="B6850">
        <v>2017</v>
      </c>
      <c r="C6850">
        <v>431340</v>
      </c>
      <c r="D6850" t="s">
        <v>89</v>
      </c>
      <c r="E6850" t="s">
        <v>76</v>
      </c>
    </row>
    <row r="6851" spans="1:5" x14ac:dyDescent="0.25">
      <c r="A6851" t="s">
        <v>6680</v>
      </c>
      <c r="B6851">
        <v>2017</v>
      </c>
      <c r="C6851">
        <v>431760</v>
      </c>
      <c r="D6851" t="s">
        <v>479</v>
      </c>
      <c r="E6851" t="s">
        <v>7</v>
      </c>
    </row>
    <row r="6852" spans="1:5" x14ac:dyDescent="0.25">
      <c r="A6852" t="s">
        <v>6681</v>
      </c>
      <c r="B6852">
        <v>2017</v>
      </c>
      <c r="C6852">
        <v>430105</v>
      </c>
      <c r="D6852" t="s">
        <v>994</v>
      </c>
      <c r="E6852" t="s">
        <v>772</v>
      </c>
    </row>
    <row r="6853" spans="1:5" x14ac:dyDescent="0.25">
      <c r="A6853" t="s">
        <v>6682</v>
      </c>
      <c r="B6853">
        <v>2017</v>
      </c>
      <c r="C6853">
        <v>432166</v>
      </c>
      <c r="D6853" t="s">
        <v>1528</v>
      </c>
      <c r="E6853" t="s">
        <v>138</v>
      </c>
    </row>
    <row r="6854" spans="1:5" x14ac:dyDescent="0.25">
      <c r="A6854" t="s">
        <v>6683</v>
      </c>
      <c r="B6854">
        <v>2017</v>
      </c>
      <c r="C6854">
        <v>430655</v>
      </c>
      <c r="D6854" t="s">
        <v>4748</v>
      </c>
      <c r="E6854" t="s">
        <v>28</v>
      </c>
    </row>
    <row r="6855" spans="1:5" x14ac:dyDescent="0.25">
      <c r="A6855" t="s">
        <v>6684</v>
      </c>
      <c r="B6855">
        <v>2017</v>
      </c>
      <c r="C6855">
        <v>431760</v>
      </c>
      <c r="D6855" t="s">
        <v>479</v>
      </c>
      <c r="E6855" t="s">
        <v>1545</v>
      </c>
    </row>
    <row r="6856" spans="1:5" x14ac:dyDescent="0.25">
      <c r="A6856" t="s">
        <v>6685</v>
      </c>
      <c r="B6856">
        <v>2017</v>
      </c>
      <c r="C6856">
        <v>431760</v>
      </c>
      <c r="D6856" t="s">
        <v>479</v>
      </c>
      <c r="E6856" t="s">
        <v>1261</v>
      </c>
    </row>
    <row r="6857" spans="1:5" x14ac:dyDescent="0.25">
      <c r="A6857" t="s">
        <v>6686</v>
      </c>
      <c r="B6857">
        <v>2017</v>
      </c>
      <c r="C6857">
        <v>431350</v>
      </c>
      <c r="D6857" t="s">
        <v>239</v>
      </c>
      <c r="E6857" t="s">
        <v>34</v>
      </c>
    </row>
    <row r="6858" spans="1:5" x14ac:dyDescent="0.25">
      <c r="A6858" t="s">
        <v>6687</v>
      </c>
      <c r="B6858">
        <v>2017</v>
      </c>
      <c r="C6858">
        <v>431350</v>
      </c>
      <c r="D6858" t="s">
        <v>239</v>
      </c>
      <c r="E6858" t="s">
        <v>12</v>
      </c>
    </row>
    <row r="6859" spans="1:5" x14ac:dyDescent="0.25">
      <c r="A6859" t="s">
        <v>6688</v>
      </c>
      <c r="B6859">
        <v>2017</v>
      </c>
      <c r="C6859">
        <v>431370</v>
      </c>
      <c r="D6859" t="s">
        <v>790</v>
      </c>
      <c r="E6859" t="s">
        <v>135</v>
      </c>
    </row>
    <row r="6860" spans="1:5" x14ac:dyDescent="0.25">
      <c r="A6860" t="s">
        <v>6689</v>
      </c>
      <c r="B6860">
        <v>2017</v>
      </c>
      <c r="C6860">
        <v>432195</v>
      </c>
      <c r="D6860" t="s">
        <v>639</v>
      </c>
      <c r="E6860" t="s">
        <v>18</v>
      </c>
    </row>
    <row r="6861" spans="1:5" x14ac:dyDescent="0.25">
      <c r="A6861" t="s">
        <v>6690</v>
      </c>
      <c r="B6861">
        <v>2017</v>
      </c>
      <c r="C6861">
        <v>430570</v>
      </c>
      <c r="D6861" t="s">
        <v>3016</v>
      </c>
      <c r="E6861" t="s">
        <v>100</v>
      </c>
    </row>
    <row r="6862" spans="1:5" x14ac:dyDescent="0.25">
      <c r="A6862" t="s">
        <v>6691</v>
      </c>
      <c r="B6862">
        <v>2017</v>
      </c>
      <c r="C6862">
        <v>431405</v>
      </c>
      <c r="D6862" t="s">
        <v>247</v>
      </c>
      <c r="E6862" t="s">
        <v>436</v>
      </c>
    </row>
    <row r="6863" spans="1:5" x14ac:dyDescent="0.25">
      <c r="A6863" t="s">
        <v>6692</v>
      </c>
      <c r="B6863">
        <v>2017</v>
      </c>
      <c r="C6863">
        <v>431010</v>
      </c>
      <c r="D6863" t="s">
        <v>188</v>
      </c>
      <c r="E6863" t="s">
        <v>92</v>
      </c>
    </row>
    <row r="6864" spans="1:5" x14ac:dyDescent="0.25">
      <c r="A6864" t="s">
        <v>6693</v>
      </c>
      <c r="B6864">
        <v>2017</v>
      </c>
      <c r="C6864">
        <v>431600</v>
      </c>
      <c r="D6864" t="s">
        <v>419</v>
      </c>
      <c r="E6864" t="s">
        <v>92</v>
      </c>
    </row>
    <row r="6865" spans="1:5" x14ac:dyDescent="0.25">
      <c r="A6865" t="s">
        <v>6694</v>
      </c>
      <c r="B6865">
        <v>2017</v>
      </c>
      <c r="C6865">
        <v>432170</v>
      </c>
      <c r="D6865" t="s">
        <v>1362</v>
      </c>
      <c r="E6865" t="s">
        <v>138</v>
      </c>
    </row>
    <row r="6866" spans="1:5" x14ac:dyDescent="0.25">
      <c r="A6866" t="s">
        <v>6694</v>
      </c>
      <c r="B6866">
        <v>2017</v>
      </c>
      <c r="C6866">
        <v>432170</v>
      </c>
      <c r="D6866" t="s">
        <v>1362</v>
      </c>
      <c r="E6866" t="s">
        <v>92</v>
      </c>
    </row>
    <row r="6867" spans="1:5" x14ac:dyDescent="0.25">
      <c r="A6867" t="s">
        <v>6695</v>
      </c>
      <c r="B6867">
        <v>2017</v>
      </c>
      <c r="C6867">
        <v>431405</v>
      </c>
      <c r="D6867" t="s">
        <v>247</v>
      </c>
      <c r="E6867" t="s">
        <v>22</v>
      </c>
    </row>
    <row r="6868" spans="1:5" x14ac:dyDescent="0.25">
      <c r="A6868" t="s">
        <v>6696</v>
      </c>
      <c r="B6868">
        <v>2017</v>
      </c>
      <c r="C6868">
        <v>431405</v>
      </c>
      <c r="D6868" t="s">
        <v>247</v>
      </c>
      <c r="E6868" t="s">
        <v>1358</v>
      </c>
    </row>
    <row r="6869" spans="1:5" x14ac:dyDescent="0.25">
      <c r="A6869" t="s">
        <v>6697</v>
      </c>
      <c r="B6869">
        <v>2017</v>
      </c>
      <c r="C6869">
        <v>431600</v>
      </c>
      <c r="D6869" t="s">
        <v>419</v>
      </c>
      <c r="E6869" t="s">
        <v>22</v>
      </c>
    </row>
    <row r="6870" spans="1:5" x14ac:dyDescent="0.25">
      <c r="A6870" t="s">
        <v>6697</v>
      </c>
      <c r="B6870">
        <v>2017</v>
      </c>
      <c r="C6870">
        <v>431600</v>
      </c>
      <c r="D6870" t="s">
        <v>419</v>
      </c>
      <c r="E6870" t="s">
        <v>20</v>
      </c>
    </row>
    <row r="6871" spans="1:5" x14ac:dyDescent="0.25">
      <c r="A6871" t="s">
        <v>6698</v>
      </c>
      <c r="B6871">
        <v>2017</v>
      </c>
      <c r="C6871">
        <v>431405</v>
      </c>
      <c r="D6871" t="s">
        <v>247</v>
      </c>
      <c r="E6871" t="s">
        <v>38</v>
      </c>
    </row>
    <row r="6872" spans="1:5" x14ac:dyDescent="0.25">
      <c r="A6872" t="s">
        <v>6699</v>
      </c>
      <c r="B6872">
        <v>2017</v>
      </c>
      <c r="C6872">
        <v>431010</v>
      </c>
      <c r="D6872" t="s">
        <v>188</v>
      </c>
      <c r="E6872" t="s">
        <v>92</v>
      </c>
    </row>
    <row r="6873" spans="1:5" x14ac:dyDescent="0.25">
      <c r="A6873" t="s">
        <v>6700</v>
      </c>
      <c r="B6873">
        <v>2017</v>
      </c>
      <c r="C6873">
        <v>432120</v>
      </c>
      <c r="D6873" t="s">
        <v>186</v>
      </c>
      <c r="E6873" t="s">
        <v>20</v>
      </c>
    </row>
    <row r="6874" spans="1:5" x14ac:dyDescent="0.25">
      <c r="A6874" t="s">
        <v>6701</v>
      </c>
      <c r="B6874">
        <v>2017</v>
      </c>
      <c r="C6874">
        <v>431410</v>
      </c>
      <c r="D6874" t="s">
        <v>254</v>
      </c>
      <c r="E6874" t="s">
        <v>20</v>
      </c>
    </row>
    <row r="6875" spans="1:5" x14ac:dyDescent="0.25">
      <c r="A6875" t="s">
        <v>6702</v>
      </c>
      <c r="B6875">
        <v>2017</v>
      </c>
      <c r="C6875">
        <v>430890</v>
      </c>
      <c r="D6875" t="s">
        <v>698</v>
      </c>
      <c r="E6875" t="s">
        <v>20</v>
      </c>
    </row>
    <row r="6876" spans="1:5" x14ac:dyDescent="0.25">
      <c r="A6876" t="s">
        <v>6703</v>
      </c>
      <c r="B6876">
        <v>2017</v>
      </c>
      <c r="C6876">
        <v>431410</v>
      </c>
      <c r="D6876" t="s">
        <v>254</v>
      </c>
      <c r="E6876" t="s">
        <v>436</v>
      </c>
    </row>
    <row r="6877" spans="1:5" x14ac:dyDescent="0.25">
      <c r="A6877" t="s">
        <v>6704</v>
      </c>
      <c r="B6877">
        <v>2017</v>
      </c>
      <c r="C6877">
        <v>431410</v>
      </c>
      <c r="D6877" t="s">
        <v>254</v>
      </c>
      <c r="E6877" t="s">
        <v>92</v>
      </c>
    </row>
    <row r="6878" spans="1:5" x14ac:dyDescent="0.25">
      <c r="A6878" t="s">
        <v>6705</v>
      </c>
      <c r="B6878">
        <v>2017</v>
      </c>
      <c r="C6878">
        <v>431215</v>
      </c>
      <c r="D6878" t="s">
        <v>1862</v>
      </c>
      <c r="E6878" t="s">
        <v>138</v>
      </c>
    </row>
    <row r="6879" spans="1:5" x14ac:dyDescent="0.25">
      <c r="A6879" t="s">
        <v>6706</v>
      </c>
      <c r="B6879">
        <v>2017</v>
      </c>
      <c r="C6879">
        <v>431180</v>
      </c>
      <c r="D6879" t="s">
        <v>1171</v>
      </c>
      <c r="E6879" t="s">
        <v>20</v>
      </c>
    </row>
    <row r="6880" spans="1:5" x14ac:dyDescent="0.25">
      <c r="A6880" t="s">
        <v>6707</v>
      </c>
      <c r="B6880">
        <v>2017</v>
      </c>
      <c r="C6880">
        <v>431410</v>
      </c>
      <c r="D6880" t="s">
        <v>254</v>
      </c>
      <c r="E6880" t="s">
        <v>41</v>
      </c>
    </row>
    <row r="6881" spans="1:5" x14ac:dyDescent="0.25">
      <c r="A6881" t="s">
        <v>6708</v>
      </c>
      <c r="B6881">
        <v>2017</v>
      </c>
      <c r="C6881">
        <v>432100</v>
      </c>
      <c r="D6881" t="s">
        <v>3483</v>
      </c>
      <c r="E6881" t="s">
        <v>1525</v>
      </c>
    </row>
    <row r="6882" spans="1:5" x14ac:dyDescent="0.25">
      <c r="A6882" t="s">
        <v>6709</v>
      </c>
      <c r="B6882">
        <v>2017</v>
      </c>
      <c r="C6882">
        <v>430470</v>
      </c>
      <c r="D6882" t="s">
        <v>126</v>
      </c>
      <c r="E6882" t="s">
        <v>41</v>
      </c>
    </row>
    <row r="6883" spans="1:5" x14ac:dyDescent="0.25">
      <c r="A6883" t="s">
        <v>6710</v>
      </c>
      <c r="B6883">
        <v>2017</v>
      </c>
      <c r="C6883">
        <v>432080</v>
      </c>
      <c r="D6883" t="s">
        <v>515</v>
      </c>
      <c r="E6883" t="s">
        <v>22</v>
      </c>
    </row>
    <row r="6884" spans="1:5" x14ac:dyDescent="0.25">
      <c r="A6884" t="s">
        <v>6710</v>
      </c>
      <c r="B6884">
        <v>2017</v>
      </c>
      <c r="C6884">
        <v>432080</v>
      </c>
      <c r="D6884" t="s">
        <v>515</v>
      </c>
      <c r="E6884" t="s">
        <v>23</v>
      </c>
    </row>
    <row r="6885" spans="1:5" x14ac:dyDescent="0.25">
      <c r="A6885" t="s">
        <v>6711</v>
      </c>
      <c r="B6885">
        <v>2017</v>
      </c>
      <c r="C6885">
        <v>431410</v>
      </c>
      <c r="D6885" t="s">
        <v>254</v>
      </c>
      <c r="E6885" t="s">
        <v>23</v>
      </c>
    </row>
    <row r="6886" spans="1:5" x14ac:dyDescent="0.25">
      <c r="A6886" t="s">
        <v>6712</v>
      </c>
      <c r="B6886">
        <v>2017</v>
      </c>
      <c r="C6886">
        <v>432146</v>
      </c>
      <c r="D6886" t="s">
        <v>1837</v>
      </c>
      <c r="E6886" t="s">
        <v>20</v>
      </c>
    </row>
    <row r="6887" spans="1:5" x14ac:dyDescent="0.25">
      <c r="A6887" t="s">
        <v>6712</v>
      </c>
      <c r="B6887">
        <v>2017</v>
      </c>
      <c r="C6887">
        <v>432146</v>
      </c>
      <c r="D6887" t="s">
        <v>1837</v>
      </c>
      <c r="E6887" t="s">
        <v>299</v>
      </c>
    </row>
    <row r="6888" spans="1:5" x14ac:dyDescent="0.25">
      <c r="A6888" t="s">
        <v>6713</v>
      </c>
      <c r="B6888">
        <v>2017</v>
      </c>
      <c r="C6888">
        <v>432040</v>
      </c>
      <c r="D6888" t="s">
        <v>2248</v>
      </c>
      <c r="E6888" t="s">
        <v>22</v>
      </c>
    </row>
    <row r="6889" spans="1:5" x14ac:dyDescent="0.25">
      <c r="A6889" t="s">
        <v>6713</v>
      </c>
      <c r="B6889">
        <v>2017</v>
      </c>
      <c r="C6889">
        <v>432040</v>
      </c>
      <c r="D6889" t="s">
        <v>2248</v>
      </c>
      <c r="E6889" t="s">
        <v>23</v>
      </c>
    </row>
    <row r="6890" spans="1:5" x14ac:dyDescent="0.25">
      <c r="A6890" t="s">
        <v>6714</v>
      </c>
      <c r="B6890">
        <v>2017</v>
      </c>
      <c r="C6890">
        <v>431410</v>
      </c>
      <c r="D6890" t="s">
        <v>254</v>
      </c>
      <c r="E6890" t="s">
        <v>20</v>
      </c>
    </row>
    <row r="6891" spans="1:5" x14ac:dyDescent="0.25">
      <c r="A6891" t="s">
        <v>6715</v>
      </c>
      <c r="B6891">
        <v>2017</v>
      </c>
      <c r="C6891">
        <v>431130</v>
      </c>
      <c r="D6891" t="s">
        <v>210</v>
      </c>
      <c r="E6891" t="s">
        <v>138</v>
      </c>
    </row>
    <row r="6892" spans="1:5" x14ac:dyDescent="0.25">
      <c r="A6892" t="s">
        <v>6716</v>
      </c>
      <c r="B6892">
        <v>2017</v>
      </c>
      <c r="C6892">
        <v>431440</v>
      </c>
      <c r="D6892" t="s">
        <v>31</v>
      </c>
      <c r="E6892" t="s">
        <v>18</v>
      </c>
    </row>
    <row r="6893" spans="1:5" x14ac:dyDescent="0.25">
      <c r="A6893" t="s">
        <v>6717</v>
      </c>
      <c r="B6893">
        <v>2017</v>
      </c>
      <c r="C6893">
        <v>431440</v>
      </c>
      <c r="D6893" t="s">
        <v>31</v>
      </c>
      <c r="E6893" t="s">
        <v>51</v>
      </c>
    </row>
    <row r="6894" spans="1:5" x14ac:dyDescent="0.25">
      <c r="A6894" t="s">
        <v>6718</v>
      </c>
      <c r="B6894">
        <v>2017</v>
      </c>
      <c r="C6894">
        <v>430466</v>
      </c>
      <c r="D6894" t="s">
        <v>287</v>
      </c>
      <c r="E6894" t="s">
        <v>138</v>
      </c>
    </row>
    <row r="6895" spans="1:5" x14ac:dyDescent="0.25">
      <c r="A6895" t="s">
        <v>6719</v>
      </c>
      <c r="B6895">
        <v>2017</v>
      </c>
      <c r="C6895">
        <v>431440</v>
      </c>
      <c r="D6895" t="s">
        <v>31</v>
      </c>
      <c r="E6895" t="s">
        <v>18</v>
      </c>
    </row>
    <row r="6896" spans="1:5" x14ac:dyDescent="0.25">
      <c r="A6896" t="s">
        <v>6720</v>
      </c>
      <c r="B6896">
        <v>2017</v>
      </c>
      <c r="C6896">
        <v>431440</v>
      </c>
      <c r="D6896" t="s">
        <v>31</v>
      </c>
      <c r="E6896" t="s">
        <v>82</v>
      </c>
    </row>
    <row r="6897" spans="1:5" x14ac:dyDescent="0.25">
      <c r="A6897" t="s">
        <v>6721</v>
      </c>
      <c r="B6897">
        <v>2017</v>
      </c>
      <c r="C6897">
        <v>431440</v>
      </c>
      <c r="D6897" t="s">
        <v>31</v>
      </c>
      <c r="E6897" t="s">
        <v>18</v>
      </c>
    </row>
    <row r="6898" spans="1:5" x14ac:dyDescent="0.25">
      <c r="A6898" t="s">
        <v>6722</v>
      </c>
      <c r="B6898">
        <v>2017</v>
      </c>
      <c r="C6898">
        <v>431440</v>
      </c>
      <c r="D6898" t="s">
        <v>31</v>
      </c>
      <c r="E6898" t="s">
        <v>23</v>
      </c>
    </row>
    <row r="6899" spans="1:5" x14ac:dyDescent="0.25">
      <c r="A6899" t="s">
        <v>6723</v>
      </c>
      <c r="B6899">
        <v>2017</v>
      </c>
      <c r="C6899">
        <v>431560</v>
      </c>
      <c r="D6899" t="s">
        <v>410</v>
      </c>
      <c r="E6899" t="s">
        <v>18</v>
      </c>
    </row>
    <row r="6900" spans="1:5" x14ac:dyDescent="0.25">
      <c r="A6900" t="s">
        <v>6724</v>
      </c>
      <c r="B6900">
        <v>2017</v>
      </c>
      <c r="C6900">
        <v>430466</v>
      </c>
      <c r="D6900" t="s">
        <v>287</v>
      </c>
      <c r="E6900" t="s">
        <v>51</v>
      </c>
    </row>
    <row r="6901" spans="1:5" x14ac:dyDescent="0.25">
      <c r="A6901" t="s">
        <v>6725</v>
      </c>
      <c r="B6901">
        <v>2017</v>
      </c>
      <c r="C6901">
        <v>431440</v>
      </c>
      <c r="D6901" t="s">
        <v>31</v>
      </c>
      <c r="E6901" t="s">
        <v>41</v>
      </c>
    </row>
    <row r="6902" spans="1:5" x14ac:dyDescent="0.25">
      <c r="A6902" t="s">
        <v>6726</v>
      </c>
      <c r="B6902">
        <v>2017</v>
      </c>
      <c r="C6902">
        <v>431440</v>
      </c>
      <c r="D6902" t="s">
        <v>31</v>
      </c>
      <c r="E6902" t="s">
        <v>34</v>
      </c>
    </row>
    <row r="6903" spans="1:5" x14ac:dyDescent="0.25">
      <c r="A6903" t="s">
        <v>6727</v>
      </c>
      <c r="B6903">
        <v>2017</v>
      </c>
      <c r="C6903">
        <v>430512</v>
      </c>
      <c r="D6903" t="s">
        <v>285</v>
      </c>
      <c r="E6903" t="s">
        <v>23</v>
      </c>
    </row>
    <row r="6904" spans="1:5" x14ac:dyDescent="0.25">
      <c r="A6904" t="s">
        <v>6728</v>
      </c>
      <c r="B6904">
        <v>2017</v>
      </c>
      <c r="C6904">
        <v>430466</v>
      </c>
      <c r="D6904" t="s">
        <v>287</v>
      </c>
      <c r="E6904" t="s">
        <v>18</v>
      </c>
    </row>
    <row r="6905" spans="1:5" x14ac:dyDescent="0.25">
      <c r="A6905" t="s">
        <v>6729</v>
      </c>
      <c r="B6905">
        <v>2017</v>
      </c>
      <c r="C6905">
        <v>431440</v>
      </c>
      <c r="D6905" t="s">
        <v>31</v>
      </c>
      <c r="E6905" t="s">
        <v>20</v>
      </c>
    </row>
    <row r="6906" spans="1:5" x14ac:dyDescent="0.25">
      <c r="A6906" t="s">
        <v>6730</v>
      </c>
      <c r="B6906">
        <v>2017</v>
      </c>
      <c r="C6906">
        <v>430466</v>
      </c>
      <c r="D6906" t="s">
        <v>287</v>
      </c>
      <c r="E6906" t="s">
        <v>34</v>
      </c>
    </row>
    <row r="6907" spans="1:5" x14ac:dyDescent="0.25">
      <c r="A6907" t="s">
        <v>6731</v>
      </c>
      <c r="B6907">
        <v>2017</v>
      </c>
      <c r="C6907">
        <v>431440</v>
      </c>
      <c r="D6907" t="s">
        <v>31</v>
      </c>
      <c r="E6907" t="s">
        <v>15</v>
      </c>
    </row>
    <row r="6908" spans="1:5" x14ac:dyDescent="0.25">
      <c r="A6908" t="s">
        <v>6732</v>
      </c>
      <c r="B6908">
        <v>2017</v>
      </c>
      <c r="C6908">
        <v>431460</v>
      </c>
      <c r="D6908" t="s">
        <v>273</v>
      </c>
      <c r="E6908" t="s">
        <v>18</v>
      </c>
    </row>
    <row r="6909" spans="1:5" x14ac:dyDescent="0.25">
      <c r="A6909" t="s">
        <v>6733</v>
      </c>
      <c r="B6909">
        <v>2017</v>
      </c>
      <c r="C6909">
        <v>431460</v>
      </c>
      <c r="D6909" t="s">
        <v>273</v>
      </c>
      <c r="E6909" t="s">
        <v>18</v>
      </c>
    </row>
    <row r="6910" spans="1:5" x14ac:dyDescent="0.25">
      <c r="A6910" t="s">
        <v>6734</v>
      </c>
      <c r="B6910">
        <v>2017</v>
      </c>
      <c r="C6910">
        <v>431880</v>
      </c>
      <c r="D6910" t="s">
        <v>269</v>
      </c>
      <c r="E6910" t="s">
        <v>108</v>
      </c>
    </row>
    <row r="6911" spans="1:5" x14ac:dyDescent="0.25">
      <c r="A6911" t="s">
        <v>6735</v>
      </c>
      <c r="B6911">
        <v>2017</v>
      </c>
      <c r="C6911">
        <v>431460</v>
      </c>
      <c r="D6911" t="s">
        <v>273</v>
      </c>
      <c r="E6911" t="s">
        <v>66</v>
      </c>
    </row>
    <row r="6912" spans="1:5" x14ac:dyDescent="0.25">
      <c r="A6912" t="s">
        <v>6736</v>
      </c>
      <c r="B6912">
        <v>2017</v>
      </c>
      <c r="C6912">
        <v>431460</v>
      </c>
      <c r="D6912" t="s">
        <v>273</v>
      </c>
      <c r="E6912" t="s">
        <v>593</v>
      </c>
    </row>
    <row r="6913" spans="1:5" x14ac:dyDescent="0.25">
      <c r="A6913" t="s">
        <v>6737</v>
      </c>
      <c r="B6913">
        <v>2017</v>
      </c>
      <c r="C6913">
        <v>431450</v>
      </c>
      <c r="D6913" t="s">
        <v>1399</v>
      </c>
      <c r="E6913" t="s">
        <v>593</v>
      </c>
    </row>
    <row r="6914" spans="1:5" x14ac:dyDescent="0.25">
      <c r="A6914" t="s">
        <v>6738</v>
      </c>
      <c r="B6914">
        <v>2017</v>
      </c>
      <c r="C6914">
        <v>431848</v>
      </c>
      <c r="D6914" t="s">
        <v>6739</v>
      </c>
      <c r="E6914" t="s">
        <v>605</v>
      </c>
    </row>
    <row r="6915" spans="1:5" x14ac:dyDescent="0.25">
      <c r="A6915" t="s">
        <v>6740</v>
      </c>
      <c r="B6915">
        <v>2017</v>
      </c>
      <c r="C6915">
        <v>431337</v>
      </c>
      <c r="D6915" t="s">
        <v>114</v>
      </c>
      <c r="E6915" t="s">
        <v>28</v>
      </c>
    </row>
    <row r="6916" spans="1:5" x14ac:dyDescent="0.25">
      <c r="A6916" t="s">
        <v>6741</v>
      </c>
      <c r="B6916">
        <v>2017</v>
      </c>
      <c r="C6916">
        <v>432260</v>
      </c>
      <c r="D6916" t="s">
        <v>307</v>
      </c>
      <c r="E6916" t="s">
        <v>7</v>
      </c>
    </row>
    <row r="6917" spans="1:5" x14ac:dyDescent="0.25">
      <c r="A6917" t="s">
        <v>6742</v>
      </c>
      <c r="B6917">
        <v>2017</v>
      </c>
      <c r="C6917">
        <v>430440</v>
      </c>
      <c r="D6917" t="s">
        <v>656</v>
      </c>
      <c r="E6917" t="s">
        <v>240</v>
      </c>
    </row>
    <row r="6918" spans="1:5" x14ac:dyDescent="0.25">
      <c r="A6918" t="s">
        <v>6743</v>
      </c>
      <c r="B6918">
        <v>2017</v>
      </c>
      <c r="C6918">
        <v>432250</v>
      </c>
      <c r="D6918" t="s">
        <v>137</v>
      </c>
      <c r="E6918" t="s">
        <v>76</v>
      </c>
    </row>
    <row r="6919" spans="1:5" x14ac:dyDescent="0.25">
      <c r="A6919" t="s">
        <v>6744</v>
      </c>
      <c r="B6919">
        <v>2017</v>
      </c>
      <c r="C6919">
        <v>430190</v>
      </c>
      <c r="D6919" t="s">
        <v>985</v>
      </c>
      <c r="E6919" t="s">
        <v>41</v>
      </c>
    </row>
    <row r="6920" spans="1:5" x14ac:dyDescent="0.25">
      <c r="A6920" t="s">
        <v>6745</v>
      </c>
      <c r="B6920">
        <v>2017</v>
      </c>
      <c r="C6920">
        <v>432280</v>
      </c>
      <c r="D6920" t="s">
        <v>1371</v>
      </c>
      <c r="E6920" t="s">
        <v>76</v>
      </c>
    </row>
    <row r="6921" spans="1:5" x14ac:dyDescent="0.25">
      <c r="A6921" t="s">
        <v>6746</v>
      </c>
      <c r="B6921">
        <v>2017</v>
      </c>
      <c r="C6921">
        <v>432130</v>
      </c>
      <c r="D6921" t="s">
        <v>707</v>
      </c>
      <c r="E6921" t="s">
        <v>10</v>
      </c>
    </row>
    <row r="6922" spans="1:5" x14ac:dyDescent="0.25">
      <c r="A6922" t="s">
        <v>6747</v>
      </c>
      <c r="B6922">
        <v>2017</v>
      </c>
      <c r="C6922">
        <v>431570</v>
      </c>
      <c r="D6922" t="s">
        <v>798</v>
      </c>
      <c r="E6922" t="s">
        <v>20</v>
      </c>
    </row>
    <row r="6923" spans="1:5" x14ac:dyDescent="0.25">
      <c r="A6923" t="s">
        <v>6747</v>
      </c>
      <c r="B6923">
        <v>2017</v>
      </c>
      <c r="C6923">
        <v>431570</v>
      </c>
      <c r="D6923" t="s">
        <v>798</v>
      </c>
      <c r="E6923" t="s">
        <v>777</v>
      </c>
    </row>
    <row r="6924" spans="1:5" x14ac:dyDescent="0.25">
      <c r="A6924" t="s">
        <v>6748</v>
      </c>
      <c r="B6924">
        <v>2017</v>
      </c>
      <c r="C6924">
        <v>432090</v>
      </c>
      <c r="D6924" t="s">
        <v>259</v>
      </c>
      <c r="E6924" t="s">
        <v>76</v>
      </c>
    </row>
    <row r="6925" spans="1:5" x14ac:dyDescent="0.25">
      <c r="A6925" t="s">
        <v>6749</v>
      </c>
      <c r="B6925">
        <v>2017</v>
      </c>
      <c r="C6925">
        <v>430420</v>
      </c>
      <c r="D6925" t="s">
        <v>309</v>
      </c>
      <c r="E6925" t="s">
        <v>498</v>
      </c>
    </row>
    <row r="6926" spans="1:5" x14ac:dyDescent="0.25">
      <c r="A6926" t="s">
        <v>6749</v>
      </c>
      <c r="B6926">
        <v>2017</v>
      </c>
      <c r="C6926">
        <v>430420</v>
      </c>
      <c r="D6926" t="s">
        <v>309</v>
      </c>
      <c r="E6926" t="s">
        <v>22</v>
      </c>
    </row>
    <row r="6927" spans="1:5" x14ac:dyDescent="0.25">
      <c r="A6927" t="s">
        <v>6749</v>
      </c>
      <c r="B6927">
        <v>2017</v>
      </c>
      <c r="C6927">
        <v>430420</v>
      </c>
      <c r="D6927" t="s">
        <v>309</v>
      </c>
      <c r="E6927" t="s">
        <v>23</v>
      </c>
    </row>
    <row r="6928" spans="1:5" x14ac:dyDescent="0.25">
      <c r="A6928" t="s">
        <v>6749</v>
      </c>
      <c r="B6928">
        <v>2017</v>
      </c>
      <c r="C6928">
        <v>430420</v>
      </c>
      <c r="D6928" t="s">
        <v>309</v>
      </c>
      <c r="E6928" t="s">
        <v>1790</v>
      </c>
    </row>
    <row r="6929" spans="1:5" x14ac:dyDescent="0.25">
      <c r="A6929" t="s">
        <v>6750</v>
      </c>
      <c r="B6929">
        <v>2017</v>
      </c>
      <c r="C6929">
        <v>430910</v>
      </c>
      <c r="D6929" t="s">
        <v>182</v>
      </c>
      <c r="E6929" t="s">
        <v>1244</v>
      </c>
    </row>
    <row r="6930" spans="1:5" x14ac:dyDescent="0.25">
      <c r="A6930" t="s">
        <v>6750</v>
      </c>
      <c r="B6930">
        <v>2017</v>
      </c>
      <c r="C6930">
        <v>430910</v>
      </c>
      <c r="D6930" t="s">
        <v>182</v>
      </c>
      <c r="E6930" t="s">
        <v>22</v>
      </c>
    </row>
    <row r="6931" spans="1:5" x14ac:dyDescent="0.25">
      <c r="A6931" t="s">
        <v>6751</v>
      </c>
      <c r="B6931">
        <v>2017</v>
      </c>
      <c r="C6931">
        <v>430300</v>
      </c>
      <c r="D6931" t="s">
        <v>65</v>
      </c>
      <c r="E6931" t="s">
        <v>138</v>
      </c>
    </row>
    <row r="6932" spans="1:5" x14ac:dyDescent="0.25">
      <c r="A6932" t="s">
        <v>6752</v>
      </c>
      <c r="B6932">
        <v>2017</v>
      </c>
      <c r="C6932">
        <v>431390</v>
      </c>
      <c r="D6932" t="s">
        <v>200</v>
      </c>
      <c r="E6932" t="s">
        <v>76</v>
      </c>
    </row>
    <row r="6933" spans="1:5" x14ac:dyDescent="0.25">
      <c r="A6933" t="s">
        <v>6753</v>
      </c>
      <c r="B6933">
        <v>2017</v>
      </c>
      <c r="C6933">
        <v>431680</v>
      </c>
      <c r="D6933" t="s">
        <v>425</v>
      </c>
      <c r="E6933" t="s">
        <v>305</v>
      </c>
    </row>
    <row r="6934" spans="1:5" x14ac:dyDescent="0.25">
      <c r="A6934" t="s">
        <v>6754</v>
      </c>
      <c r="B6934">
        <v>2017</v>
      </c>
      <c r="C6934">
        <v>431800</v>
      </c>
      <c r="D6934" t="s">
        <v>483</v>
      </c>
      <c r="E6934" t="s">
        <v>130</v>
      </c>
    </row>
    <row r="6935" spans="1:5" x14ac:dyDescent="0.25">
      <c r="A6935" t="s">
        <v>6755</v>
      </c>
      <c r="B6935">
        <v>2017</v>
      </c>
      <c r="C6935">
        <v>431410</v>
      </c>
      <c r="D6935" t="s">
        <v>254</v>
      </c>
      <c r="E6935" t="s">
        <v>240</v>
      </c>
    </row>
    <row r="6936" spans="1:5" x14ac:dyDescent="0.25">
      <c r="A6936" t="s">
        <v>6756</v>
      </c>
      <c r="B6936">
        <v>2017</v>
      </c>
      <c r="C6936">
        <v>431720</v>
      </c>
      <c r="D6936" t="s">
        <v>311</v>
      </c>
      <c r="E6936" t="s">
        <v>76</v>
      </c>
    </row>
    <row r="6937" spans="1:5" x14ac:dyDescent="0.25">
      <c r="A6937" t="s">
        <v>6757</v>
      </c>
      <c r="B6937">
        <v>2017</v>
      </c>
      <c r="C6937">
        <v>431440</v>
      </c>
      <c r="D6937" t="s">
        <v>31</v>
      </c>
      <c r="E6937" t="s">
        <v>267</v>
      </c>
    </row>
    <row r="6938" spans="1:5" x14ac:dyDescent="0.25">
      <c r="A6938" t="s">
        <v>6758</v>
      </c>
      <c r="B6938">
        <v>2017</v>
      </c>
      <c r="C6938">
        <v>430585</v>
      </c>
      <c r="D6938" t="s">
        <v>5020</v>
      </c>
      <c r="E6938" t="s">
        <v>1030</v>
      </c>
    </row>
    <row r="6939" spans="1:5" x14ac:dyDescent="0.25">
      <c r="A6939" t="s">
        <v>6759</v>
      </c>
      <c r="B6939">
        <v>2017</v>
      </c>
      <c r="C6939">
        <v>431680</v>
      </c>
      <c r="D6939" t="s">
        <v>425</v>
      </c>
      <c r="E6939" t="s">
        <v>76</v>
      </c>
    </row>
    <row r="6940" spans="1:5" x14ac:dyDescent="0.25">
      <c r="A6940" t="s">
        <v>6760</v>
      </c>
      <c r="B6940">
        <v>2017</v>
      </c>
      <c r="C6940">
        <v>430300</v>
      </c>
      <c r="D6940" t="s">
        <v>65</v>
      </c>
      <c r="E6940" t="s">
        <v>38</v>
      </c>
    </row>
    <row r="6941" spans="1:5" x14ac:dyDescent="0.25">
      <c r="A6941" t="s">
        <v>6760</v>
      </c>
      <c r="B6941">
        <v>2017</v>
      </c>
      <c r="C6941">
        <v>430300</v>
      </c>
      <c r="D6941" t="s">
        <v>65</v>
      </c>
      <c r="E6941" t="s">
        <v>25</v>
      </c>
    </row>
    <row r="6942" spans="1:5" x14ac:dyDescent="0.25">
      <c r="A6942" t="s">
        <v>6761</v>
      </c>
      <c r="B6942">
        <v>2017</v>
      </c>
      <c r="C6942">
        <v>431690</v>
      </c>
      <c r="D6942" t="s">
        <v>438</v>
      </c>
      <c r="E6942" t="s">
        <v>305</v>
      </c>
    </row>
    <row r="6943" spans="1:5" x14ac:dyDescent="0.25">
      <c r="A6943" t="s">
        <v>6761</v>
      </c>
      <c r="B6943">
        <v>2017</v>
      </c>
      <c r="C6943">
        <v>431690</v>
      </c>
      <c r="D6943" t="s">
        <v>438</v>
      </c>
      <c r="E6943" t="s">
        <v>800</v>
      </c>
    </row>
    <row r="6944" spans="1:5" x14ac:dyDescent="0.25">
      <c r="A6944" t="s">
        <v>6761</v>
      </c>
      <c r="B6944">
        <v>2017</v>
      </c>
      <c r="C6944">
        <v>431690</v>
      </c>
      <c r="D6944" t="s">
        <v>438</v>
      </c>
      <c r="E6944" t="s">
        <v>846</v>
      </c>
    </row>
    <row r="6945" spans="1:5" x14ac:dyDescent="0.25">
      <c r="A6945" t="s">
        <v>6761</v>
      </c>
      <c r="B6945">
        <v>2017</v>
      </c>
      <c r="C6945">
        <v>431690</v>
      </c>
      <c r="D6945" t="s">
        <v>438</v>
      </c>
      <c r="E6945" t="s">
        <v>484</v>
      </c>
    </row>
    <row r="6946" spans="1:5" x14ac:dyDescent="0.25">
      <c r="A6946" t="s">
        <v>6762</v>
      </c>
      <c r="B6946">
        <v>2017</v>
      </c>
      <c r="C6946">
        <v>430280</v>
      </c>
      <c r="D6946" t="s">
        <v>1572</v>
      </c>
      <c r="E6946" t="s">
        <v>41</v>
      </c>
    </row>
    <row r="6947" spans="1:5" x14ac:dyDescent="0.25">
      <c r="A6947" t="s">
        <v>6763</v>
      </c>
      <c r="B6947">
        <v>2017</v>
      </c>
      <c r="C6947">
        <v>430160</v>
      </c>
      <c r="D6947" t="s">
        <v>53</v>
      </c>
      <c r="E6947" t="s">
        <v>240</v>
      </c>
    </row>
    <row r="6948" spans="1:5" x14ac:dyDescent="0.25">
      <c r="A6948" t="s">
        <v>6763</v>
      </c>
      <c r="B6948">
        <v>2017</v>
      </c>
      <c r="C6948">
        <v>430160</v>
      </c>
      <c r="D6948" t="s">
        <v>53</v>
      </c>
      <c r="E6948" t="s">
        <v>51</v>
      </c>
    </row>
    <row r="6949" spans="1:5" x14ac:dyDescent="0.25">
      <c r="A6949" t="s">
        <v>6764</v>
      </c>
      <c r="B6949">
        <v>2017</v>
      </c>
      <c r="C6949">
        <v>432253</v>
      </c>
      <c r="D6949" t="s">
        <v>2577</v>
      </c>
      <c r="E6949" t="s">
        <v>82</v>
      </c>
    </row>
    <row r="6950" spans="1:5" x14ac:dyDescent="0.25">
      <c r="A6950" t="s">
        <v>6765</v>
      </c>
      <c r="B6950">
        <v>2017</v>
      </c>
      <c r="C6950">
        <v>431560</v>
      </c>
      <c r="D6950" t="s">
        <v>410</v>
      </c>
      <c r="E6950" t="s">
        <v>299</v>
      </c>
    </row>
    <row r="6951" spans="1:5" x14ac:dyDescent="0.25">
      <c r="A6951" t="s">
        <v>6766</v>
      </c>
      <c r="B6951">
        <v>2017</v>
      </c>
      <c r="C6951">
        <v>430780</v>
      </c>
      <c r="D6951" t="s">
        <v>1489</v>
      </c>
      <c r="E6951" t="s">
        <v>41</v>
      </c>
    </row>
    <row r="6952" spans="1:5" x14ac:dyDescent="0.25">
      <c r="A6952" t="s">
        <v>6767</v>
      </c>
      <c r="B6952">
        <v>2017</v>
      </c>
      <c r="C6952">
        <v>430690</v>
      </c>
      <c r="D6952" t="s">
        <v>1212</v>
      </c>
      <c r="E6952" t="s">
        <v>41</v>
      </c>
    </row>
    <row r="6953" spans="1:5" x14ac:dyDescent="0.25">
      <c r="A6953" t="s">
        <v>6768</v>
      </c>
      <c r="B6953">
        <v>2017</v>
      </c>
      <c r="C6953">
        <v>431740</v>
      </c>
      <c r="D6953" t="s">
        <v>469</v>
      </c>
      <c r="E6953" t="s">
        <v>305</v>
      </c>
    </row>
    <row r="6954" spans="1:5" x14ac:dyDescent="0.25">
      <c r="A6954" t="s">
        <v>6768</v>
      </c>
      <c r="B6954">
        <v>2017</v>
      </c>
      <c r="C6954">
        <v>431740</v>
      </c>
      <c r="D6954" t="s">
        <v>469</v>
      </c>
      <c r="E6954" t="s">
        <v>76</v>
      </c>
    </row>
    <row r="6955" spans="1:5" x14ac:dyDescent="0.25">
      <c r="A6955" t="s">
        <v>6769</v>
      </c>
      <c r="B6955">
        <v>2017</v>
      </c>
      <c r="C6955">
        <v>430820</v>
      </c>
      <c r="D6955" t="s">
        <v>1110</v>
      </c>
      <c r="E6955" t="s">
        <v>240</v>
      </c>
    </row>
    <row r="6956" spans="1:5" x14ac:dyDescent="0.25">
      <c r="A6956" t="s">
        <v>6770</v>
      </c>
      <c r="B6956">
        <v>2017</v>
      </c>
      <c r="C6956">
        <v>430520</v>
      </c>
      <c r="D6956" t="s">
        <v>950</v>
      </c>
      <c r="E6956" t="s">
        <v>299</v>
      </c>
    </row>
    <row r="6957" spans="1:5" x14ac:dyDescent="0.25">
      <c r="A6957" t="s">
        <v>6771</v>
      </c>
      <c r="B6957">
        <v>2017</v>
      </c>
      <c r="C6957">
        <v>431530</v>
      </c>
      <c r="D6957" t="s">
        <v>408</v>
      </c>
      <c r="E6957" t="s">
        <v>138</v>
      </c>
    </row>
    <row r="6958" spans="1:5" x14ac:dyDescent="0.25">
      <c r="A6958" t="s">
        <v>6771</v>
      </c>
      <c r="B6958">
        <v>2017</v>
      </c>
      <c r="C6958">
        <v>431530</v>
      </c>
      <c r="D6958" t="s">
        <v>408</v>
      </c>
      <c r="E6958" t="s">
        <v>96</v>
      </c>
    </row>
    <row r="6959" spans="1:5" x14ac:dyDescent="0.25">
      <c r="A6959" t="s">
        <v>6771</v>
      </c>
      <c r="B6959">
        <v>2017</v>
      </c>
      <c r="C6959">
        <v>431530</v>
      </c>
      <c r="D6959" t="s">
        <v>408</v>
      </c>
      <c r="E6959" t="s">
        <v>299</v>
      </c>
    </row>
    <row r="6960" spans="1:5" x14ac:dyDescent="0.25">
      <c r="A6960" t="s">
        <v>6772</v>
      </c>
      <c r="B6960">
        <v>2017</v>
      </c>
      <c r="C6960">
        <v>430510</v>
      </c>
      <c r="D6960" t="s">
        <v>14</v>
      </c>
      <c r="E6960" t="s">
        <v>76</v>
      </c>
    </row>
    <row r="6961" spans="1:5" x14ac:dyDescent="0.25">
      <c r="A6961" t="s">
        <v>6773</v>
      </c>
      <c r="B6961">
        <v>2017</v>
      </c>
      <c r="C6961">
        <v>431560</v>
      </c>
      <c r="D6961" t="s">
        <v>410</v>
      </c>
      <c r="E6961" t="s">
        <v>299</v>
      </c>
    </row>
    <row r="6962" spans="1:5" x14ac:dyDescent="0.25">
      <c r="A6962" t="s">
        <v>6774</v>
      </c>
      <c r="B6962">
        <v>2017</v>
      </c>
      <c r="C6962">
        <v>431020</v>
      </c>
      <c r="D6962" t="s">
        <v>202</v>
      </c>
      <c r="E6962" t="s">
        <v>76</v>
      </c>
    </row>
    <row r="6963" spans="1:5" x14ac:dyDescent="0.25">
      <c r="A6963" t="s">
        <v>6775</v>
      </c>
      <c r="B6963">
        <v>2017</v>
      </c>
      <c r="C6963">
        <v>430910</v>
      </c>
      <c r="D6963" t="s">
        <v>182</v>
      </c>
      <c r="E6963" t="s">
        <v>240</v>
      </c>
    </row>
    <row r="6964" spans="1:5" x14ac:dyDescent="0.25">
      <c r="A6964" t="s">
        <v>6776</v>
      </c>
      <c r="B6964">
        <v>2017</v>
      </c>
      <c r="C6964">
        <v>431690</v>
      </c>
      <c r="D6964" t="s">
        <v>438</v>
      </c>
      <c r="E6964" t="s">
        <v>645</v>
      </c>
    </row>
    <row r="6965" spans="1:5" x14ac:dyDescent="0.25">
      <c r="A6965" t="s">
        <v>6777</v>
      </c>
      <c r="B6965">
        <v>2017</v>
      </c>
      <c r="C6965">
        <v>432260</v>
      </c>
      <c r="D6965" t="s">
        <v>307</v>
      </c>
      <c r="E6965" t="s">
        <v>76</v>
      </c>
    </row>
    <row r="6966" spans="1:5" x14ac:dyDescent="0.25">
      <c r="A6966" t="s">
        <v>6778</v>
      </c>
      <c r="B6966">
        <v>2017</v>
      </c>
      <c r="C6966">
        <v>432240</v>
      </c>
      <c r="D6966" t="s">
        <v>554</v>
      </c>
      <c r="E6966" t="s">
        <v>20</v>
      </c>
    </row>
    <row r="6967" spans="1:5" x14ac:dyDescent="0.25">
      <c r="A6967" t="s">
        <v>6779</v>
      </c>
      <c r="B6967">
        <v>2017</v>
      </c>
      <c r="C6967">
        <v>430960</v>
      </c>
      <c r="D6967" t="s">
        <v>4039</v>
      </c>
      <c r="E6967" t="s">
        <v>800</v>
      </c>
    </row>
    <row r="6968" spans="1:5" x14ac:dyDescent="0.25">
      <c r="A6968" t="s">
        <v>6779</v>
      </c>
      <c r="B6968">
        <v>2017</v>
      </c>
      <c r="C6968">
        <v>430960</v>
      </c>
      <c r="D6968" t="s">
        <v>4039</v>
      </c>
      <c r="E6968" t="s">
        <v>1261</v>
      </c>
    </row>
    <row r="6969" spans="1:5" x14ac:dyDescent="0.25">
      <c r="A6969" t="s">
        <v>6780</v>
      </c>
      <c r="B6969">
        <v>2017</v>
      </c>
      <c r="C6969">
        <v>430160</v>
      </c>
      <c r="D6969" t="s">
        <v>53</v>
      </c>
      <c r="E6969" t="s">
        <v>82</v>
      </c>
    </row>
    <row r="6970" spans="1:5" x14ac:dyDescent="0.25">
      <c r="A6970" t="s">
        <v>6780</v>
      </c>
      <c r="B6970">
        <v>2017</v>
      </c>
      <c r="C6970">
        <v>430160</v>
      </c>
      <c r="D6970" t="s">
        <v>53</v>
      </c>
      <c r="E6970" t="s">
        <v>96</v>
      </c>
    </row>
    <row r="6971" spans="1:5" x14ac:dyDescent="0.25">
      <c r="A6971" t="s">
        <v>6781</v>
      </c>
      <c r="B6971">
        <v>2017</v>
      </c>
      <c r="C6971">
        <v>431490</v>
      </c>
      <c r="D6971" t="s">
        <v>95</v>
      </c>
      <c r="E6971" t="s">
        <v>1358</v>
      </c>
    </row>
    <row r="6972" spans="1:5" x14ac:dyDescent="0.25">
      <c r="A6972" t="s">
        <v>6782</v>
      </c>
      <c r="B6972">
        <v>2017</v>
      </c>
      <c r="C6972">
        <v>431490</v>
      </c>
      <c r="D6972" t="s">
        <v>95</v>
      </c>
      <c r="E6972" t="s">
        <v>683</v>
      </c>
    </row>
    <row r="6973" spans="1:5" x14ac:dyDescent="0.25">
      <c r="A6973" t="s">
        <v>6783</v>
      </c>
      <c r="B6973">
        <v>2017</v>
      </c>
      <c r="C6973">
        <v>431490</v>
      </c>
      <c r="D6973" t="s">
        <v>95</v>
      </c>
      <c r="E6973" t="s">
        <v>15</v>
      </c>
    </row>
    <row r="6974" spans="1:5" x14ac:dyDescent="0.25">
      <c r="A6974" t="s">
        <v>6784</v>
      </c>
      <c r="B6974">
        <v>2017</v>
      </c>
      <c r="C6974">
        <v>431490</v>
      </c>
      <c r="D6974" t="s">
        <v>95</v>
      </c>
      <c r="E6974" t="s">
        <v>41</v>
      </c>
    </row>
    <row r="6975" spans="1:5" x14ac:dyDescent="0.25">
      <c r="A6975" t="s">
        <v>6785</v>
      </c>
      <c r="B6975">
        <v>2017</v>
      </c>
      <c r="C6975">
        <v>431490</v>
      </c>
      <c r="D6975" t="s">
        <v>95</v>
      </c>
      <c r="E6975" t="s">
        <v>15</v>
      </c>
    </row>
    <row r="6976" spans="1:5" x14ac:dyDescent="0.25">
      <c r="A6976" t="s">
        <v>6786</v>
      </c>
      <c r="B6976">
        <v>2017</v>
      </c>
      <c r="C6976">
        <v>431490</v>
      </c>
      <c r="D6976" t="s">
        <v>95</v>
      </c>
      <c r="E6976" t="s">
        <v>138</v>
      </c>
    </row>
    <row r="6977" spans="1:5" x14ac:dyDescent="0.25">
      <c r="A6977" t="s">
        <v>6787</v>
      </c>
      <c r="B6977">
        <v>2017</v>
      </c>
      <c r="C6977">
        <v>431490</v>
      </c>
      <c r="D6977" t="s">
        <v>95</v>
      </c>
      <c r="E6977" t="s">
        <v>15</v>
      </c>
    </row>
    <row r="6978" spans="1:5" x14ac:dyDescent="0.25">
      <c r="A6978" t="s">
        <v>6788</v>
      </c>
      <c r="B6978">
        <v>2017</v>
      </c>
      <c r="C6978">
        <v>431490</v>
      </c>
      <c r="D6978" t="s">
        <v>95</v>
      </c>
      <c r="E6978" t="s">
        <v>163</v>
      </c>
    </row>
    <row r="6979" spans="1:5" x14ac:dyDescent="0.25">
      <c r="A6979" t="s">
        <v>6789</v>
      </c>
      <c r="B6979">
        <v>2017</v>
      </c>
      <c r="C6979">
        <v>431490</v>
      </c>
      <c r="D6979" t="s">
        <v>95</v>
      </c>
      <c r="E6979" t="s">
        <v>66</v>
      </c>
    </row>
    <row r="6980" spans="1:5" x14ac:dyDescent="0.25">
      <c r="A6980" t="s">
        <v>6790</v>
      </c>
      <c r="B6980">
        <v>2017</v>
      </c>
      <c r="C6980">
        <v>431490</v>
      </c>
      <c r="D6980" t="s">
        <v>95</v>
      </c>
      <c r="E6980" t="s">
        <v>358</v>
      </c>
    </row>
    <row r="6981" spans="1:5" x14ac:dyDescent="0.25">
      <c r="A6981" t="s">
        <v>6790</v>
      </c>
      <c r="B6981">
        <v>2017</v>
      </c>
      <c r="C6981">
        <v>431490</v>
      </c>
      <c r="D6981" t="s">
        <v>95</v>
      </c>
      <c r="E6981" t="s">
        <v>10</v>
      </c>
    </row>
    <row r="6982" spans="1:5" x14ac:dyDescent="0.25">
      <c r="A6982" t="s">
        <v>6791</v>
      </c>
      <c r="B6982">
        <v>2017</v>
      </c>
      <c r="C6982">
        <v>431490</v>
      </c>
      <c r="D6982" t="s">
        <v>95</v>
      </c>
      <c r="E6982" t="s">
        <v>1990</v>
      </c>
    </row>
    <row r="6983" spans="1:5" x14ac:dyDescent="0.25">
      <c r="A6983" t="s">
        <v>6791</v>
      </c>
      <c r="B6983">
        <v>2017</v>
      </c>
      <c r="C6983">
        <v>431490</v>
      </c>
      <c r="D6983" t="s">
        <v>95</v>
      </c>
      <c r="E6983" t="s">
        <v>392</v>
      </c>
    </row>
    <row r="6984" spans="1:5" x14ac:dyDescent="0.25">
      <c r="A6984" t="s">
        <v>6791</v>
      </c>
      <c r="B6984">
        <v>2017</v>
      </c>
      <c r="C6984">
        <v>431490</v>
      </c>
      <c r="D6984" t="s">
        <v>95</v>
      </c>
      <c r="E6984" t="s">
        <v>1874</v>
      </c>
    </row>
    <row r="6985" spans="1:5" x14ac:dyDescent="0.25">
      <c r="A6985" t="s">
        <v>6792</v>
      </c>
      <c r="B6985">
        <v>2017</v>
      </c>
      <c r="C6985">
        <v>431490</v>
      </c>
      <c r="D6985" t="s">
        <v>95</v>
      </c>
      <c r="E6985" t="s">
        <v>76</v>
      </c>
    </row>
    <row r="6986" spans="1:5" x14ac:dyDescent="0.25">
      <c r="A6986" t="s">
        <v>6793</v>
      </c>
      <c r="B6986">
        <v>2017</v>
      </c>
      <c r="C6986">
        <v>431490</v>
      </c>
      <c r="D6986" t="s">
        <v>95</v>
      </c>
      <c r="E6986" t="s">
        <v>85</v>
      </c>
    </row>
    <row r="6987" spans="1:5" x14ac:dyDescent="0.25">
      <c r="A6987" t="s">
        <v>6794</v>
      </c>
      <c r="B6987">
        <v>2017</v>
      </c>
      <c r="C6987">
        <v>431490</v>
      </c>
      <c r="D6987" t="s">
        <v>95</v>
      </c>
      <c r="E6987" t="s">
        <v>1030</v>
      </c>
    </row>
    <row r="6988" spans="1:5" x14ac:dyDescent="0.25">
      <c r="A6988" t="s">
        <v>6795</v>
      </c>
      <c r="B6988">
        <v>2017</v>
      </c>
      <c r="C6988">
        <v>431490</v>
      </c>
      <c r="D6988" t="s">
        <v>95</v>
      </c>
      <c r="E6988" t="s">
        <v>85</v>
      </c>
    </row>
    <row r="6989" spans="1:5" x14ac:dyDescent="0.25">
      <c r="A6989" t="s">
        <v>6796</v>
      </c>
      <c r="B6989">
        <v>2017</v>
      </c>
      <c r="C6989">
        <v>431490</v>
      </c>
      <c r="D6989" t="s">
        <v>95</v>
      </c>
      <c r="E6989" t="s">
        <v>76</v>
      </c>
    </row>
    <row r="6990" spans="1:5" x14ac:dyDescent="0.25">
      <c r="A6990" t="s">
        <v>6797</v>
      </c>
      <c r="B6990">
        <v>2017</v>
      </c>
      <c r="C6990">
        <v>431490</v>
      </c>
      <c r="D6990" t="s">
        <v>95</v>
      </c>
      <c r="E6990" t="s">
        <v>18</v>
      </c>
    </row>
    <row r="6991" spans="1:5" x14ac:dyDescent="0.25">
      <c r="A6991" t="s">
        <v>6798</v>
      </c>
      <c r="B6991">
        <v>2017</v>
      </c>
      <c r="C6991">
        <v>431490</v>
      </c>
      <c r="D6991" t="s">
        <v>95</v>
      </c>
      <c r="E6991" t="s">
        <v>452</v>
      </c>
    </row>
    <row r="6992" spans="1:5" x14ac:dyDescent="0.25">
      <c r="A6992" t="s">
        <v>6798</v>
      </c>
      <c r="B6992">
        <v>2017</v>
      </c>
      <c r="C6992">
        <v>431490</v>
      </c>
      <c r="D6992" t="s">
        <v>95</v>
      </c>
      <c r="E6992" t="s">
        <v>92</v>
      </c>
    </row>
    <row r="6993" spans="1:5" x14ac:dyDescent="0.25">
      <c r="A6993" t="s">
        <v>6798</v>
      </c>
      <c r="B6993">
        <v>2017</v>
      </c>
      <c r="C6993">
        <v>431490</v>
      </c>
      <c r="D6993" t="s">
        <v>95</v>
      </c>
      <c r="E6993" t="s">
        <v>267</v>
      </c>
    </row>
    <row r="6994" spans="1:5" x14ac:dyDescent="0.25">
      <c r="A6994" t="s">
        <v>6799</v>
      </c>
      <c r="B6994">
        <v>2017</v>
      </c>
      <c r="C6994">
        <v>431490</v>
      </c>
      <c r="D6994" t="s">
        <v>95</v>
      </c>
      <c r="E6994" t="s">
        <v>138</v>
      </c>
    </row>
    <row r="6995" spans="1:5" x14ac:dyDescent="0.25">
      <c r="A6995" t="s">
        <v>6800</v>
      </c>
      <c r="B6995">
        <v>2017</v>
      </c>
      <c r="C6995">
        <v>431490</v>
      </c>
      <c r="D6995" t="s">
        <v>95</v>
      </c>
      <c r="E6995" t="s">
        <v>358</v>
      </c>
    </row>
    <row r="6996" spans="1:5" x14ac:dyDescent="0.25">
      <c r="A6996" t="s">
        <v>6801</v>
      </c>
      <c r="B6996">
        <v>2017</v>
      </c>
      <c r="C6996">
        <v>431490</v>
      </c>
      <c r="D6996" t="s">
        <v>95</v>
      </c>
      <c r="E6996" t="s">
        <v>1244</v>
      </c>
    </row>
    <row r="6997" spans="1:5" x14ac:dyDescent="0.25">
      <c r="A6997" t="s">
        <v>6802</v>
      </c>
      <c r="B6997">
        <v>2017</v>
      </c>
      <c r="C6997">
        <v>431490</v>
      </c>
      <c r="D6997" t="s">
        <v>95</v>
      </c>
      <c r="E6997" t="s">
        <v>138</v>
      </c>
    </row>
    <row r="6998" spans="1:5" x14ac:dyDescent="0.25">
      <c r="A6998" t="s">
        <v>6803</v>
      </c>
      <c r="B6998">
        <v>2017</v>
      </c>
      <c r="C6998">
        <v>431490</v>
      </c>
      <c r="D6998" t="s">
        <v>95</v>
      </c>
      <c r="E6998" t="s">
        <v>96</v>
      </c>
    </row>
    <row r="6999" spans="1:5" x14ac:dyDescent="0.25">
      <c r="A6999" t="s">
        <v>6804</v>
      </c>
      <c r="B6999">
        <v>2017</v>
      </c>
      <c r="C6999">
        <v>431490</v>
      </c>
      <c r="D6999" t="s">
        <v>95</v>
      </c>
      <c r="E6999" t="s">
        <v>66</v>
      </c>
    </row>
    <row r="7000" spans="1:5" x14ac:dyDescent="0.25">
      <c r="A7000" t="s">
        <v>6805</v>
      </c>
      <c r="B7000">
        <v>2017</v>
      </c>
      <c r="C7000">
        <v>431490</v>
      </c>
      <c r="D7000" t="s">
        <v>95</v>
      </c>
      <c r="E7000" t="s">
        <v>38</v>
      </c>
    </row>
    <row r="7001" spans="1:5" x14ac:dyDescent="0.25">
      <c r="A7001" t="s">
        <v>6806</v>
      </c>
      <c r="B7001">
        <v>2017</v>
      </c>
      <c r="C7001">
        <v>431490</v>
      </c>
      <c r="D7001" t="s">
        <v>95</v>
      </c>
      <c r="E7001" t="s">
        <v>358</v>
      </c>
    </row>
    <row r="7002" spans="1:5" x14ac:dyDescent="0.25">
      <c r="A7002" t="s">
        <v>6806</v>
      </c>
      <c r="B7002">
        <v>2017</v>
      </c>
      <c r="C7002">
        <v>431490</v>
      </c>
      <c r="D7002" t="s">
        <v>95</v>
      </c>
      <c r="E7002" t="s">
        <v>1545</v>
      </c>
    </row>
    <row r="7003" spans="1:5" x14ac:dyDescent="0.25">
      <c r="A7003" t="s">
        <v>6806</v>
      </c>
      <c r="B7003">
        <v>2017</v>
      </c>
      <c r="C7003">
        <v>431490</v>
      </c>
      <c r="D7003" t="s">
        <v>95</v>
      </c>
      <c r="E7003" t="s">
        <v>82</v>
      </c>
    </row>
    <row r="7004" spans="1:5" x14ac:dyDescent="0.25">
      <c r="A7004" t="s">
        <v>6807</v>
      </c>
      <c r="B7004">
        <v>2017</v>
      </c>
      <c r="C7004">
        <v>431490</v>
      </c>
      <c r="D7004" t="s">
        <v>95</v>
      </c>
      <c r="E7004" t="s">
        <v>15</v>
      </c>
    </row>
    <row r="7005" spans="1:5" x14ac:dyDescent="0.25">
      <c r="A7005" t="s">
        <v>6808</v>
      </c>
      <c r="B7005">
        <v>2017</v>
      </c>
      <c r="C7005">
        <v>431490</v>
      </c>
      <c r="D7005" t="s">
        <v>95</v>
      </c>
      <c r="E7005" t="s">
        <v>138</v>
      </c>
    </row>
    <row r="7006" spans="1:5" x14ac:dyDescent="0.25">
      <c r="A7006" t="s">
        <v>6809</v>
      </c>
      <c r="B7006">
        <v>2017</v>
      </c>
      <c r="C7006">
        <v>431490</v>
      </c>
      <c r="D7006" t="s">
        <v>95</v>
      </c>
      <c r="E7006" t="s">
        <v>66</v>
      </c>
    </row>
    <row r="7007" spans="1:5" x14ac:dyDescent="0.25">
      <c r="A7007" t="s">
        <v>6810</v>
      </c>
      <c r="B7007">
        <v>2017</v>
      </c>
      <c r="C7007">
        <v>431490</v>
      </c>
      <c r="D7007" t="s">
        <v>95</v>
      </c>
      <c r="E7007" t="s">
        <v>208</v>
      </c>
    </row>
    <row r="7008" spans="1:5" x14ac:dyDescent="0.25">
      <c r="A7008" t="s">
        <v>6811</v>
      </c>
      <c r="B7008">
        <v>2017</v>
      </c>
      <c r="C7008">
        <v>431490</v>
      </c>
      <c r="D7008" t="s">
        <v>95</v>
      </c>
      <c r="E7008" t="s">
        <v>379</v>
      </c>
    </row>
    <row r="7009" spans="1:5" x14ac:dyDescent="0.25">
      <c r="A7009" t="s">
        <v>6811</v>
      </c>
      <c r="B7009">
        <v>2017</v>
      </c>
      <c r="C7009">
        <v>431490</v>
      </c>
      <c r="D7009" t="s">
        <v>95</v>
      </c>
      <c r="E7009" t="s">
        <v>360</v>
      </c>
    </row>
    <row r="7010" spans="1:5" x14ac:dyDescent="0.25">
      <c r="A7010" t="s">
        <v>6812</v>
      </c>
      <c r="B7010">
        <v>2017</v>
      </c>
      <c r="C7010">
        <v>431490</v>
      </c>
      <c r="D7010" t="s">
        <v>95</v>
      </c>
      <c r="E7010" t="s">
        <v>436</v>
      </c>
    </row>
    <row r="7011" spans="1:5" x14ac:dyDescent="0.25">
      <c r="A7011" t="s">
        <v>6813</v>
      </c>
      <c r="B7011">
        <v>2017</v>
      </c>
      <c r="C7011">
        <v>431490</v>
      </c>
      <c r="D7011" t="s">
        <v>95</v>
      </c>
      <c r="E7011" t="s">
        <v>66</v>
      </c>
    </row>
    <row r="7012" spans="1:5" x14ac:dyDescent="0.25">
      <c r="A7012" t="s">
        <v>6814</v>
      </c>
      <c r="B7012">
        <v>2017</v>
      </c>
      <c r="C7012">
        <v>431490</v>
      </c>
      <c r="D7012" t="s">
        <v>95</v>
      </c>
      <c r="E7012" t="s">
        <v>319</v>
      </c>
    </row>
    <row r="7013" spans="1:5" x14ac:dyDescent="0.25">
      <c r="A7013" t="s">
        <v>6815</v>
      </c>
      <c r="B7013">
        <v>2017</v>
      </c>
      <c r="C7013">
        <v>431490</v>
      </c>
      <c r="D7013" t="s">
        <v>95</v>
      </c>
      <c r="E7013" t="s">
        <v>96</v>
      </c>
    </row>
    <row r="7014" spans="1:5" x14ac:dyDescent="0.25">
      <c r="A7014" t="s">
        <v>6816</v>
      </c>
      <c r="B7014">
        <v>2017</v>
      </c>
      <c r="C7014">
        <v>431490</v>
      </c>
      <c r="D7014" t="s">
        <v>95</v>
      </c>
      <c r="E7014" t="s">
        <v>66</v>
      </c>
    </row>
    <row r="7015" spans="1:5" x14ac:dyDescent="0.25">
      <c r="A7015" t="s">
        <v>6817</v>
      </c>
      <c r="B7015">
        <v>2017</v>
      </c>
      <c r="C7015">
        <v>431490</v>
      </c>
      <c r="D7015" t="s">
        <v>95</v>
      </c>
      <c r="E7015" t="s">
        <v>18</v>
      </c>
    </row>
    <row r="7016" spans="1:5" x14ac:dyDescent="0.25">
      <c r="A7016" t="s">
        <v>6818</v>
      </c>
      <c r="B7016">
        <v>2017</v>
      </c>
      <c r="C7016">
        <v>431490</v>
      </c>
      <c r="D7016" t="s">
        <v>95</v>
      </c>
      <c r="E7016" t="s">
        <v>358</v>
      </c>
    </row>
    <row r="7017" spans="1:5" x14ac:dyDescent="0.25">
      <c r="A7017" t="s">
        <v>6819</v>
      </c>
      <c r="B7017">
        <v>2017</v>
      </c>
      <c r="C7017">
        <v>431490</v>
      </c>
      <c r="D7017" t="s">
        <v>95</v>
      </c>
      <c r="E7017" t="s">
        <v>319</v>
      </c>
    </row>
    <row r="7018" spans="1:5" x14ac:dyDescent="0.25">
      <c r="A7018" t="s">
        <v>6820</v>
      </c>
      <c r="B7018">
        <v>2017</v>
      </c>
      <c r="C7018">
        <v>431490</v>
      </c>
      <c r="D7018" t="s">
        <v>95</v>
      </c>
      <c r="E7018" t="s">
        <v>23</v>
      </c>
    </row>
    <row r="7019" spans="1:5" x14ac:dyDescent="0.25">
      <c r="A7019" t="s">
        <v>6821</v>
      </c>
      <c r="B7019">
        <v>2017</v>
      </c>
      <c r="C7019">
        <v>431490</v>
      </c>
      <c r="D7019" t="s">
        <v>95</v>
      </c>
      <c r="E7019" t="s">
        <v>66</v>
      </c>
    </row>
    <row r="7020" spans="1:5" x14ac:dyDescent="0.25">
      <c r="A7020" t="s">
        <v>6822</v>
      </c>
      <c r="B7020">
        <v>2017</v>
      </c>
      <c r="C7020">
        <v>431490</v>
      </c>
      <c r="D7020" t="s">
        <v>95</v>
      </c>
      <c r="E7020" t="s">
        <v>18</v>
      </c>
    </row>
    <row r="7021" spans="1:5" x14ac:dyDescent="0.25">
      <c r="A7021" t="s">
        <v>6823</v>
      </c>
      <c r="B7021">
        <v>2017</v>
      </c>
      <c r="C7021">
        <v>431490</v>
      </c>
      <c r="D7021" t="s">
        <v>95</v>
      </c>
      <c r="E7021" t="s">
        <v>358</v>
      </c>
    </row>
    <row r="7022" spans="1:5" x14ac:dyDescent="0.25">
      <c r="A7022" t="s">
        <v>6824</v>
      </c>
      <c r="B7022">
        <v>2017</v>
      </c>
      <c r="C7022">
        <v>431490</v>
      </c>
      <c r="D7022" t="s">
        <v>95</v>
      </c>
      <c r="E7022" t="s">
        <v>38</v>
      </c>
    </row>
    <row r="7023" spans="1:5" x14ac:dyDescent="0.25">
      <c r="A7023" t="s">
        <v>6825</v>
      </c>
      <c r="B7023">
        <v>2017</v>
      </c>
      <c r="C7023">
        <v>431490</v>
      </c>
      <c r="D7023" t="s">
        <v>95</v>
      </c>
      <c r="E7023" t="s">
        <v>38</v>
      </c>
    </row>
    <row r="7024" spans="1:5" x14ac:dyDescent="0.25">
      <c r="A7024" t="s">
        <v>6826</v>
      </c>
      <c r="B7024">
        <v>2017</v>
      </c>
      <c r="C7024">
        <v>431490</v>
      </c>
      <c r="D7024" t="s">
        <v>95</v>
      </c>
      <c r="E7024" t="s">
        <v>38</v>
      </c>
    </row>
    <row r="7025" spans="1:5" x14ac:dyDescent="0.25">
      <c r="A7025" t="s">
        <v>6827</v>
      </c>
      <c r="B7025">
        <v>2017</v>
      </c>
      <c r="C7025">
        <v>431490</v>
      </c>
      <c r="D7025" t="s">
        <v>95</v>
      </c>
      <c r="E7025" t="s">
        <v>138</v>
      </c>
    </row>
    <row r="7026" spans="1:5" x14ac:dyDescent="0.25">
      <c r="A7026" t="s">
        <v>6828</v>
      </c>
      <c r="B7026">
        <v>2017</v>
      </c>
      <c r="C7026">
        <v>431490</v>
      </c>
      <c r="D7026" t="s">
        <v>95</v>
      </c>
      <c r="E7026" t="s">
        <v>34</v>
      </c>
    </row>
    <row r="7027" spans="1:5" x14ac:dyDescent="0.25">
      <c r="A7027" t="s">
        <v>6829</v>
      </c>
      <c r="B7027">
        <v>2017</v>
      </c>
      <c r="C7027">
        <v>431490</v>
      </c>
      <c r="D7027" t="s">
        <v>95</v>
      </c>
      <c r="E7027" t="s">
        <v>23</v>
      </c>
    </row>
    <row r="7028" spans="1:5" x14ac:dyDescent="0.25">
      <c r="A7028" t="s">
        <v>6829</v>
      </c>
      <c r="B7028">
        <v>2017</v>
      </c>
      <c r="C7028">
        <v>431490</v>
      </c>
      <c r="D7028" t="s">
        <v>95</v>
      </c>
      <c r="E7028" t="s">
        <v>18</v>
      </c>
    </row>
    <row r="7029" spans="1:5" x14ac:dyDescent="0.25">
      <c r="A7029" t="s">
        <v>6830</v>
      </c>
      <c r="B7029">
        <v>2017</v>
      </c>
      <c r="C7029">
        <v>431490</v>
      </c>
      <c r="D7029" t="s">
        <v>95</v>
      </c>
      <c r="E7029" t="s">
        <v>10</v>
      </c>
    </row>
    <row r="7030" spans="1:5" x14ac:dyDescent="0.25">
      <c r="A7030" t="s">
        <v>6831</v>
      </c>
      <c r="B7030">
        <v>2017</v>
      </c>
      <c r="C7030">
        <v>431490</v>
      </c>
      <c r="D7030" t="s">
        <v>95</v>
      </c>
      <c r="E7030" t="s">
        <v>23</v>
      </c>
    </row>
    <row r="7031" spans="1:5" x14ac:dyDescent="0.25">
      <c r="A7031" t="s">
        <v>6832</v>
      </c>
      <c r="B7031">
        <v>2017</v>
      </c>
      <c r="C7031">
        <v>431490</v>
      </c>
      <c r="D7031" t="s">
        <v>95</v>
      </c>
      <c r="E7031" t="s">
        <v>34</v>
      </c>
    </row>
    <row r="7032" spans="1:5" x14ac:dyDescent="0.25">
      <c r="A7032" t="s">
        <v>6833</v>
      </c>
      <c r="B7032">
        <v>2017</v>
      </c>
      <c r="C7032">
        <v>431490</v>
      </c>
      <c r="D7032" t="s">
        <v>95</v>
      </c>
      <c r="E7032" t="s">
        <v>38</v>
      </c>
    </row>
    <row r="7033" spans="1:5" x14ac:dyDescent="0.25">
      <c r="A7033" t="s">
        <v>6834</v>
      </c>
      <c r="B7033">
        <v>2017</v>
      </c>
      <c r="C7033">
        <v>431490</v>
      </c>
      <c r="D7033" t="s">
        <v>95</v>
      </c>
      <c r="E7033" t="s">
        <v>135</v>
      </c>
    </row>
    <row r="7034" spans="1:5" x14ac:dyDescent="0.25">
      <c r="A7034" t="s">
        <v>6835</v>
      </c>
      <c r="B7034">
        <v>2017</v>
      </c>
      <c r="C7034">
        <v>431490</v>
      </c>
      <c r="D7034" t="s">
        <v>95</v>
      </c>
      <c r="E7034" t="s">
        <v>34</v>
      </c>
    </row>
    <row r="7035" spans="1:5" x14ac:dyDescent="0.25">
      <c r="A7035" t="s">
        <v>6836</v>
      </c>
      <c r="B7035">
        <v>2017</v>
      </c>
      <c r="C7035">
        <v>431490</v>
      </c>
      <c r="D7035" t="s">
        <v>95</v>
      </c>
      <c r="E7035" t="s">
        <v>15</v>
      </c>
    </row>
    <row r="7036" spans="1:5" x14ac:dyDescent="0.25">
      <c r="A7036" t="s">
        <v>6837</v>
      </c>
      <c r="B7036">
        <v>2017</v>
      </c>
      <c r="C7036">
        <v>431490</v>
      </c>
      <c r="D7036" t="s">
        <v>95</v>
      </c>
      <c r="E7036" t="s">
        <v>76</v>
      </c>
    </row>
    <row r="7037" spans="1:5" x14ac:dyDescent="0.25">
      <c r="A7037" t="s">
        <v>6838</v>
      </c>
      <c r="B7037">
        <v>2017</v>
      </c>
      <c r="C7037">
        <v>431490</v>
      </c>
      <c r="D7037" t="s">
        <v>95</v>
      </c>
      <c r="E7037" t="s">
        <v>96</v>
      </c>
    </row>
    <row r="7038" spans="1:5" x14ac:dyDescent="0.25">
      <c r="A7038" t="s">
        <v>6839</v>
      </c>
      <c r="B7038">
        <v>2017</v>
      </c>
      <c r="C7038">
        <v>431490</v>
      </c>
      <c r="D7038" t="s">
        <v>95</v>
      </c>
      <c r="E7038" t="s">
        <v>18</v>
      </c>
    </row>
    <row r="7039" spans="1:5" x14ac:dyDescent="0.25">
      <c r="A7039" t="s">
        <v>6840</v>
      </c>
      <c r="B7039">
        <v>2017</v>
      </c>
      <c r="C7039">
        <v>431490</v>
      </c>
      <c r="D7039" t="s">
        <v>95</v>
      </c>
      <c r="E7039" t="s">
        <v>23</v>
      </c>
    </row>
    <row r="7040" spans="1:5" x14ac:dyDescent="0.25">
      <c r="A7040" t="s">
        <v>6841</v>
      </c>
      <c r="B7040">
        <v>2017</v>
      </c>
      <c r="C7040">
        <v>431490</v>
      </c>
      <c r="D7040" t="s">
        <v>95</v>
      </c>
      <c r="E7040" t="s">
        <v>18</v>
      </c>
    </row>
    <row r="7041" spans="1:5" x14ac:dyDescent="0.25">
      <c r="A7041" t="s">
        <v>6842</v>
      </c>
      <c r="B7041">
        <v>2017</v>
      </c>
      <c r="C7041">
        <v>431490</v>
      </c>
      <c r="D7041" t="s">
        <v>95</v>
      </c>
      <c r="E7041" t="s">
        <v>66</v>
      </c>
    </row>
    <row r="7042" spans="1:5" x14ac:dyDescent="0.25">
      <c r="A7042" t="s">
        <v>6843</v>
      </c>
      <c r="B7042">
        <v>2017</v>
      </c>
      <c r="C7042">
        <v>431490</v>
      </c>
      <c r="D7042" t="s">
        <v>95</v>
      </c>
      <c r="E7042" t="s">
        <v>18</v>
      </c>
    </row>
    <row r="7043" spans="1:5" x14ac:dyDescent="0.25">
      <c r="A7043" t="s">
        <v>6844</v>
      </c>
      <c r="B7043">
        <v>2017</v>
      </c>
      <c r="C7043">
        <v>431490</v>
      </c>
      <c r="D7043" t="s">
        <v>95</v>
      </c>
      <c r="E7043" t="s">
        <v>358</v>
      </c>
    </row>
    <row r="7044" spans="1:5" x14ac:dyDescent="0.25">
      <c r="A7044" t="s">
        <v>6844</v>
      </c>
      <c r="B7044">
        <v>2017</v>
      </c>
      <c r="C7044">
        <v>431490</v>
      </c>
      <c r="D7044" t="s">
        <v>95</v>
      </c>
      <c r="E7044" t="s">
        <v>10</v>
      </c>
    </row>
    <row r="7045" spans="1:5" x14ac:dyDescent="0.25">
      <c r="A7045" t="s">
        <v>6845</v>
      </c>
      <c r="B7045">
        <v>2017</v>
      </c>
      <c r="C7045">
        <v>431490</v>
      </c>
      <c r="D7045" t="s">
        <v>95</v>
      </c>
      <c r="E7045" t="s">
        <v>452</v>
      </c>
    </row>
    <row r="7046" spans="1:5" x14ac:dyDescent="0.25">
      <c r="A7046" t="s">
        <v>6846</v>
      </c>
      <c r="B7046">
        <v>2017</v>
      </c>
      <c r="C7046">
        <v>431490</v>
      </c>
      <c r="D7046" t="s">
        <v>95</v>
      </c>
      <c r="E7046" t="s">
        <v>18</v>
      </c>
    </row>
    <row r="7047" spans="1:5" x14ac:dyDescent="0.25">
      <c r="A7047" t="s">
        <v>6847</v>
      </c>
      <c r="B7047">
        <v>2017</v>
      </c>
      <c r="C7047">
        <v>431490</v>
      </c>
      <c r="D7047" t="s">
        <v>95</v>
      </c>
      <c r="E7047" t="s">
        <v>1545</v>
      </c>
    </row>
    <row r="7048" spans="1:5" x14ac:dyDescent="0.25">
      <c r="A7048" t="s">
        <v>6848</v>
      </c>
      <c r="B7048">
        <v>2017</v>
      </c>
      <c r="C7048">
        <v>431490</v>
      </c>
      <c r="D7048" t="s">
        <v>95</v>
      </c>
      <c r="E7048" t="s">
        <v>51</v>
      </c>
    </row>
    <row r="7049" spans="1:5" x14ac:dyDescent="0.25">
      <c r="A7049" t="s">
        <v>6849</v>
      </c>
      <c r="B7049">
        <v>2017</v>
      </c>
      <c r="C7049">
        <v>431490</v>
      </c>
      <c r="D7049" t="s">
        <v>95</v>
      </c>
      <c r="E7049" t="s">
        <v>76</v>
      </c>
    </row>
    <row r="7050" spans="1:5" x14ac:dyDescent="0.25">
      <c r="A7050" t="s">
        <v>6850</v>
      </c>
      <c r="B7050">
        <v>2017</v>
      </c>
      <c r="C7050">
        <v>431490</v>
      </c>
      <c r="D7050" t="s">
        <v>95</v>
      </c>
      <c r="E7050" t="s">
        <v>1545</v>
      </c>
    </row>
    <row r="7051" spans="1:5" x14ac:dyDescent="0.25">
      <c r="A7051" t="s">
        <v>6851</v>
      </c>
      <c r="B7051">
        <v>2017</v>
      </c>
      <c r="C7051">
        <v>431490</v>
      </c>
      <c r="D7051" t="s">
        <v>95</v>
      </c>
      <c r="E7051" t="s">
        <v>76</v>
      </c>
    </row>
    <row r="7052" spans="1:5" x14ac:dyDescent="0.25">
      <c r="A7052" t="s">
        <v>6852</v>
      </c>
      <c r="B7052">
        <v>2017</v>
      </c>
      <c r="C7052">
        <v>431490</v>
      </c>
      <c r="D7052" t="s">
        <v>95</v>
      </c>
      <c r="E7052" t="s">
        <v>208</v>
      </c>
    </row>
    <row r="7053" spans="1:5" x14ac:dyDescent="0.25">
      <c r="A7053" t="s">
        <v>6853</v>
      </c>
      <c r="B7053">
        <v>2017</v>
      </c>
      <c r="C7053">
        <v>431490</v>
      </c>
      <c r="D7053" t="s">
        <v>95</v>
      </c>
      <c r="E7053" t="s">
        <v>15</v>
      </c>
    </row>
    <row r="7054" spans="1:5" x14ac:dyDescent="0.25">
      <c r="A7054" t="s">
        <v>6854</v>
      </c>
      <c r="B7054">
        <v>2017</v>
      </c>
      <c r="C7054">
        <v>431490</v>
      </c>
      <c r="D7054" t="s">
        <v>95</v>
      </c>
      <c r="E7054" t="s">
        <v>1358</v>
      </c>
    </row>
    <row r="7055" spans="1:5" x14ac:dyDescent="0.25">
      <c r="A7055" t="s">
        <v>6855</v>
      </c>
      <c r="B7055">
        <v>2017</v>
      </c>
      <c r="C7055">
        <v>431490</v>
      </c>
      <c r="D7055" t="s">
        <v>95</v>
      </c>
      <c r="E7055" t="s">
        <v>138</v>
      </c>
    </row>
    <row r="7056" spans="1:5" x14ac:dyDescent="0.25">
      <c r="A7056" t="s">
        <v>6856</v>
      </c>
      <c r="B7056">
        <v>2017</v>
      </c>
      <c r="C7056">
        <v>431490</v>
      </c>
      <c r="D7056" t="s">
        <v>95</v>
      </c>
      <c r="E7056" t="s">
        <v>15</v>
      </c>
    </row>
    <row r="7057" spans="1:5" x14ac:dyDescent="0.25">
      <c r="A7057" t="s">
        <v>6857</v>
      </c>
      <c r="B7057">
        <v>2017</v>
      </c>
      <c r="C7057">
        <v>431490</v>
      </c>
      <c r="D7057" t="s">
        <v>95</v>
      </c>
      <c r="E7057" t="s">
        <v>85</v>
      </c>
    </row>
    <row r="7058" spans="1:5" x14ac:dyDescent="0.25">
      <c r="A7058" t="s">
        <v>6858</v>
      </c>
      <c r="B7058">
        <v>2017</v>
      </c>
      <c r="C7058">
        <v>431490</v>
      </c>
      <c r="D7058" t="s">
        <v>95</v>
      </c>
      <c r="E7058" t="s">
        <v>66</v>
      </c>
    </row>
    <row r="7059" spans="1:5" x14ac:dyDescent="0.25">
      <c r="A7059" t="s">
        <v>6859</v>
      </c>
      <c r="B7059">
        <v>2017</v>
      </c>
      <c r="C7059">
        <v>431490</v>
      </c>
      <c r="D7059" t="s">
        <v>95</v>
      </c>
      <c r="E7059" t="s">
        <v>22</v>
      </c>
    </row>
    <row r="7060" spans="1:5" x14ac:dyDescent="0.25">
      <c r="A7060" t="s">
        <v>6860</v>
      </c>
      <c r="B7060">
        <v>2017</v>
      </c>
      <c r="C7060">
        <v>431490</v>
      </c>
      <c r="D7060" t="s">
        <v>95</v>
      </c>
      <c r="E7060" t="s">
        <v>38</v>
      </c>
    </row>
    <row r="7061" spans="1:5" x14ac:dyDescent="0.25">
      <c r="A7061" t="s">
        <v>6861</v>
      </c>
      <c r="B7061">
        <v>2017</v>
      </c>
      <c r="C7061">
        <v>431490</v>
      </c>
      <c r="D7061" t="s">
        <v>95</v>
      </c>
      <c r="E7061" t="s">
        <v>358</v>
      </c>
    </row>
    <row r="7062" spans="1:5" x14ac:dyDescent="0.25">
      <c r="A7062" t="s">
        <v>6861</v>
      </c>
      <c r="B7062">
        <v>2017</v>
      </c>
      <c r="C7062">
        <v>431490</v>
      </c>
      <c r="D7062" t="s">
        <v>95</v>
      </c>
      <c r="E7062" t="s">
        <v>319</v>
      </c>
    </row>
    <row r="7063" spans="1:5" x14ac:dyDescent="0.25">
      <c r="A7063" t="s">
        <v>6862</v>
      </c>
      <c r="B7063">
        <v>2017</v>
      </c>
      <c r="C7063">
        <v>431850</v>
      </c>
      <c r="D7063" t="s">
        <v>494</v>
      </c>
      <c r="E7063" t="s">
        <v>10</v>
      </c>
    </row>
    <row r="7064" spans="1:5" x14ac:dyDescent="0.25">
      <c r="A7064" t="s">
        <v>6863</v>
      </c>
      <c r="B7064">
        <v>2017</v>
      </c>
      <c r="C7064">
        <v>431560</v>
      </c>
      <c r="D7064" t="s">
        <v>410</v>
      </c>
      <c r="E7064" t="s">
        <v>34</v>
      </c>
    </row>
    <row r="7065" spans="1:5" x14ac:dyDescent="0.25">
      <c r="A7065" t="s">
        <v>6864</v>
      </c>
      <c r="B7065">
        <v>2017</v>
      </c>
      <c r="C7065">
        <v>431560</v>
      </c>
      <c r="D7065" t="s">
        <v>410</v>
      </c>
      <c r="E7065" t="s">
        <v>135</v>
      </c>
    </row>
    <row r="7066" spans="1:5" x14ac:dyDescent="0.25">
      <c r="A7066" t="s">
        <v>6865</v>
      </c>
      <c r="B7066">
        <v>2017</v>
      </c>
      <c r="C7066">
        <v>431640</v>
      </c>
      <c r="D7066" t="s">
        <v>422</v>
      </c>
      <c r="E7066" t="s">
        <v>18</v>
      </c>
    </row>
    <row r="7067" spans="1:5" x14ac:dyDescent="0.25">
      <c r="A7067" t="s">
        <v>6866</v>
      </c>
      <c r="B7067">
        <v>2017</v>
      </c>
      <c r="C7067">
        <v>432260</v>
      </c>
      <c r="D7067" t="s">
        <v>307</v>
      </c>
      <c r="E7067" t="s">
        <v>76</v>
      </c>
    </row>
    <row r="7068" spans="1:5" x14ac:dyDescent="0.25">
      <c r="A7068" t="s">
        <v>6867</v>
      </c>
      <c r="B7068">
        <v>2017</v>
      </c>
      <c r="C7068">
        <v>431680</v>
      </c>
      <c r="D7068" t="s">
        <v>425</v>
      </c>
      <c r="E7068" t="s">
        <v>358</v>
      </c>
    </row>
    <row r="7069" spans="1:5" x14ac:dyDescent="0.25">
      <c r="A7069" t="s">
        <v>6868</v>
      </c>
      <c r="B7069">
        <v>2017</v>
      </c>
      <c r="C7069">
        <v>431680</v>
      </c>
      <c r="D7069" t="s">
        <v>425</v>
      </c>
      <c r="E7069" t="s">
        <v>436</v>
      </c>
    </row>
    <row r="7070" spans="1:5" x14ac:dyDescent="0.25">
      <c r="A7070" t="s">
        <v>6869</v>
      </c>
      <c r="B7070">
        <v>2017</v>
      </c>
      <c r="C7070">
        <v>431680</v>
      </c>
      <c r="D7070" t="s">
        <v>425</v>
      </c>
      <c r="E7070" t="s">
        <v>34</v>
      </c>
    </row>
    <row r="7071" spans="1:5" x14ac:dyDescent="0.25">
      <c r="A7071" t="s">
        <v>6870</v>
      </c>
      <c r="B7071">
        <v>2017</v>
      </c>
      <c r="C7071">
        <v>431680</v>
      </c>
      <c r="D7071" t="s">
        <v>425</v>
      </c>
      <c r="E7071" t="s">
        <v>18</v>
      </c>
    </row>
    <row r="7072" spans="1:5" x14ac:dyDescent="0.25">
      <c r="A7072" t="s">
        <v>6871</v>
      </c>
      <c r="B7072">
        <v>2017</v>
      </c>
      <c r="C7072">
        <v>430915</v>
      </c>
      <c r="D7072" t="s">
        <v>1165</v>
      </c>
      <c r="E7072" t="s">
        <v>32</v>
      </c>
    </row>
    <row r="7073" spans="1:5" x14ac:dyDescent="0.25">
      <c r="A7073" t="s">
        <v>6872</v>
      </c>
      <c r="B7073">
        <v>2017</v>
      </c>
      <c r="C7073">
        <v>431680</v>
      </c>
      <c r="D7073" t="s">
        <v>425</v>
      </c>
      <c r="E7073" t="s">
        <v>130</v>
      </c>
    </row>
    <row r="7074" spans="1:5" x14ac:dyDescent="0.25">
      <c r="A7074" t="s">
        <v>6873</v>
      </c>
      <c r="B7074">
        <v>2017</v>
      </c>
      <c r="C7074">
        <v>431680</v>
      </c>
      <c r="D7074" t="s">
        <v>425</v>
      </c>
      <c r="E7074" t="s">
        <v>18</v>
      </c>
    </row>
    <row r="7075" spans="1:5" x14ac:dyDescent="0.25">
      <c r="A7075" t="s">
        <v>6874</v>
      </c>
      <c r="B7075">
        <v>2017</v>
      </c>
      <c r="C7075">
        <v>431680</v>
      </c>
      <c r="D7075" t="s">
        <v>425</v>
      </c>
      <c r="E7075" t="s">
        <v>41</v>
      </c>
    </row>
    <row r="7076" spans="1:5" x14ac:dyDescent="0.25">
      <c r="A7076" t="s">
        <v>6875</v>
      </c>
      <c r="B7076">
        <v>2017</v>
      </c>
      <c r="C7076">
        <v>431810</v>
      </c>
      <c r="D7076" t="s">
        <v>472</v>
      </c>
      <c r="E7076" t="s">
        <v>20</v>
      </c>
    </row>
    <row r="7077" spans="1:5" x14ac:dyDescent="0.25">
      <c r="A7077" t="s">
        <v>6875</v>
      </c>
      <c r="B7077">
        <v>2017</v>
      </c>
      <c r="C7077">
        <v>431810</v>
      </c>
      <c r="D7077" t="s">
        <v>472</v>
      </c>
      <c r="E7077" t="s">
        <v>1525</v>
      </c>
    </row>
    <row r="7078" spans="1:5" x14ac:dyDescent="0.25">
      <c r="A7078" t="s">
        <v>6876</v>
      </c>
      <c r="B7078">
        <v>2017</v>
      </c>
      <c r="C7078">
        <v>431690</v>
      </c>
      <c r="D7078" t="s">
        <v>438</v>
      </c>
      <c r="E7078" t="s">
        <v>18</v>
      </c>
    </row>
    <row r="7079" spans="1:5" x14ac:dyDescent="0.25">
      <c r="A7079" t="s">
        <v>6877</v>
      </c>
      <c r="B7079">
        <v>2017</v>
      </c>
      <c r="C7079">
        <v>431550</v>
      </c>
      <c r="D7079" t="s">
        <v>1632</v>
      </c>
      <c r="E7079" t="s">
        <v>85</v>
      </c>
    </row>
    <row r="7080" spans="1:5" x14ac:dyDescent="0.25">
      <c r="A7080" t="s">
        <v>6878</v>
      </c>
      <c r="B7080">
        <v>2017</v>
      </c>
      <c r="C7080">
        <v>431690</v>
      </c>
      <c r="D7080" t="s">
        <v>438</v>
      </c>
      <c r="E7080" t="s">
        <v>23</v>
      </c>
    </row>
    <row r="7081" spans="1:5" x14ac:dyDescent="0.25">
      <c r="A7081" t="s">
        <v>6879</v>
      </c>
      <c r="B7081">
        <v>2017</v>
      </c>
      <c r="C7081">
        <v>430010</v>
      </c>
      <c r="D7081" t="s">
        <v>1667</v>
      </c>
      <c r="E7081" t="s">
        <v>34</v>
      </c>
    </row>
    <row r="7082" spans="1:5" x14ac:dyDescent="0.25">
      <c r="A7082" t="s">
        <v>6880</v>
      </c>
      <c r="B7082">
        <v>2017</v>
      </c>
      <c r="C7082">
        <v>431690</v>
      </c>
      <c r="D7082" t="s">
        <v>438</v>
      </c>
      <c r="E7082" t="s">
        <v>92</v>
      </c>
    </row>
    <row r="7083" spans="1:5" x14ac:dyDescent="0.25">
      <c r="A7083" t="s">
        <v>6881</v>
      </c>
      <c r="B7083">
        <v>2017</v>
      </c>
      <c r="C7083">
        <v>431690</v>
      </c>
      <c r="D7083" t="s">
        <v>438</v>
      </c>
      <c r="E7083" t="s">
        <v>18</v>
      </c>
    </row>
    <row r="7084" spans="1:5" x14ac:dyDescent="0.25">
      <c r="A7084" t="s">
        <v>6882</v>
      </c>
      <c r="B7084">
        <v>2017</v>
      </c>
      <c r="C7084">
        <v>431690</v>
      </c>
      <c r="D7084" t="s">
        <v>438</v>
      </c>
      <c r="E7084" t="s">
        <v>92</v>
      </c>
    </row>
    <row r="7085" spans="1:5" x14ac:dyDescent="0.25">
      <c r="A7085" t="s">
        <v>6882</v>
      </c>
      <c r="B7085">
        <v>2017</v>
      </c>
      <c r="C7085">
        <v>431690</v>
      </c>
      <c r="D7085" t="s">
        <v>438</v>
      </c>
      <c r="E7085" t="s">
        <v>18</v>
      </c>
    </row>
    <row r="7086" spans="1:5" x14ac:dyDescent="0.25">
      <c r="A7086" t="s">
        <v>6883</v>
      </c>
      <c r="B7086">
        <v>2017</v>
      </c>
      <c r="C7086">
        <v>431940</v>
      </c>
      <c r="D7086" t="s">
        <v>435</v>
      </c>
      <c r="E7086" t="s">
        <v>34</v>
      </c>
    </row>
    <row r="7087" spans="1:5" x14ac:dyDescent="0.25">
      <c r="A7087" t="s">
        <v>6884</v>
      </c>
      <c r="B7087">
        <v>2017</v>
      </c>
      <c r="C7087">
        <v>431940</v>
      </c>
      <c r="D7087" t="s">
        <v>435</v>
      </c>
      <c r="E7087" t="s">
        <v>957</v>
      </c>
    </row>
    <row r="7088" spans="1:5" x14ac:dyDescent="0.25">
      <c r="A7088" t="s">
        <v>6885</v>
      </c>
      <c r="B7088">
        <v>2017</v>
      </c>
      <c r="C7088">
        <v>431690</v>
      </c>
      <c r="D7088" t="s">
        <v>438</v>
      </c>
      <c r="E7088" t="s">
        <v>96</v>
      </c>
    </row>
    <row r="7089" spans="1:5" x14ac:dyDescent="0.25">
      <c r="A7089" t="s">
        <v>6886</v>
      </c>
      <c r="B7089">
        <v>2017</v>
      </c>
      <c r="C7089">
        <v>431310</v>
      </c>
      <c r="D7089" t="s">
        <v>2109</v>
      </c>
      <c r="E7089" t="s">
        <v>22</v>
      </c>
    </row>
    <row r="7090" spans="1:5" x14ac:dyDescent="0.25">
      <c r="A7090" t="s">
        <v>6886</v>
      </c>
      <c r="B7090">
        <v>2017</v>
      </c>
      <c r="C7090">
        <v>431310</v>
      </c>
      <c r="D7090" t="s">
        <v>2109</v>
      </c>
      <c r="E7090" t="s">
        <v>484</v>
      </c>
    </row>
    <row r="7091" spans="1:5" x14ac:dyDescent="0.25">
      <c r="A7091" t="s">
        <v>6887</v>
      </c>
      <c r="B7091">
        <v>2017</v>
      </c>
      <c r="C7091">
        <v>431740</v>
      </c>
      <c r="D7091" t="s">
        <v>469</v>
      </c>
      <c r="E7091" t="s">
        <v>18</v>
      </c>
    </row>
    <row r="7092" spans="1:5" x14ac:dyDescent="0.25">
      <c r="A7092" t="s">
        <v>6888</v>
      </c>
      <c r="B7092">
        <v>2017</v>
      </c>
      <c r="C7092">
        <v>431690</v>
      </c>
      <c r="D7092" t="s">
        <v>438</v>
      </c>
      <c r="E7092" t="s">
        <v>92</v>
      </c>
    </row>
    <row r="7093" spans="1:5" x14ac:dyDescent="0.25">
      <c r="A7093" t="s">
        <v>6889</v>
      </c>
      <c r="B7093">
        <v>2017</v>
      </c>
      <c r="C7093">
        <v>432180</v>
      </c>
      <c r="D7093" t="s">
        <v>463</v>
      </c>
      <c r="E7093" t="s">
        <v>15</v>
      </c>
    </row>
    <row r="7094" spans="1:5" x14ac:dyDescent="0.25">
      <c r="A7094" t="s">
        <v>6890</v>
      </c>
      <c r="B7094">
        <v>2017</v>
      </c>
      <c r="C7094">
        <v>431720</v>
      </c>
      <c r="D7094" t="s">
        <v>311</v>
      </c>
      <c r="E7094" t="s">
        <v>23</v>
      </c>
    </row>
    <row r="7095" spans="1:5" x14ac:dyDescent="0.25">
      <c r="A7095" t="s">
        <v>6891</v>
      </c>
      <c r="B7095">
        <v>2017</v>
      </c>
      <c r="C7095">
        <v>431720</v>
      </c>
      <c r="D7095" t="s">
        <v>311</v>
      </c>
      <c r="E7095" t="s">
        <v>34</v>
      </c>
    </row>
    <row r="7096" spans="1:5" x14ac:dyDescent="0.25">
      <c r="A7096" t="s">
        <v>6892</v>
      </c>
      <c r="B7096">
        <v>2017</v>
      </c>
      <c r="C7096">
        <v>431720</v>
      </c>
      <c r="D7096" t="s">
        <v>311</v>
      </c>
      <c r="E7096" t="s">
        <v>20</v>
      </c>
    </row>
    <row r="7097" spans="1:5" x14ac:dyDescent="0.25">
      <c r="A7097" t="s">
        <v>6893</v>
      </c>
      <c r="B7097">
        <v>2017</v>
      </c>
      <c r="C7097">
        <v>431740</v>
      </c>
      <c r="D7097" t="s">
        <v>469</v>
      </c>
      <c r="E7097" t="s">
        <v>15</v>
      </c>
    </row>
    <row r="7098" spans="1:5" x14ac:dyDescent="0.25">
      <c r="A7098" t="s">
        <v>6894</v>
      </c>
      <c r="B7098">
        <v>2017</v>
      </c>
      <c r="C7098">
        <v>431740</v>
      </c>
      <c r="D7098" t="s">
        <v>469</v>
      </c>
      <c r="E7098" t="s">
        <v>15</v>
      </c>
    </row>
    <row r="7099" spans="1:5" x14ac:dyDescent="0.25">
      <c r="A7099" t="s">
        <v>6895</v>
      </c>
      <c r="B7099">
        <v>2017</v>
      </c>
      <c r="C7099">
        <v>431750</v>
      </c>
      <c r="D7099" t="s">
        <v>477</v>
      </c>
      <c r="E7099" t="s">
        <v>34</v>
      </c>
    </row>
    <row r="7100" spans="1:5" x14ac:dyDescent="0.25">
      <c r="A7100" t="s">
        <v>6896</v>
      </c>
      <c r="B7100">
        <v>2017</v>
      </c>
      <c r="C7100">
        <v>432375</v>
      </c>
      <c r="D7100" t="s">
        <v>4719</v>
      </c>
      <c r="E7100" t="s">
        <v>452</v>
      </c>
    </row>
    <row r="7101" spans="1:5" x14ac:dyDescent="0.25">
      <c r="A7101" t="s">
        <v>6897</v>
      </c>
      <c r="B7101">
        <v>2017</v>
      </c>
      <c r="C7101">
        <v>430330</v>
      </c>
      <c r="D7101" t="s">
        <v>1328</v>
      </c>
      <c r="E7101" t="s">
        <v>20</v>
      </c>
    </row>
    <row r="7102" spans="1:5" x14ac:dyDescent="0.25">
      <c r="A7102" t="s">
        <v>6898</v>
      </c>
      <c r="B7102">
        <v>2017</v>
      </c>
      <c r="C7102">
        <v>431750</v>
      </c>
      <c r="D7102" t="s">
        <v>477</v>
      </c>
      <c r="E7102" t="s">
        <v>34</v>
      </c>
    </row>
    <row r="7103" spans="1:5" x14ac:dyDescent="0.25">
      <c r="A7103" t="s">
        <v>6899</v>
      </c>
      <c r="B7103">
        <v>2017</v>
      </c>
      <c r="C7103">
        <v>431750</v>
      </c>
      <c r="D7103" t="s">
        <v>477</v>
      </c>
      <c r="E7103" t="s">
        <v>452</v>
      </c>
    </row>
    <row r="7104" spans="1:5" x14ac:dyDescent="0.25">
      <c r="A7104" t="s">
        <v>6900</v>
      </c>
      <c r="B7104">
        <v>2017</v>
      </c>
      <c r="C7104">
        <v>431800</v>
      </c>
      <c r="D7104" t="s">
        <v>483</v>
      </c>
      <c r="E7104" t="s">
        <v>92</v>
      </c>
    </row>
    <row r="7105" spans="1:5" x14ac:dyDescent="0.25">
      <c r="A7105" t="s">
        <v>6901</v>
      </c>
      <c r="B7105">
        <v>2017</v>
      </c>
      <c r="C7105">
        <v>431800</v>
      </c>
      <c r="D7105" t="s">
        <v>483</v>
      </c>
      <c r="E7105" t="s">
        <v>92</v>
      </c>
    </row>
    <row r="7106" spans="1:5" x14ac:dyDescent="0.25">
      <c r="A7106" t="s">
        <v>6902</v>
      </c>
      <c r="B7106">
        <v>2017</v>
      </c>
      <c r="C7106">
        <v>431830</v>
      </c>
      <c r="D7106" t="s">
        <v>487</v>
      </c>
      <c r="E7106" t="s">
        <v>51</v>
      </c>
    </row>
    <row r="7107" spans="1:5" x14ac:dyDescent="0.25">
      <c r="A7107" t="s">
        <v>6903</v>
      </c>
      <c r="B7107">
        <v>2017</v>
      </c>
      <c r="C7107">
        <v>431830</v>
      </c>
      <c r="D7107" t="s">
        <v>487</v>
      </c>
      <c r="E7107" t="s">
        <v>683</v>
      </c>
    </row>
    <row r="7108" spans="1:5" x14ac:dyDescent="0.25">
      <c r="A7108" t="s">
        <v>6904</v>
      </c>
      <c r="B7108">
        <v>2017</v>
      </c>
      <c r="C7108">
        <v>430535</v>
      </c>
      <c r="D7108" t="s">
        <v>490</v>
      </c>
      <c r="E7108" t="s">
        <v>22</v>
      </c>
    </row>
    <row r="7109" spans="1:5" x14ac:dyDescent="0.25">
      <c r="A7109" t="s">
        <v>6905</v>
      </c>
      <c r="B7109">
        <v>2017</v>
      </c>
      <c r="C7109">
        <v>431870</v>
      </c>
      <c r="D7109" t="s">
        <v>223</v>
      </c>
      <c r="E7109" t="s">
        <v>135</v>
      </c>
    </row>
    <row r="7110" spans="1:5" x14ac:dyDescent="0.25">
      <c r="A7110" t="s">
        <v>6906</v>
      </c>
      <c r="B7110">
        <v>2017</v>
      </c>
      <c r="C7110">
        <v>431870</v>
      </c>
      <c r="D7110" t="s">
        <v>223</v>
      </c>
      <c r="E7110" t="s">
        <v>108</v>
      </c>
    </row>
    <row r="7111" spans="1:5" x14ac:dyDescent="0.25">
      <c r="A7111" t="s">
        <v>6907</v>
      </c>
      <c r="B7111">
        <v>2017</v>
      </c>
      <c r="C7111">
        <v>431870</v>
      </c>
      <c r="D7111" t="s">
        <v>223</v>
      </c>
      <c r="E7111" t="s">
        <v>138</v>
      </c>
    </row>
    <row r="7112" spans="1:5" x14ac:dyDescent="0.25">
      <c r="A7112" t="s">
        <v>6908</v>
      </c>
      <c r="B7112">
        <v>2017</v>
      </c>
      <c r="C7112">
        <v>431870</v>
      </c>
      <c r="D7112" t="s">
        <v>223</v>
      </c>
      <c r="E7112" t="s">
        <v>108</v>
      </c>
    </row>
    <row r="7113" spans="1:5" x14ac:dyDescent="0.25">
      <c r="A7113" t="s">
        <v>6909</v>
      </c>
      <c r="B7113">
        <v>2017</v>
      </c>
      <c r="C7113">
        <v>431880</v>
      </c>
      <c r="D7113" t="s">
        <v>269</v>
      </c>
      <c r="E7113" t="s">
        <v>51</v>
      </c>
    </row>
    <row r="7114" spans="1:5" x14ac:dyDescent="0.25">
      <c r="A7114" t="s">
        <v>6910</v>
      </c>
      <c r="B7114">
        <v>2017</v>
      </c>
      <c r="C7114">
        <v>430250</v>
      </c>
      <c r="D7114" t="s">
        <v>1978</v>
      </c>
      <c r="E7114" t="s">
        <v>41</v>
      </c>
    </row>
    <row r="7115" spans="1:5" x14ac:dyDescent="0.25">
      <c r="A7115" t="s">
        <v>6911</v>
      </c>
      <c r="B7115">
        <v>2017</v>
      </c>
      <c r="C7115">
        <v>431595</v>
      </c>
      <c r="D7115" t="s">
        <v>4717</v>
      </c>
      <c r="E7115" t="s">
        <v>4344</v>
      </c>
    </row>
    <row r="7116" spans="1:5" x14ac:dyDescent="0.25">
      <c r="A7116" t="s">
        <v>6912</v>
      </c>
      <c r="B7116">
        <v>2017</v>
      </c>
      <c r="C7116">
        <v>431890</v>
      </c>
      <c r="D7116" t="s">
        <v>1976</v>
      </c>
      <c r="E7116" t="s">
        <v>22</v>
      </c>
    </row>
    <row r="7117" spans="1:5" x14ac:dyDescent="0.25">
      <c r="A7117" t="s">
        <v>6913</v>
      </c>
      <c r="B7117">
        <v>2017</v>
      </c>
      <c r="C7117">
        <v>431990</v>
      </c>
      <c r="D7117" t="s">
        <v>504</v>
      </c>
      <c r="E7117" t="s">
        <v>34</v>
      </c>
    </row>
    <row r="7118" spans="1:5" x14ac:dyDescent="0.25">
      <c r="A7118" t="s">
        <v>6914</v>
      </c>
      <c r="B7118">
        <v>2017</v>
      </c>
      <c r="C7118">
        <v>432000</v>
      </c>
      <c r="D7118" t="s">
        <v>170</v>
      </c>
      <c r="E7118" t="s">
        <v>138</v>
      </c>
    </row>
    <row r="7119" spans="1:5" x14ac:dyDescent="0.25">
      <c r="A7119" t="s">
        <v>6914</v>
      </c>
      <c r="B7119">
        <v>2017</v>
      </c>
      <c r="C7119">
        <v>432000</v>
      </c>
      <c r="D7119" t="s">
        <v>170</v>
      </c>
      <c r="E7119" t="s">
        <v>76</v>
      </c>
    </row>
    <row r="7120" spans="1:5" x14ac:dyDescent="0.25">
      <c r="A7120" t="s">
        <v>6914</v>
      </c>
      <c r="B7120">
        <v>2017</v>
      </c>
      <c r="C7120">
        <v>432000</v>
      </c>
      <c r="D7120" t="s">
        <v>170</v>
      </c>
      <c r="E7120" t="s">
        <v>92</v>
      </c>
    </row>
    <row r="7121" spans="1:5" x14ac:dyDescent="0.25">
      <c r="A7121" t="s">
        <v>6915</v>
      </c>
      <c r="B7121">
        <v>2017</v>
      </c>
      <c r="C7121">
        <v>432000</v>
      </c>
      <c r="D7121" t="s">
        <v>170</v>
      </c>
      <c r="E7121" t="s">
        <v>76</v>
      </c>
    </row>
    <row r="7122" spans="1:5" x14ac:dyDescent="0.25">
      <c r="A7122" t="s">
        <v>6915</v>
      </c>
      <c r="B7122">
        <v>2017</v>
      </c>
      <c r="C7122">
        <v>432000</v>
      </c>
      <c r="D7122" t="s">
        <v>170</v>
      </c>
      <c r="E7122" t="s">
        <v>96</v>
      </c>
    </row>
    <row r="7123" spans="1:5" x14ac:dyDescent="0.25">
      <c r="A7123" t="s">
        <v>6916</v>
      </c>
      <c r="B7123">
        <v>2017</v>
      </c>
      <c r="C7123">
        <v>432000</v>
      </c>
      <c r="D7123" t="s">
        <v>170</v>
      </c>
      <c r="E7123" t="s">
        <v>317</v>
      </c>
    </row>
    <row r="7124" spans="1:5" x14ac:dyDescent="0.25">
      <c r="A7124" t="s">
        <v>6917</v>
      </c>
      <c r="B7124">
        <v>2017</v>
      </c>
      <c r="C7124">
        <v>431870</v>
      </c>
      <c r="D7124" t="s">
        <v>223</v>
      </c>
      <c r="E7124" t="s">
        <v>20</v>
      </c>
    </row>
    <row r="7125" spans="1:5" x14ac:dyDescent="0.25">
      <c r="A7125" t="s">
        <v>6918</v>
      </c>
      <c r="B7125">
        <v>2017</v>
      </c>
      <c r="C7125">
        <v>432000</v>
      </c>
      <c r="D7125" t="s">
        <v>170</v>
      </c>
      <c r="E7125" t="s">
        <v>76</v>
      </c>
    </row>
    <row r="7126" spans="1:5" x14ac:dyDescent="0.25">
      <c r="A7126" t="s">
        <v>6919</v>
      </c>
      <c r="B7126">
        <v>2017</v>
      </c>
      <c r="C7126">
        <v>432080</v>
      </c>
      <c r="D7126" t="s">
        <v>515</v>
      </c>
      <c r="E7126" t="s">
        <v>66</v>
      </c>
    </row>
    <row r="7127" spans="1:5" x14ac:dyDescent="0.25">
      <c r="A7127" t="s">
        <v>6920</v>
      </c>
      <c r="B7127">
        <v>2017</v>
      </c>
      <c r="C7127">
        <v>432080</v>
      </c>
      <c r="D7127" t="s">
        <v>515</v>
      </c>
      <c r="E7127" t="s">
        <v>506</v>
      </c>
    </row>
    <row r="7128" spans="1:5" x14ac:dyDescent="0.25">
      <c r="A7128" t="s">
        <v>6921</v>
      </c>
      <c r="B7128">
        <v>2017</v>
      </c>
      <c r="C7128">
        <v>430200</v>
      </c>
      <c r="D7128" t="s">
        <v>1347</v>
      </c>
      <c r="E7128" t="s">
        <v>452</v>
      </c>
    </row>
    <row r="7129" spans="1:5" x14ac:dyDescent="0.25">
      <c r="A7129" t="s">
        <v>6921</v>
      </c>
      <c r="B7129">
        <v>2017</v>
      </c>
      <c r="C7129">
        <v>430200</v>
      </c>
      <c r="D7129" t="s">
        <v>1347</v>
      </c>
      <c r="E7129" t="s">
        <v>18</v>
      </c>
    </row>
    <row r="7130" spans="1:5" x14ac:dyDescent="0.25">
      <c r="A7130" t="s">
        <v>6922</v>
      </c>
      <c r="B7130">
        <v>2017</v>
      </c>
      <c r="C7130">
        <v>432100</v>
      </c>
      <c r="D7130" t="s">
        <v>3483</v>
      </c>
      <c r="E7130" t="s">
        <v>1030</v>
      </c>
    </row>
    <row r="7131" spans="1:5" x14ac:dyDescent="0.25">
      <c r="A7131" t="s">
        <v>6923</v>
      </c>
      <c r="B7131">
        <v>2017</v>
      </c>
      <c r="C7131">
        <v>432120</v>
      </c>
      <c r="D7131" t="s">
        <v>186</v>
      </c>
      <c r="E7131" t="s">
        <v>138</v>
      </c>
    </row>
    <row r="7132" spans="1:5" x14ac:dyDescent="0.25">
      <c r="A7132" t="s">
        <v>6924</v>
      </c>
      <c r="B7132">
        <v>2017</v>
      </c>
      <c r="C7132">
        <v>432120</v>
      </c>
      <c r="D7132" t="s">
        <v>186</v>
      </c>
      <c r="E7132" t="s">
        <v>452</v>
      </c>
    </row>
    <row r="7133" spans="1:5" x14ac:dyDescent="0.25">
      <c r="A7133" t="s">
        <v>6925</v>
      </c>
      <c r="B7133">
        <v>2017</v>
      </c>
      <c r="C7133">
        <v>430190</v>
      </c>
      <c r="D7133" t="s">
        <v>985</v>
      </c>
      <c r="E7133" t="s">
        <v>82</v>
      </c>
    </row>
    <row r="7134" spans="1:5" x14ac:dyDescent="0.25">
      <c r="A7134" t="s">
        <v>6926</v>
      </c>
      <c r="B7134">
        <v>2017</v>
      </c>
      <c r="C7134">
        <v>432110</v>
      </c>
      <c r="D7134" t="s">
        <v>4319</v>
      </c>
      <c r="E7134" t="s">
        <v>15</v>
      </c>
    </row>
    <row r="7135" spans="1:5" x14ac:dyDescent="0.25">
      <c r="A7135" t="s">
        <v>6927</v>
      </c>
      <c r="B7135">
        <v>2017</v>
      </c>
      <c r="C7135">
        <v>430270</v>
      </c>
      <c r="D7135" t="s">
        <v>959</v>
      </c>
      <c r="E7135" t="s">
        <v>452</v>
      </c>
    </row>
    <row r="7136" spans="1:5" x14ac:dyDescent="0.25">
      <c r="A7136" t="s">
        <v>6928</v>
      </c>
      <c r="B7136">
        <v>2017</v>
      </c>
      <c r="C7136">
        <v>430175</v>
      </c>
      <c r="D7136" t="s">
        <v>519</v>
      </c>
      <c r="E7136" t="s">
        <v>645</v>
      </c>
    </row>
    <row r="7137" spans="1:5" x14ac:dyDescent="0.25">
      <c r="A7137" t="s">
        <v>6929</v>
      </c>
      <c r="B7137">
        <v>2017</v>
      </c>
      <c r="C7137">
        <v>432145</v>
      </c>
      <c r="D7137" t="s">
        <v>533</v>
      </c>
      <c r="E7137" t="s">
        <v>474</v>
      </c>
    </row>
    <row r="7138" spans="1:5" x14ac:dyDescent="0.25">
      <c r="A7138" t="s">
        <v>6930</v>
      </c>
      <c r="B7138">
        <v>2017</v>
      </c>
      <c r="C7138">
        <v>430225</v>
      </c>
      <c r="D7138" t="s">
        <v>6931</v>
      </c>
      <c r="E7138" t="s">
        <v>34</v>
      </c>
    </row>
    <row r="7139" spans="1:5" x14ac:dyDescent="0.25">
      <c r="A7139" t="s">
        <v>6932</v>
      </c>
      <c r="B7139">
        <v>2017</v>
      </c>
      <c r="C7139">
        <v>432145</v>
      </c>
      <c r="D7139" t="s">
        <v>533</v>
      </c>
      <c r="E7139" t="s">
        <v>373</v>
      </c>
    </row>
    <row r="7140" spans="1:5" x14ac:dyDescent="0.25">
      <c r="A7140" t="s">
        <v>6933</v>
      </c>
      <c r="B7140">
        <v>2017</v>
      </c>
      <c r="C7140">
        <v>430105</v>
      </c>
      <c r="D7140" t="s">
        <v>994</v>
      </c>
      <c r="E7140" t="s">
        <v>15</v>
      </c>
    </row>
    <row r="7141" spans="1:5" x14ac:dyDescent="0.25">
      <c r="A7141" t="s">
        <v>6934</v>
      </c>
      <c r="B7141">
        <v>2017</v>
      </c>
      <c r="C7141">
        <v>432166</v>
      </c>
      <c r="D7141" t="s">
        <v>1528</v>
      </c>
      <c r="E7141" t="s">
        <v>66</v>
      </c>
    </row>
    <row r="7142" spans="1:5" x14ac:dyDescent="0.25">
      <c r="A7142" t="s">
        <v>6935</v>
      </c>
      <c r="B7142">
        <v>2017</v>
      </c>
      <c r="C7142">
        <v>432150</v>
      </c>
      <c r="D7142" t="s">
        <v>535</v>
      </c>
      <c r="E7142" t="s">
        <v>605</v>
      </c>
    </row>
    <row r="7143" spans="1:5" x14ac:dyDescent="0.25">
      <c r="A7143" t="s">
        <v>6936</v>
      </c>
      <c r="B7143">
        <v>2017</v>
      </c>
      <c r="C7143">
        <v>432150</v>
      </c>
      <c r="D7143" t="s">
        <v>535</v>
      </c>
      <c r="E7143" t="s">
        <v>1261</v>
      </c>
    </row>
    <row r="7144" spans="1:5" x14ac:dyDescent="0.25">
      <c r="A7144" t="s">
        <v>6937</v>
      </c>
      <c r="B7144">
        <v>2017</v>
      </c>
      <c r="C7144">
        <v>431760</v>
      </c>
      <c r="D7144" t="s">
        <v>479</v>
      </c>
      <c r="E7144" t="s">
        <v>1030</v>
      </c>
    </row>
    <row r="7145" spans="1:5" x14ac:dyDescent="0.25">
      <c r="A7145" t="s">
        <v>6937</v>
      </c>
      <c r="B7145">
        <v>2017</v>
      </c>
      <c r="C7145">
        <v>431760</v>
      </c>
      <c r="D7145" t="s">
        <v>479</v>
      </c>
      <c r="E7145" t="s">
        <v>2286</v>
      </c>
    </row>
    <row r="7146" spans="1:5" x14ac:dyDescent="0.25">
      <c r="A7146" t="s">
        <v>6938</v>
      </c>
      <c r="B7146">
        <v>2017</v>
      </c>
      <c r="C7146">
        <v>432160</v>
      </c>
      <c r="D7146" t="s">
        <v>546</v>
      </c>
      <c r="E7146" t="s">
        <v>41</v>
      </c>
    </row>
    <row r="7147" spans="1:5" x14ac:dyDescent="0.25">
      <c r="A7147" t="s">
        <v>6939</v>
      </c>
      <c r="B7147">
        <v>2017</v>
      </c>
      <c r="C7147">
        <v>430545</v>
      </c>
      <c r="D7147" t="s">
        <v>997</v>
      </c>
      <c r="E7147" t="s">
        <v>20</v>
      </c>
    </row>
    <row r="7148" spans="1:5" x14ac:dyDescent="0.25">
      <c r="A7148" t="s">
        <v>6940</v>
      </c>
      <c r="B7148">
        <v>2017</v>
      </c>
      <c r="C7148">
        <v>432240</v>
      </c>
      <c r="D7148" t="s">
        <v>554</v>
      </c>
      <c r="E7148" t="s">
        <v>34</v>
      </c>
    </row>
    <row r="7149" spans="1:5" x14ac:dyDescent="0.25">
      <c r="A7149" t="s">
        <v>6941</v>
      </c>
      <c r="B7149">
        <v>2017</v>
      </c>
      <c r="C7149">
        <v>432250</v>
      </c>
      <c r="D7149" t="s">
        <v>137</v>
      </c>
      <c r="E7149" t="s">
        <v>38</v>
      </c>
    </row>
    <row r="7150" spans="1:5" x14ac:dyDescent="0.25">
      <c r="A7150" t="s">
        <v>6942</v>
      </c>
      <c r="B7150">
        <v>2017</v>
      </c>
      <c r="C7150">
        <v>432300</v>
      </c>
      <c r="D7150" t="s">
        <v>572</v>
      </c>
      <c r="E7150" t="s">
        <v>452</v>
      </c>
    </row>
    <row r="7151" spans="1:5" x14ac:dyDescent="0.25">
      <c r="A7151" t="s">
        <v>6943</v>
      </c>
      <c r="B7151">
        <v>2017</v>
      </c>
      <c r="C7151">
        <v>432300</v>
      </c>
      <c r="D7151" t="s">
        <v>572</v>
      </c>
      <c r="E7151" t="s">
        <v>22</v>
      </c>
    </row>
    <row r="7152" spans="1:5" x14ac:dyDescent="0.25">
      <c r="A7152" t="s">
        <v>6943</v>
      </c>
      <c r="B7152">
        <v>2017</v>
      </c>
      <c r="C7152">
        <v>432300</v>
      </c>
      <c r="D7152" t="s">
        <v>572</v>
      </c>
      <c r="E7152" t="s">
        <v>100</v>
      </c>
    </row>
    <row r="7153" spans="1:5" x14ac:dyDescent="0.25">
      <c r="A7153" t="s">
        <v>6943</v>
      </c>
      <c r="B7153">
        <v>2017</v>
      </c>
      <c r="C7153">
        <v>432300</v>
      </c>
      <c r="D7153" t="s">
        <v>572</v>
      </c>
      <c r="E7153" t="s">
        <v>452</v>
      </c>
    </row>
    <row r="7154" spans="1:5" x14ac:dyDescent="0.25">
      <c r="A7154" t="s">
        <v>6944</v>
      </c>
      <c r="B7154">
        <v>2017</v>
      </c>
      <c r="C7154">
        <v>431490</v>
      </c>
      <c r="D7154" t="s">
        <v>95</v>
      </c>
      <c r="E7154" t="s">
        <v>18</v>
      </c>
    </row>
    <row r="7155" spans="1:5" x14ac:dyDescent="0.25">
      <c r="A7155" t="s">
        <v>6945</v>
      </c>
      <c r="B7155">
        <v>2017</v>
      </c>
      <c r="C7155">
        <v>432300</v>
      </c>
      <c r="D7155" t="s">
        <v>572</v>
      </c>
      <c r="E7155" t="s">
        <v>38</v>
      </c>
    </row>
    <row r="7156" spans="1:5" x14ac:dyDescent="0.25">
      <c r="A7156" t="s">
        <v>6946</v>
      </c>
      <c r="B7156">
        <v>2017</v>
      </c>
      <c r="C7156">
        <v>432300</v>
      </c>
      <c r="D7156" t="s">
        <v>572</v>
      </c>
      <c r="E7156" t="s">
        <v>20</v>
      </c>
    </row>
    <row r="7157" spans="1:5" x14ac:dyDescent="0.25">
      <c r="A7157" t="s">
        <v>6947</v>
      </c>
      <c r="B7157">
        <v>2017</v>
      </c>
      <c r="C7157">
        <v>432300</v>
      </c>
      <c r="D7157" t="s">
        <v>572</v>
      </c>
      <c r="E7157" t="s">
        <v>701</v>
      </c>
    </row>
    <row r="7158" spans="1:5" x14ac:dyDescent="0.25">
      <c r="A7158" t="s">
        <v>6947</v>
      </c>
      <c r="B7158">
        <v>2017</v>
      </c>
      <c r="C7158">
        <v>432300</v>
      </c>
      <c r="D7158" t="s">
        <v>572</v>
      </c>
      <c r="E7158" t="s">
        <v>23</v>
      </c>
    </row>
    <row r="7159" spans="1:5" x14ac:dyDescent="0.25">
      <c r="A7159" t="s">
        <v>6948</v>
      </c>
      <c r="B7159">
        <v>2017</v>
      </c>
      <c r="C7159">
        <v>432300</v>
      </c>
      <c r="D7159" t="s">
        <v>572</v>
      </c>
      <c r="E7159" t="s">
        <v>1162</v>
      </c>
    </row>
    <row r="7160" spans="1:5" x14ac:dyDescent="0.25">
      <c r="A7160" t="s">
        <v>6949</v>
      </c>
      <c r="B7160">
        <v>2017</v>
      </c>
      <c r="C7160">
        <v>432300</v>
      </c>
      <c r="D7160" t="s">
        <v>572</v>
      </c>
      <c r="E7160" t="s">
        <v>452</v>
      </c>
    </row>
    <row r="7161" spans="1:5" x14ac:dyDescent="0.25">
      <c r="A7161" t="s">
        <v>6950</v>
      </c>
      <c r="B7161">
        <v>2017</v>
      </c>
      <c r="C7161">
        <v>432300</v>
      </c>
      <c r="D7161" t="s">
        <v>572</v>
      </c>
      <c r="E7161" t="s">
        <v>305</v>
      </c>
    </row>
    <row r="7162" spans="1:5" x14ac:dyDescent="0.25">
      <c r="A7162" t="s">
        <v>6951</v>
      </c>
      <c r="B7162">
        <v>2017</v>
      </c>
      <c r="C7162">
        <v>430850</v>
      </c>
      <c r="D7162" t="s">
        <v>792</v>
      </c>
      <c r="E7162" t="s">
        <v>1874</v>
      </c>
    </row>
    <row r="7163" spans="1:5" x14ac:dyDescent="0.25">
      <c r="A7163" t="s">
        <v>6952</v>
      </c>
      <c r="B7163">
        <v>2017</v>
      </c>
      <c r="C7163">
        <v>430040</v>
      </c>
      <c r="D7163" t="s">
        <v>17</v>
      </c>
      <c r="E7163" t="s">
        <v>85</v>
      </c>
    </row>
    <row r="7164" spans="1:5" x14ac:dyDescent="0.25">
      <c r="A7164" t="s">
        <v>6952</v>
      </c>
      <c r="B7164">
        <v>2017</v>
      </c>
      <c r="C7164">
        <v>430040</v>
      </c>
      <c r="D7164" t="s">
        <v>17</v>
      </c>
      <c r="E7164" t="s">
        <v>701</v>
      </c>
    </row>
    <row r="7165" spans="1:5" x14ac:dyDescent="0.25">
      <c r="A7165" t="s">
        <v>6953</v>
      </c>
      <c r="B7165">
        <v>2017</v>
      </c>
      <c r="C7165">
        <v>430040</v>
      </c>
      <c r="D7165" t="s">
        <v>17</v>
      </c>
      <c r="E7165" t="s">
        <v>38</v>
      </c>
    </row>
    <row r="7166" spans="1:5" x14ac:dyDescent="0.25">
      <c r="A7166" t="s">
        <v>6954</v>
      </c>
      <c r="B7166">
        <v>2017</v>
      </c>
      <c r="C7166">
        <v>430060</v>
      </c>
      <c r="D7166" t="s">
        <v>27</v>
      </c>
      <c r="E7166" t="s">
        <v>38</v>
      </c>
    </row>
    <row r="7167" spans="1:5" x14ac:dyDescent="0.25">
      <c r="A7167" t="s">
        <v>6955</v>
      </c>
      <c r="B7167">
        <v>2017</v>
      </c>
      <c r="C7167">
        <v>430060</v>
      </c>
      <c r="D7167" t="s">
        <v>27</v>
      </c>
      <c r="E7167" t="s">
        <v>305</v>
      </c>
    </row>
    <row r="7168" spans="1:5" x14ac:dyDescent="0.25">
      <c r="A7168" t="s">
        <v>6955</v>
      </c>
      <c r="B7168">
        <v>2017</v>
      </c>
      <c r="C7168">
        <v>430060</v>
      </c>
      <c r="D7168" t="s">
        <v>27</v>
      </c>
      <c r="E7168" t="s">
        <v>359</v>
      </c>
    </row>
    <row r="7169" spans="1:5" x14ac:dyDescent="0.25">
      <c r="A7169" t="s">
        <v>6956</v>
      </c>
      <c r="B7169">
        <v>2017</v>
      </c>
      <c r="C7169">
        <v>430060</v>
      </c>
      <c r="D7169" t="s">
        <v>27</v>
      </c>
      <c r="E7169" t="s">
        <v>38</v>
      </c>
    </row>
    <row r="7170" spans="1:5" x14ac:dyDescent="0.25">
      <c r="A7170" t="s">
        <v>6957</v>
      </c>
      <c r="B7170">
        <v>2017</v>
      </c>
      <c r="C7170">
        <v>430060</v>
      </c>
      <c r="D7170" t="s">
        <v>27</v>
      </c>
      <c r="E7170" t="s">
        <v>82</v>
      </c>
    </row>
    <row r="7171" spans="1:5" x14ac:dyDescent="0.25">
      <c r="A7171" t="s">
        <v>6958</v>
      </c>
      <c r="B7171">
        <v>2017</v>
      </c>
      <c r="C7171">
        <v>430060</v>
      </c>
      <c r="D7171" t="s">
        <v>27</v>
      </c>
      <c r="E7171" t="s">
        <v>38</v>
      </c>
    </row>
    <row r="7172" spans="1:5" x14ac:dyDescent="0.25">
      <c r="A7172" t="s">
        <v>6958</v>
      </c>
      <c r="B7172">
        <v>2017</v>
      </c>
      <c r="C7172">
        <v>430060</v>
      </c>
      <c r="D7172" t="s">
        <v>27</v>
      </c>
      <c r="E7172" t="s">
        <v>25</v>
      </c>
    </row>
    <row r="7173" spans="1:5" x14ac:dyDescent="0.25">
      <c r="A7173" t="s">
        <v>6959</v>
      </c>
      <c r="B7173">
        <v>2017</v>
      </c>
      <c r="C7173">
        <v>432300</v>
      </c>
      <c r="D7173" t="s">
        <v>572</v>
      </c>
      <c r="E7173" t="s">
        <v>34</v>
      </c>
    </row>
    <row r="7174" spans="1:5" x14ac:dyDescent="0.25">
      <c r="A7174" t="s">
        <v>6960</v>
      </c>
      <c r="B7174">
        <v>2017</v>
      </c>
      <c r="C7174">
        <v>430060</v>
      </c>
      <c r="D7174" t="s">
        <v>27</v>
      </c>
      <c r="E7174" t="s">
        <v>34</v>
      </c>
    </row>
    <row r="7175" spans="1:5" x14ac:dyDescent="0.25">
      <c r="A7175" t="s">
        <v>6961</v>
      </c>
      <c r="B7175">
        <v>2017</v>
      </c>
      <c r="C7175">
        <v>432300</v>
      </c>
      <c r="D7175" t="s">
        <v>572</v>
      </c>
      <c r="E7175" t="s">
        <v>20</v>
      </c>
    </row>
    <row r="7176" spans="1:5" x14ac:dyDescent="0.25">
      <c r="A7176" t="s">
        <v>6962</v>
      </c>
      <c r="B7176">
        <v>2017</v>
      </c>
      <c r="C7176">
        <v>430060</v>
      </c>
      <c r="D7176" t="s">
        <v>27</v>
      </c>
      <c r="E7176" t="s">
        <v>38</v>
      </c>
    </row>
    <row r="7177" spans="1:5" x14ac:dyDescent="0.25">
      <c r="A7177" t="s">
        <v>6963</v>
      </c>
      <c r="B7177">
        <v>2017</v>
      </c>
      <c r="C7177">
        <v>430060</v>
      </c>
      <c r="D7177" t="s">
        <v>27</v>
      </c>
      <c r="E7177" t="s">
        <v>34</v>
      </c>
    </row>
    <row r="7178" spans="1:5" x14ac:dyDescent="0.25">
      <c r="A7178" t="s">
        <v>6964</v>
      </c>
      <c r="B7178">
        <v>2017</v>
      </c>
      <c r="C7178">
        <v>430060</v>
      </c>
      <c r="D7178" t="s">
        <v>27</v>
      </c>
      <c r="E7178" t="s">
        <v>85</v>
      </c>
    </row>
    <row r="7179" spans="1:5" x14ac:dyDescent="0.25">
      <c r="A7179" t="s">
        <v>6965</v>
      </c>
      <c r="B7179">
        <v>2017</v>
      </c>
      <c r="C7179">
        <v>430060</v>
      </c>
      <c r="D7179" t="s">
        <v>27</v>
      </c>
      <c r="E7179" t="s">
        <v>22</v>
      </c>
    </row>
    <row r="7180" spans="1:5" x14ac:dyDescent="0.25">
      <c r="A7180" t="s">
        <v>6966</v>
      </c>
      <c r="B7180">
        <v>2017</v>
      </c>
      <c r="C7180">
        <v>430060</v>
      </c>
      <c r="D7180" t="s">
        <v>27</v>
      </c>
      <c r="E7180" t="s">
        <v>138</v>
      </c>
    </row>
    <row r="7181" spans="1:5" x14ac:dyDescent="0.25">
      <c r="A7181" t="s">
        <v>6967</v>
      </c>
      <c r="B7181">
        <v>2017</v>
      </c>
      <c r="C7181">
        <v>430060</v>
      </c>
      <c r="D7181" t="s">
        <v>27</v>
      </c>
      <c r="E7181" t="s">
        <v>15</v>
      </c>
    </row>
    <row r="7182" spans="1:5" x14ac:dyDescent="0.25">
      <c r="A7182" t="s">
        <v>6968</v>
      </c>
      <c r="B7182">
        <v>2017</v>
      </c>
      <c r="C7182">
        <v>430060</v>
      </c>
      <c r="D7182" t="s">
        <v>27</v>
      </c>
      <c r="E7182" t="s">
        <v>25</v>
      </c>
    </row>
    <row r="7183" spans="1:5" x14ac:dyDescent="0.25">
      <c r="A7183" t="s">
        <v>6969</v>
      </c>
      <c r="B7183">
        <v>2017</v>
      </c>
      <c r="C7183">
        <v>430060</v>
      </c>
      <c r="D7183" t="s">
        <v>27</v>
      </c>
      <c r="E7183" t="s">
        <v>683</v>
      </c>
    </row>
    <row r="7184" spans="1:5" x14ac:dyDescent="0.25">
      <c r="A7184" t="s">
        <v>6970</v>
      </c>
      <c r="B7184">
        <v>2017</v>
      </c>
      <c r="C7184">
        <v>430060</v>
      </c>
      <c r="D7184" t="s">
        <v>27</v>
      </c>
      <c r="E7184" t="s">
        <v>1095</v>
      </c>
    </row>
    <row r="7185" spans="1:5" x14ac:dyDescent="0.25">
      <c r="A7185" t="s">
        <v>6971</v>
      </c>
      <c r="B7185">
        <v>2017</v>
      </c>
      <c r="C7185">
        <v>430160</v>
      </c>
      <c r="D7185" t="s">
        <v>53</v>
      </c>
      <c r="E7185" t="s">
        <v>436</v>
      </c>
    </row>
    <row r="7186" spans="1:5" x14ac:dyDescent="0.25">
      <c r="A7186" t="s">
        <v>6972</v>
      </c>
      <c r="B7186">
        <v>2017</v>
      </c>
      <c r="C7186">
        <v>430160</v>
      </c>
      <c r="D7186" t="s">
        <v>53</v>
      </c>
      <c r="E7186" t="s">
        <v>1095</v>
      </c>
    </row>
    <row r="7187" spans="1:5" x14ac:dyDescent="0.25">
      <c r="A7187" t="s">
        <v>6973</v>
      </c>
      <c r="B7187">
        <v>2017</v>
      </c>
      <c r="C7187">
        <v>430210</v>
      </c>
      <c r="D7187" t="s">
        <v>58</v>
      </c>
      <c r="E7187" t="s">
        <v>38</v>
      </c>
    </row>
    <row r="7188" spans="1:5" x14ac:dyDescent="0.25">
      <c r="A7188" t="s">
        <v>6974</v>
      </c>
      <c r="B7188">
        <v>2017</v>
      </c>
      <c r="C7188">
        <v>430210</v>
      </c>
      <c r="D7188" t="s">
        <v>58</v>
      </c>
      <c r="E7188" t="s">
        <v>350</v>
      </c>
    </row>
    <row r="7189" spans="1:5" x14ac:dyDescent="0.25">
      <c r="A7189" t="s">
        <v>6974</v>
      </c>
      <c r="B7189">
        <v>2017</v>
      </c>
      <c r="C7189">
        <v>430210</v>
      </c>
      <c r="D7189" t="s">
        <v>58</v>
      </c>
      <c r="E7189" t="s">
        <v>10</v>
      </c>
    </row>
    <row r="7190" spans="1:5" x14ac:dyDescent="0.25">
      <c r="A7190" t="s">
        <v>6975</v>
      </c>
      <c r="B7190">
        <v>2017</v>
      </c>
      <c r="C7190">
        <v>430510</v>
      </c>
      <c r="D7190" t="s">
        <v>14</v>
      </c>
      <c r="E7190" t="s">
        <v>23</v>
      </c>
    </row>
    <row r="7191" spans="1:5" x14ac:dyDescent="0.25">
      <c r="A7191" t="s">
        <v>6976</v>
      </c>
      <c r="B7191">
        <v>2017</v>
      </c>
      <c r="C7191">
        <v>430210</v>
      </c>
      <c r="D7191" t="s">
        <v>58</v>
      </c>
      <c r="E7191" t="s">
        <v>38</v>
      </c>
    </row>
    <row r="7192" spans="1:5" x14ac:dyDescent="0.25">
      <c r="A7192" t="s">
        <v>6977</v>
      </c>
      <c r="B7192">
        <v>2017</v>
      </c>
      <c r="C7192">
        <v>430120</v>
      </c>
      <c r="D7192" t="s">
        <v>629</v>
      </c>
      <c r="E7192" t="s">
        <v>701</v>
      </c>
    </row>
    <row r="7193" spans="1:5" x14ac:dyDescent="0.25">
      <c r="A7193" t="s">
        <v>6978</v>
      </c>
      <c r="B7193">
        <v>2017</v>
      </c>
      <c r="C7193">
        <v>432070</v>
      </c>
      <c r="D7193" t="s">
        <v>932</v>
      </c>
      <c r="E7193" t="s">
        <v>130</v>
      </c>
    </row>
    <row r="7194" spans="1:5" x14ac:dyDescent="0.25">
      <c r="A7194" t="s">
        <v>6979</v>
      </c>
      <c r="B7194">
        <v>2017</v>
      </c>
      <c r="C7194">
        <v>430300</v>
      </c>
      <c r="D7194" t="s">
        <v>65</v>
      </c>
      <c r="E7194" t="s">
        <v>18</v>
      </c>
    </row>
    <row r="7195" spans="1:5" x14ac:dyDescent="0.25">
      <c r="A7195" t="s">
        <v>6980</v>
      </c>
      <c r="B7195">
        <v>2017</v>
      </c>
      <c r="C7195">
        <v>430310</v>
      </c>
      <c r="D7195" t="s">
        <v>69</v>
      </c>
      <c r="E7195" t="s">
        <v>20</v>
      </c>
    </row>
    <row r="7196" spans="1:5" x14ac:dyDescent="0.25">
      <c r="A7196" t="s">
        <v>6981</v>
      </c>
      <c r="B7196">
        <v>2017</v>
      </c>
      <c r="C7196">
        <v>430310</v>
      </c>
      <c r="D7196" t="s">
        <v>69</v>
      </c>
      <c r="E7196" t="s">
        <v>20</v>
      </c>
    </row>
    <row r="7197" spans="1:5" x14ac:dyDescent="0.25">
      <c r="A7197" t="s">
        <v>6982</v>
      </c>
      <c r="B7197">
        <v>2017</v>
      </c>
      <c r="C7197">
        <v>430920</v>
      </c>
      <c r="D7197" t="s">
        <v>71</v>
      </c>
      <c r="E7197" t="s">
        <v>20</v>
      </c>
    </row>
    <row r="7198" spans="1:5" x14ac:dyDescent="0.25">
      <c r="A7198" t="s">
        <v>6983</v>
      </c>
      <c r="B7198">
        <v>2017</v>
      </c>
      <c r="C7198">
        <v>430310</v>
      </c>
      <c r="D7198" t="s">
        <v>69</v>
      </c>
      <c r="E7198" t="s">
        <v>76</v>
      </c>
    </row>
    <row r="7199" spans="1:5" x14ac:dyDescent="0.25">
      <c r="A7199" t="s">
        <v>6984</v>
      </c>
      <c r="B7199">
        <v>2017</v>
      </c>
      <c r="C7199">
        <v>430310</v>
      </c>
      <c r="D7199" t="s">
        <v>69</v>
      </c>
      <c r="E7199" t="s">
        <v>20</v>
      </c>
    </row>
    <row r="7200" spans="1:5" x14ac:dyDescent="0.25">
      <c r="A7200" t="s">
        <v>6985</v>
      </c>
      <c r="B7200">
        <v>2017</v>
      </c>
      <c r="C7200">
        <v>430310</v>
      </c>
      <c r="D7200" t="s">
        <v>69</v>
      </c>
      <c r="E7200" t="s">
        <v>92</v>
      </c>
    </row>
    <row r="7201" spans="1:5" x14ac:dyDescent="0.25">
      <c r="A7201" t="s">
        <v>6986</v>
      </c>
      <c r="B7201">
        <v>2017</v>
      </c>
      <c r="C7201">
        <v>430310</v>
      </c>
      <c r="D7201" t="s">
        <v>69</v>
      </c>
      <c r="E7201" t="s">
        <v>299</v>
      </c>
    </row>
    <row r="7202" spans="1:5" x14ac:dyDescent="0.25">
      <c r="A7202" t="s">
        <v>6987</v>
      </c>
      <c r="B7202">
        <v>2017</v>
      </c>
      <c r="C7202">
        <v>430920</v>
      </c>
      <c r="D7202" t="s">
        <v>71</v>
      </c>
      <c r="E7202" t="s">
        <v>34</v>
      </c>
    </row>
    <row r="7203" spans="1:5" x14ac:dyDescent="0.25">
      <c r="A7203" t="s">
        <v>6988</v>
      </c>
      <c r="B7203">
        <v>2017</v>
      </c>
      <c r="C7203">
        <v>430085</v>
      </c>
      <c r="D7203" t="s">
        <v>2090</v>
      </c>
      <c r="E7203" t="s">
        <v>15</v>
      </c>
    </row>
    <row r="7204" spans="1:5" x14ac:dyDescent="0.25">
      <c r="A7204" t="s">
        <v>6989</v>
      </c>
      <c r="B7204">
        <v>2017</v>
      </c>
      <c r="C7204">
        <v>430517</v>
      </c>
      <c r="D7204" t="s">
        <v>650</v>
      </c>
      <c r="E7204" t="s">
        <v>198</v>
      </c>
    </row>
    <row r="7205" spans="1:5" x14ac:dyDescent="0.25">
      <c r="A7205" t="s">
        <v>6990</v>
      </c>
      <c r="B7205">
        <v>2017</v>
      </c>
      <c r="C7205">
        <v>430350</v>
      </c>
      <c r="D7205" t="s">
        <v>84</v>
      </c>
      <c r="E7205" t="s">
        <v>34</v>
      </c>
    </row>
    <row r="7206" spans="1:5" x14ac:dyDescent="0.25">
      <c r="A7206" t="s">
        <v>6991</v>
      </c>
      <c r="B7206">
        <v>2017</v>
      </c>
      <c r="C7206">
        <v>430350</v>
      </c>
      <c r="D7206" t="s">
        <v>84</v>
      </c>
      <c r="E7206" t="s">
        <v>51</v>
      </c>
    </row>
    <row r="7207" spans="1:5" x14ac:dyDescent="0.25">
      <c r="A7207" t="s">
        <v>6992</v>
      </c>
      <c r="B7207">
        <v>2017</v>
      </c>
      <c r="C7207">
        <v>431990</v>
      </c>
      <c r="D7207" t="s">
        <v>504</v>
      </c>
      <c r="E7207" t="s">
        <v>18</v>
      </c>
    </row>
    <row r="7208" spans="1:5" x14ac:dyDescent="0.25">
      <c r="A7208" t="s">
        <v>6993</v>
      </c>
      <c r="B7208">
        <v>2017</v>
      </c>
      <c r="C7208">
        <v>430390</v>
      </c>
      <c r="D7208" t="s">
        <v>87</v>
      </c>
      <c r="E7208" t="s">
        <v>681</v>
      </c>
    </row>
    <row r="7209" spans="1:5" x14ac:dyDescent="0.25">
      <c r="A7209" t="s">
        <v>6993</v>
      </c>
      <c r="B7209">
        <v>2017</v>
      </c>
      <c r="C7209">
        <v>430390</v>
      </c>
      <c r="D7209" t="s">
        <v>87</v>
      </c>
      <c r="E7209" t="s">
        <v>539</v>
      </c>
    </row>
    <row r="7210" spans="1:5" x14ac:dyDescent="0.25">
      <c r="A7210" t="s">
        <v>6994</v>
      </c>
      <c r="B7210">
        <v>2017</v>
      </c>
      <c r="C7210">
        <v>430390</v>
      </c>
      <c r="D7210" t="s">
        <v>87</v>
      </c>
      <c r="E7210" t="s">
        <v>15</v>
      </c>
    </row>
    <row r="7211" spans="1:5" x14ac:dyDescent="0.25">
      <c r="A7211" t="s">
        <v>6995</v>
      </c>
      <c r="B7211">
        <v>2017</v>
      </c>
      <c r="C7211">
        <v>430450</v>
      </c>
      <c r="D7211" t="s">
        <v>302</v>
      </c>
      <c r="E7211" t="s">
        <v>38</v>
      </c>
    </row>
    <row r="7212" spans="1:5" x14ac:dyDescent="0.25">
      <c r="A7212" t="s">
        <v>6996</v>
      </c>
      <c r="B7212">
        <v>2017</v>
      </c>
      <c r="C7212">
        <v>430460</v>
      </c>
      <c r="D7212" t="s">
        <v>6</v>
      </c>
      <c r="E7212" t="s">
        <v>100</v>
      </c>
    </row>
    <row r="7213" spans="1:5" x14ac:dyDescent="0.25">
      <c r="A7213" t="s">
        <v>6997</v>
      </c>
      <c r="B7213">
        <v>2017</v>
      </c>
      <c r="C7213">
        <v>430460</v>
      </c>
      <c r="D7213" t="s">
        <v>6</v>
      </c>
      <c r="E7213" t="s">
        <v>7</v>
      </c>
    </row>
    <row r="7214" spans="1:5" x14ac:dyDescent="0.25">
      <c r="A7214" t="s">
        <v>6998</v>
      </c>
      <c r="B7214">
        <v>2017</v>
      </c>
      <c r="C7214">
        <v>430460</v>
      </c>
      <c r="D7214" t="s">
        <v>6</v>
      </c>
      <c r="E7214" t="s">
        <v>7</v>
      </c>
    </row>
    <row r="7215" spans="1:5" x14ac:dyDescent="0.25">
      <c r="A7215" t="s">
        <v>6998</v>
      </c>
      <c r="B7215">
        <v>2017</v>
      </c>
      <c r="C7215">
        <v>430460</v>
      </c>
      <c r="D7215" t="s">
        <v>6</v>
      </c>
      <c r="E7215" t="s">
        <v>76</v>
      </c>
    </row>
    <row r="7216" spans="1:5" x14ac:dyDescent="0.25">
      <c r="A7216" t="s">
        <v>6999</v>
      </c>
      <c r="B7216">
        <v>2017</v>
      </c>
      <c r="C7216">
        <v>430460</v>
      </c>
      <c r="D7216" t="s">
        <v>6</v>
      </c>
      <c r="E7216" t="s">
        <v>20</v>
      </c>
    </row>
    <row r="7217" spans="1:5" x14ac:dyDescent="0.25">
      <c r="A7217" t="s">
        <v>7000</v>
      </c>
      <c r="B7217">
        <v>2017</v>
      </c>
      <c r="C7217">
        <v>430460</v>
      </c>
      <c r="D7217" t="s">
        <v>6</v>
      </c>
      <c r="E7217" t="s">
        <v>358</v>
      </c>
    </row>
    <row r="7218" spans="1:5" x14ac:dyDescent="0.25">
      <c r="A7218" t="s">
        <v>7000</v>
      </c>
      <c r="B7218">
        <v>2017</v>
      </c>
      <c r="C7218">
        <v>430460</v>
      </c>
      <c r="D7218" t="s">
        <v>6</v>
      </c>
      <c r="E7218" t="s">
        <v>51</v>
      </c>
    </row>
    <row r="7219" spans="1:5" x14ac:dyDescent="0.25">
      <c r="A7219" t="s">
        <v>7001</v>
      </c>
      <c r="B7219">
        <v>2017</v>
      </c>
      <c r="C7219">
        <v>430460</v>
      </c>
      <c r="D7219" t="s">
        <v>6</v>
      </c>
      <c r="E7219" t="s">
        <v>76</v>
      </c>
    </row>
    <row r="7220" spans="1:5" x14ac:dyDescent="0.25">
      <c r="A7220" t="s">
        <v>7001</v>
      </c>
      <c r="B7220">
        <v>2017</v>
      </c>
      <c r="C7220">
        <v>430460</v>
      </c>
      <c r="D7220" t="s">
        <v>6</v>
      </c>
      <c r="E7220" t="s">
        <v>34</v>
      </c>
    </row>
    <row r="7221" spans="1:5" x14ac:dyDescent="0.25">
      <c r="A7221" t="s">
        <v>7002</v>
      </c>
      <c r="B7221">
        <v>2017</v>
      </c>
      <c r="C7221">
        <v>430463</v>
      </c>
      <c r="D7221" t="s">
        <v>120</v>
      </c>
      <c r="E7221" t="s">
        <v>452</v>
      </c>
    </row>
    <row r="7222" spans="1:5" x14ac:dyDescent="0.25">
      <c r="A7222" t="s">
        <v>7003</v>
      </c>
      <c r="B7222">
        <v>2017</v>
      </c>
      <c r="C7222">
        <v>430470</v>
      </c>
      <c r="D7222" t="s">
        <v>126</v>
      </c>
      <c r="E7222" t="s">
        <v>135</v>
      </c>
    </row>
    <row r="7223" spans="1:5" x14ac:dyDescent="0.25">
      <c r="A7223" t="s">
        <v>7004</v>
      </c>
      <c r="B7223">
        <v>2017</v>
      </c>
      <c r="C7223">
        <v>430440</v>
      </c>
      <c r="D7223" t="s">
        <v>656</v>
      </c>
      <c r="E7223" t="s">
        <v>34</v>
      </c>
    </row>
    <row r="7224" spans="1:5" x14ac:dyDescent="0.25">
      <c r="A7224" t="s">
        <v>7005</v>
      </c>
      <c r="B7224">
        <v>2017</v>
      </c>
      <c r="C7224">
        <v>430510</v>
      </c>
      <c r="D7224" t="s">
        <v>14</v>
      </c>
      <c r="E7224" t="s">
        <v>605</v>
      </c>
    </row>
    <row r="7225" spans="1:5" x14ac:dyDescent="0.25">
      <c r="A7225" t="s">
        <v>7005</v>
      </c>
      <c r="B7225">
        <v>2017</v>
      </c>
      <c r="C7225">
        <v>430510</v>
      </c>
      <c r="D7225" t="s">
        <v>14</v>
      </c>
      <c r="E7225" t="s">
        <v>392</v>
      </c>
    </row>
    <row r="7226" spans="1:5" x14ac:dyDescent="0.25">
      <c r="A7226" t="s">
        <v>7005</v>
      </c>
      <c r="B7226">
        <v>2017</v>
      </c>
      <c r="C7226">
        <v>430510</v>
      </c>
      <c r="D7226" t="s">
        <v>14</v>
      </c>
      <c r="E7226" t="s">
        <v>327</v>
      </c>
    </row>
    <row r="7227" spans="1:5" x14ac:dyDescent="0.25">
      <c r="A7227" t="s">
        <v>7006</v>
      </c>
      <c r="B7227">
        <v>2017</v>
      </c>
      <c r="C7227">
        <v>430510</v>
      </c>
      <c r="D7227" t="s">
        <v>14</v>
      </c>
      <c r="E7227" t="s">
        <v>18</v>
      </c>
    </row>
    <row r="7228" spans="1:5" x14ac:dyDescent="0.25">
      <c r="A7228" t="s">
        <v>7007</v>
      </c>
      <c r="B7228">
        <v>2017</v>
      </c>
      <c r="C7228">
        <v>430510</v>
      </c>
      <c r="D7228" t="s">
        <v>14</v>
      </c>
      <c r="E7228" t="s">
        <v>23</v>
      </c>
    </row>
    <row r="7229" spans="1:5" x14ac:dyDescent="0.25">
      <c r="A7229" t="s">
        <v>7008</v>
      </c>
      <c r="B7229">
        <v>2017</v>
      </c>
      <c r="C7229">
        <v>430510</v>
      </c>
      <c r="D7229" t="s">
        <v>14</v>
      </c>
      <c r="E7229" t="s">
        <v>41</v>
      </c>
    </row>
    <row r="7230" spans="1:5" x14ac:dyDescent="0.25">
      <c r="A7230" t="s">
        <v>7009</v>
      </c>
      <c r="B7230">
        <v>2017</v>
      </c>
      <c r="C7230">
        <v>430510</v>
      </c>
      <c r="D7230" t="s">
        <v>14</v>
      </c>
      <c r="E7230" t="s">
        <v>15</v>
      </c>
    </row>
    <row r="7231" spans="1:5" x14ac:dyDescent="0.25">
      <c r="A7231" t="s">
        <v>7010</v>
      </c>
      <c r="B7231">
        <v>2017</v>
      </c>
      <c r="C7231">
        <v>430510</v>
      </c>
      <c r="D7231" t="s">
        <v>14</v>
      </c>
      <c r="E7231" t="s">
        <v>51</v>
      </c>
    </row>
    <row r="7232" spans="1:5" x14ac:dyDescent="0.25">
      <c r="A7232" t="s">
        <v>7011</v>
      </c>
      <c r="B7232">
        <v>2017</v>
      </c>
      <c r="C7232">
        <v>430510</v>
      </c>
      <c r="D7232" t="s">
        <v>14</v>
      </c>
      <c r="E7232" t="s">
        <v>41</v>
      </c>
    </row>
    <row r="7233" spans="1:5" x14ac:dyDescent="0.25">
      <c r="A7233" t="s">
        <v>7012</v>
      </c>
      <c r="B7233">
        <v>2017</v>
      </c>
      <c r="C7233">
        <v>430510</v>
      </c>
      <c r="D7233" t="s">
        <v>14</v>
      </c>
      <c r="E7233" t="s">
        <v>20</v>
      </c>
    </row>
    <row r="7234" spans="1:5" x14ac:dyDescent="0.25">
      <c r="A7234" t="s">
        <v>7013</v>
      </c>
      <c r="B7234">
        <v>2017</v>
      </c>
      <c r="C7234">
        <v>430510</v>
      </c>
      <c r="D7234" t="s">
        <v>14</v>
      </c>
      <c r="E7234" t="s">
        <v>38</v>
      </c>
    </row>
    <row r="7235" spans="1:5" x14ac:dyDescent="0.25">
      <c r="A7235" t="s">
        <v>7014</v>
      </c>
      <c r="B7235">
        <v>2017</v>
      </c>
      <c r="C7235">
        <v>430510</v>
      </c>
      <c r="D7235" t="s">
        <v>14</v>
      </c>
      <c r="E7235" t="s">
        <v>373</v>
      </c>
    </row>
    <row r="7236" spans="1:5" x14ac:dyDescent="0.25">
      <c r="A7236" t="s">
        <v>7015</v>
      </c>
      <c r="B7236">
        <v>2017</v>
      </c>
      <c r="C7236">
        <v>430510</v>
      </c>
      <c r="D7236" t="s">
        <v>14</v>
      </c>
      <c r="E7236" t="s">
        <v>82</v>
      </c>
    </row>
    <row r="7237" spans="1:5" x14ac:dyDescent="0.25">
      <c r="A7237" t="s">
        <v>7016</v>
      </c>
      <c r="B7237">
        <v>2017</v>
      </c>
      <c r="C7237">
        <v>431112</v>
      </c>
      <c r="D7237" t="s">
        <v>3871</v>
      </c>
      <c r="E7237" t="s">
        <v>1038</v>
      </c>
    </row>
    <row r="7238" spans="1:5" x14ac:dyDescent="0.25">
      <c r="A7238" t="s">
        <v>7017</v>
      </c>
      <c r="B7238">
        <v>2017</v>
      </c>
      <c r="C7238">
        <v>430510</v>
      </c>
      <c r="D7238" t="s">
        <v>14</v>
      </c>
      <c r="E7238" t="s">
        <v>34</v>
      </c>
    </row>
    <row r="7239" spans="1:5" x14ac:dyDescent="0.25">
      <c r="A7239" t="s">
        <v>7018</v>
      </c>
      <c r="B7239">
        <v>2017</v>
      </c>
      <c r="C7239">
        <v>430510</v>
      </c>
      <c r="D7239" t="s">
        <v>14</v>
      </c>
      <c r="E7239" t="s">
        <v>138</v>
      </c>
    </row>
    <row r="7240" spans="1:5" x14ac:dyDescent="0.25">
      <c r="A7240" t="s">
        <v>7019</v>
      </c>
      <c r="B7240">
        <v>2017</v>
      </c>
      <c r="C7240">
        <v>430510</v>
      </c>
      <c r="D7240" t="s">
        <v>14</v>
      </c>
      <c r="E7240" t="s">
        <v>34</v>
      </c>
    </row>
    <row r="7241" spans="1:5" x14ac:dyDescent="0.25">
      <c r="A7241" t="s">
        <v>7020</v>
      </c>
      <c r="B7241">
        <v>2017</v>
      </c>
      <c r="C7241">
        <v>430510</v>
      </c>
      <c r="D7241" t="s">
        <v>14</v>
      </c>
      <c r="E7241" t="s">
        <v>41</v>
      </c>
    </row>
    <row r="7242" spans="1:5" x14ac:dyDescent="0.25">
      <c r="A7242" t="s">
        <v>7021</v>
      </c>
      <c r="B7242">
        <v>2017</v>
      </c>
      <c r="C7242">
        <v>430860</v>
      </c>
      <c r="D7242" t="s">
        <v>60</v>
      </c>
      <c r="E7242" t="s">
        <v>299</v>
      </c>
    </row>
    <row r="7243" spans="1:5" x14ac:dyDescent="0.25">
      <c r="A7243" t="s">
        <v>7022</v>
      </c>
      <c r="B7243">
        <v>2017</v>
      </c>
      <c r="C7243">
        <v>430790</v>
      </c>
      <c r="D7243" t="s">
        <v>129</v>
      </c>
      <c r="E7243" t="s">
        <v>163</v>
      </c>
    </row>
    <row r="7244" spans="1:5" x14ac:dyDescent="0.25">
      <c r="A7244" t="s">
        <v>7022</v>
      </c>
      <c r="B7244">
        <v>2017</v>
      </c>
      <c r="C7244">
        <v>430790</v>
      </c>
      <c r="D7244" t="s">
        <v>129</v>
      </c>
      <c r="E7244" t="s">
        <v>208</v>
      </c>
    </row>
    <row r="7245" spans="1:5" x14ac:dyDescent="0.25">
      <c r="A7245" t="s">
        <v>7023</v>
      </c>
      <c r="B7245">
        <v>2017</v>
      </c>
      <c r="C7245">
        <v>430860</v>
      </c>
      <c r="D7245" t="s">
        <v>60</v>
      </c>
      <c r="E7245" t="s">
        <v>41</v>
      </c>
    </row>
    <row r="7246" spans="1:5" x14ac:dyDescent="0.25">
      <c r="A7246" t="s">
        <v>7024</v>
      </c>
      <c r="B7246">
        <v>2017</v>
      </c>
      <c r="C7246">
        <v>430510</v>
      </c>
      <c r="D7246" t="s">
        <v>14</v>
      </c>
      <c r="E7246" t="s">
        <v>605</v>
      </c>
    </row>
    <row r="7247" spans="1:5" x14ac:dyDescent="0.25">
      <c r="A7247" t="s">
        <v>7024</v>
      </c>
      <c r="B7247">
        <v>2017</v>
      </c>
      <c r="C7247">
        <v>430510</v>
      </c>
      <c r="D7247" t="s">
        <v>14</v>
      </c>
      <c r="E7247" t="s">
        <v>800</v>
      </c>
    </row>
    <row r="7248" spans="1:5" x14ac:dyDescent="0.25">
      <c r="A7248" t="s">
        <v>7024</v>
      </c>
      <c r="B7248">
        <v>2017</v>
      </c>
      <c r="C7248">
        <v>430510</v>
      </c>
      <c r="D7248" t="s">
        <v>14</v>
      </c>
      <c r="E7248" t="s">
        <v>7</v>
      </c>
    </row>
    <row r="7249" spans="1:5" x14ac:dyDescent="0.25">
      <c r="A7249" t="s">
        <v>7025</v>
      </c>
      <c r="B7249">
        <v>2017</v>
      </c>
      <c r="C7249">
        <v>430845</v>
      </c>
      <c r="D7249" t="s">
        <v>7026</v>
      </c>
      <c r="E7249" t="s">
        <v>12</v>
      </c>
    </row>
    <row r="7250" spans="1:5" x14ac:dyDescent="0.25">
      <c r="A7250" t="s">
        <v>7027</v>
      </c>
      <c r="B7250">
        <v>2017</v>
      </c>
      <c r="C7250">
        <v>430610</v>
      </c>
      <c r="D7250" t="s">
        <v>150</v>
      </c>
      <c r="E7250" t="s">
        <v>82</v>
      </c>
    </row>
    <row r="7251" spans="1:5" x14ac:dyDescent="0.25">
      <c r="A7251" t="s">
        <v>7028</v>
      </c>
      <c r="B7251">
        <v>2017</v>
      </c>
      <c r="C7251">
        <v>430610</v>
      </c>
      <c r="D7251" t="s">
        <v>150</v>
      </c>
      <c r="E7251" t="s">
        <v>92</v>
      </c>
    </row>
    <row r="7252" spans="1:5" x14ac:dyDescent="0.25">
      <c r="A7252" t="s">
        <v>7029</v>
      </c>
      <c r="B7252">
        <v>2017</v>
      </c>
      <c r="C7252">
        <v>430610</v>
      </c>
      <c r="D7252" t="s">
        <v>150</v>
      </c>
      <c r="E7252" t="s">
        <v>12</v>
      </c>
    </row>
    <row r="7253" spans="1:5" x14ac:dyDescent="0.25">
      <c r="A7253" t="s">
        <v>7030</v>
      </c>
      <c r="B7253">
        <v>2017</v>
      </c>
      <c r="C7253">
        <v>430610</v>
      </c>
      <c r="D7253" t="s">
        <v>150</v>
      </c>
      <c r="E7253" t="s">
        <v>12</v>
      </c>
    </row>
    <row r="7254" spans="1:5" x14ac:dyDescent="0.25">
      <c r="A7254" t="s">
        <v>7031</v>
      </c>
      <c r="B7254">
        <v>2017</v>
      </c>
      <c r="C7254">
        <v>430676</v>
      </c>
      <c r="D7254" t="s">
        <v>526</v>
      </c>
      <c r="E7254" t="s">
        <v>15</v>
      </c>
    </row>
    <row r="7255" spans="1:5" x14ac:dyDescent="0.25">
      <c r="A7255" t="s">
        <v>7032</v>
      </c>
      <c r="B7255">
        <v>2017</v>
      </c>
      <c r="C7255">
        <v>430805</v>
      </c>
      <c r="D7255" t="s">
        <v>4485</v>
      </c>
      <c r="E7255" t="s">
        <v>18</v>
      </c>
    </row>
    <row r="7256" spans="1:5" x14ac:dyDescent="0.25">
      <c r="A7256" t="s">
        <v>7033</v>
      </c>
      <c r="B7256">
        <v>2017</v>
      </c>
      <c r="C7256">
        <v>431270</v>
      </c>
      <c r="D7256" t="s">
        <v>5155</v>
      </c>
      <c r="E7256" t="s">
        <v>92</v>
      </c>
    </row>
    <row r="7257" spans="1:5" x14ac:dyDescent="0.25">
      <c r="A7257" t="s">
        <v>7034</v>
      </c>
      <c r="B7257">
        <v>2017</v>
      </c>
      <c r="C7257">
        <v>431270</v>
      </c>
      <c r="D7257" t="s">
        <v>5155</v>
      </c>
      <c r="E7257" t="s">
        <v>23</v>
      </c>
    </row>
    <row r="7258" spans="1:5" x14ac:dyDescent="0.25">
      <c r="A7258" t="s">
        <v>7035</v>
      </c>
      <c r="B7258">
        <v>2017</v>
      </c>
      <c r="C7258">
        <v>431270</v>
      </c>
      <c r="D7258" t="s">
        <v>5155</v>
      </c>
      <c r="E7258" t="s">
        <v>20</v>
      </c>
    </row>
    <row r="7259" spans="1:5" x14ac:dyDescent="0.25">
      <c r="A7259" t="s">
        <v>7036</v>
      </c>
      <c r="B7259">
        <v>2017</v>
      </c>
      <c r="C7259">
        <v>431190</v>
      </c>
      <c r="D7259" t="s">
        <v>1126</v>
      </c>
      <c r="E7259" t="s">
        <v>15</v>
      </c>
    </row>
    <row r="7260" spans="1:5" x14ac:dyDescent="0.25">
      <c r="A7260" t="s">
        <v>7037</v>
      </c>
      <c r="B7260">
        <v>2017</v>
      </c>
      <c r="C7260">
        <v>430700</v>
      </c>
      <c r="D7260" t="s">
        <v>159</v>
      </c>
      <c r="E7260" t="s">
        <v>22</v>
      </c>
    </row>
    <row r="7261" spans="1:5" x14ac:dyDescent="0.25">
      <c r="A7261" t="s">
        <v>7037</v>
      </c>
      <c r="B7261">
        <v>2017</v>
      </c>
      <c r="C7261">
        <v>430700</v>
      </c>
      <c r="D7261" t="s">
        <v>159</v>
      </c>
      <c r="E7261" t="s">
        <v>23</v>
      </c>
    </row>
    <row r="7262" spans="1:5" x14ac:dyDescent="0.25">
      <c r="A7262" t="s">
        <v>7038</v>
      </c>
      <c r="B7262">
        <v>2017</v>
      </c>
      <c r="C7262">
        <v>430760</v>
      </c>
      <c r="D7262" t="s">
        <v>167</v>
      </c>
      <c r="E7262" t="s">
        <v>92</v>
      </c>
    </row>
    <row r="7263" spans="1:5" x14ac:dyDescent="0.25">
      <c r="A7263" t="s">
        <v>7039</v>
      </c>
      <c r="B7263">
        <v>2017</v>
      </c>
      <c r="C7263">
        <v>430760</v>
      </c>
      <c r="D7263" t="s">
        <v>167</v>
      </c>
      <c r="E7263" t="s">
        <v>38</v>
      </c>
    </row>
    <row r="7264" spans="1:5" x14ac:dyDescent="0.25">
      <c r="A7264" t="s">
        <v>7040</v>
      </c>
      <c r="B7264">
        <v>2017</v>
      </c>
      <c r="C7264">
        <v>430760</v>
      </c>
      <c r="D7264" t="s">
        <v>167</v>
      </c>
      <c r="E7264" t="s">
        <v>76</v>
      </c>
    </row>
    <row r="7265" spans="1:5" x14ac:dyDescent="0.25">
      <c r="A7265" t="s">
        <v>7041</v>
      </c>
      <c r="B7265">
        <v>2017</v>
      </c>
      <c r="C7265">
        <v>430620</v>
      </c>
      <c r="D7265" t="s">
        <v>5082</v>
      </c>
      <c r="E7265" t="s">
        <v>18</v>
      </c>
    </row>
    <row r="7266" spans="1:5" x14ac:dyDescent="0.25">
      <c r="A7266" t="s">
        <v>7042</v>
      </c>
      <c r="B7266">
        <v>2017</v>
      </c>
      <c r="C7266">
        <v>432130</v>
      </c>
      <c r="D7266" t="s">
        <v>707</v>
      </c>
      <c r="E7266" t="s">
        <v>34</v>
      </c>
    </row>
    <row r="7267" spans="1:5" x14ac:dyDescent="0.25">
      <c r="A7267" t="s">
        <v>7043</v>
      </c>
      <c r="B7267">
        <v>2017</v>
      </c>
      <c r="C7267">
        <v>431140</v>
      </c>
      <c r="D7267" t="s">
        <v>80</v>
      </c>
      <c r="E7267" t="s">
        <v>18</v>
      </c>
    </row>
    <row r="7268" spans="1:5" x14ac:dyDescent="0.25">
      <c r="A7268" t="s">
        <v>7044</v>
      </c>
      <c r="B7268">
        <v>2017</v>
      </c>
      <c r="C7268">
        <v>430790</v>
      </c>
      <c r="D7268" t="s">
        <v>129</v>
      </c>
      <c r="E7268" t="s">
        <v>15</v>
      </c>
    </row>
    <row r="7269" spans="1:5" x14ac:dyDescent="0.25">
      <c r="A7269" t="s">
        <v>7045</v>
      </c>
      <c r="B7269">
        <v>2017</v>
      </c>
      <c r="C7269">
        <v>430790</v>
      </c>
      <c r="D7269" t="s">
        <v>129</v>
      </c>
      <c r="E7269" t="s">
        <v>257</v>
      </c>
    </row>
    <row r="7270" spans="1:5" x14ac:dyDescent="0.25">
      <c r="A7270" t="s">
        <v>7046</v>
      </c>
      <c r="B7270">
        <v>2017</v>
      </c>
      <c r="C7270">
        <v>430057</v>
      </c>
      <c r="D7270" t="s">
        <v>5187</v>
      </c>
      <c r="E7270" t="s">
        <v>34</v>
      </c>
    </row>
    <row r="7271" spans="1:5" x14ac:dyDescent="0.25">
      <c r="A7271" t="s">
        <v>7047</v>
      </c>
      <c r="B7271">
        <v>2017</v>
      </c>
      <c r="C7271">
        <v>430920</v>
      </c>
      <c r="D7271" t="s">
        <v>71</v>
      </c>
      <c r="E7271" t="s">
        <v>605</v>
      </c>
    </row>
    <row r="7272" spans="1:5" x14ac:dyDescent="0.25">
      <c r="A7272" t="s">
        <v>7048</v>
      </c>
      <c r="B7272">
        <v>2017</v>
      </c>
      <c r="C7272">
        <v>430920</v>
      </c>
      <c r="D7272" t="s">
        <v>71</v>
      </c>
      <c r="E7272" t="s">
        <v>34</v>
      </c>
    </row>
    <row r="7273" spans="1:5" x14ac:dyDescent="0.25">
      <c r="A7273" t="s">
        <v>7049</v>
      </c>
      <c r="B7273">
        <v>2017</v>
      </c>
      <c r="C7273">
        <v>430920</v>
      </c>
      <c r="D7273" t="s">
        <v>71</v>
      </c>
      <c r="E7273" t="s">
        <v>76</v>
      </c>
    </row>
    <row r="7274" spans="1:5" x14ac:dyDescent="0.25">
      <c r="A7274" t="s">
        <v>7050</v>
      </c>
      <c r="B7274">
        <v>2017</v>
      </c>
      <c r="C7274">
        <v>430920</v>
      </c>
      <c r="D7274" t="s">
        <v>71</v>
      </c>
      <c r="E7274" t="s">
        <v>1874</v>
      </c>
    </row>
    <row r="7275" spans="1:5" x14ac:dyDescent="0.25">
      <c r="A7275" t="s">
        <v>7050</v>
      </c>
      <c r="B7275">
        <v>2017</v>
      </c>
      <c r="C7275">
        <v>430920</v>
      </c>
      <c r="D7275" t="s">
        <v>71</v>
      </c>
      <c r="E7275" t="s">
        <v>3059</v>
      </c>
    </row>
    <row r="7276" spans="1:5" x14ac:dyDescent="0.25">
      <c r="A7276" t="s">
        <v>7051</v>
      </c>
      <c r="B7276">
        <v>2017</v>
      </c>
      <c r="C7276">
        <v>430920</v>
      </c>
      <c r="D7276" t="s">
        <v>71</v>
      </c>
      <c r="E7276" t="s">
        <v>15</v>
      </c>
    </row>
    <row r="7277" spans="1:5" x14ac:dyDescent="0.25">
      <c r="A7277" t="s">
        <v>7052</v>
      </c>
      <c r="B7277">
        <v>2017</v>
      </c>
      <c r="C7277">
        <v>430920</v>
      </c>
      <c r="D7277" t="s">
        <v>71</v>
      </c>
      <c r="E7277" t="s">
        <v>305</v>
      </c>
    </row>
    <row r="7278" spans="1:5" x14ac:dyDescent="0.25">
      <c r="A7278" t="s">
        <v>7053</v>
      </c>
      <c r="B7278">
        <v>2017</v>
      </c>
      <c r="C7278">
        <v>430920</v>
      </c>
      <c r="D7278" t="s">
        <v>71</v>
      </c>
      <c r="E7278" t="s">
        <v>15</v>
      </c>
    </row>
    <row r="7279" spans="1:5" x14ac:dyDescent="0.25">
      <c r="A7279" t="s">
        <v>7054</v>
      </c>
      <c r="B7279">
        <v>2017</v>
      </c>
      <c r="C7279">
        <v>430920</v>
      </c>
      <c r="D7279" t="s">
        <v>71</v>
      </c>
      <c r="E7279" t="s">
        <v>76</v>
      </c>
    </row>
    <row r="7280" spans="1:5" x14ac:dyDescent="0.25">
      <c r="A7280" t="s">
        <v>7055</v>
      </c>
      <c r="B7280">
        <v>2017</v>
      </c>
      <c r="C7280">
        <v>430920</v>
      </c>
      <c r="D7280" t="s">
        <v>71</v>
      </c>
      <c r="E7280" t="s">
        <v>51</v>
      </c>
    </row>
    <row r="7281" spans="1:5" x14ac:dyDescent="0.25">
      <c r="A7281" t="s">
        <v>7056</v>
      </c>
      <c r="B7281">
        <v>2017</v>
      </c>
      <c r="C7281">
        <v>431760</v>
      </c>
      <c r="D7281" t="s">
        <v>479</v>
      </c>
      <c r="E7281" t="s">
        <v>23</v>
      </c>
    </row>
    <row r="7282" spans="1:5" x14ac:dyDescent="0.25">
      <c r="A7282" t="s">
        <v>7056</v>
      </c>
      <c r="B7282">
        <v>2017</v>
      </c>
      <c r="C7282">
        <v>431760</v>
      </c>
      <c r="D7282" t="s">
        <v>479</v>
      </c>
      <c r="E7282" t="s">
        <v>92</v>
      </c>
    </row>
    <row r="7283" spans="1:5" x14ac:dyDescent="0.25">
      <c r="A7283" t="s">
        <v>7057</v>
      </c>
      <c r="B7283">
        <v>2017</v>
      </c>
      <c r="C7283">
        <v>430920</v>
      </c>
      <c r="D7283" t="s">
        <v>71</v>
      </c>
      <c r="E7283" t="s">
        <v>34</v>
      </c>
    </row>
    <row r="7284" spans="1:5" x14ac:dyDescent="0.25">
      <c r="A7284" t="s">
        <v>7058</v>
      </c>
      <c r="B7284">
        <v>2017</v>
      </c>
      <c r="C7284">
        <v>430920</v>
      </c>
      <c r="D7284" t="s">
        <v>71</v>
      </c>
      <c r="E7284" t="s">
        <v>76</v>
      </c>
    </row>
    <row r="7285" spans="1:5" x14ac:dyDescent="0.25">
      <c r="A7285" t="s">
        <v>7059</v>
      </c>
      <c r="B7285">
        <v>2017</v>
      </c>
      <c r="C7285">
        <v>430920</v>
      </c>
      <c r="D7285" t="s">
        <v>71</v>
      </c>
      <c r="E7285" t="s">
        <v>1095</v>
      </c>
    </row>
    <row r="7286" spans="1:5" x14ac:dyDescent="0.25">
      <c r="A7286" t="s">
        <v>7059</v>
      </c>
      <c r="B7286">
        <v>2017</v>
      </c>
      <c r="C7286">
        <v>430920</v>
      </c>
      <c r="D7286" t="s">
        <v>71</v>
      </c>
      <c r="E7286" t="s">
        <v>85</v>
      </c>
    </row>
    <row r="7287" spans="1:5" x14ac:dyDescent="0.25">
      <c r="A7287" t="s">
        <v>7060</v>
      </c>
      <c r="B7287">
        <v>2017</v>
      </c>
      <c r="C7287">
        <v>430920</v>
      </c>
      <c r="D7287" t="s">
        <v>71</v>
      </c>
      <c r="E7287" t="s">
        <v>76</v>
      </c>
    </row>
    <row r="7288" spans="1:5" x14ac:dyDescent="0.25">
      <c r="A7288" t="s">
        <v>7061</v>
      </c>
      <c r="B7288">
        <v>2017</v>
      </c>
      <c r="C7288">
        <v>430920</v>
      </c>
      <c r="D7288" t="s">
        <v>71</v>
      </c>
      <c r="E7288" t="s">
        <v>76</v>
      </c>
    </row>
    <row r="7289" spans="1:5" x14ac:dyDescent="0.25">
      <c r="A7289" t="s">
        <v>7062</v>
      </c>
      <c r="B7289">
        <v>2017</v>
      </c>
      <c r="C7289">
        <v>430930</v>
      </c>
      <c r="D7289" t="s">
        <v>721</v>
      </c>
      <c r="E7289" t="s">
        <v>41</v>
      </c>
    </row>
    <row r="7290" spans="1:5" x14ac:dyDescent="0.25">
      <c r="A7290" t="s">
        <v>7063</v>
      </c>
      <c r="B7290">
        <v>2017</v>
      </c>
      <c r="C7290">
        <v>431020</v>
      </c>
      <c r="D7290" t="s">
        <v>202</v>
      </c>
      <c r="E7290" t="s">
        <v>15</v>
      </c>
    </row>
    <row r="7291" spans="1:5" x14ac:dyDescent="0.25">
      <c r="A7291" t="s">
        <v>7064</v>
      </c>
      <c r="B7291">
        <v>2017</v>
      </c>
      <c r="C7291">
        <v>431020</v>
      </c>
      <c r="D7291" t="s">
        <v>202</v>
      </c>
      <c r="E7291" t="s">
        <v>198</v>
      </c>
    </row>
    <row r="7292" spans="1:5" x14ac:dyDescent="0.25">
      <c r="A7292" t="s">
        <v>7065</v>
      </c>
      <c r="B7292">
        <v>2017</v>
      </c>
      <c r="C7292">
        <v>431020</v>
      </c>
      <c r="D7292" t="s">
        <v>202</v>
      </c>
      <c r="E7292" t="s">
        <v>15</v>
      </c>
    </row>
    <row r="7293" spans="1:5" x14ac:dyDescent="0.25">
      <c r="A7293" t="s">
        <v>7066</v>
      </c>
      <c r="B7293">
        <v>2017</v>
      </c>
      <c r="C7293">
        <v>431060</v>
      </c>
      <c r="D7293" t="s">
        <v>737</v>
      </c>
      <c r="E7293" t="s">
        <v>1790</v>
      </c>
    </row>
    <row r="7294" spans="1:5" x14ac:dyDescent="0.25">
      <c r="A7294" t="s">
        <v>7067</v>
      </c>
      <c r="B7294">
        <v>2017</v>
      </c>
      <c r="C7294">
        <v>431080</v>
      </c>
      <c r="D7294" t="s">
        <v>207</v>
      </c>
      <c r="E7294" t="s">
        <v>15</v>
      </c>
    </row>
    <row r="7295" spans="1:5" x14ac:dyDescent="0.25">
      <c r="A7295" t="s">
        <v>7068</v>
      </c>
      <c r="B7295">
        <v>2017</v>
      </c>
      <c r="C7295">
        <v>430710</v>
      </c>
      <c r="D7295" t="s">
        <v>5960</v>
      </c>
      <c r="E7295" t="s">
        <v>34</v>
      </c>
    </row>
    <row r="7296" spans="1:5" x14ac:dyDescent="0.25">
      <c r="A7296" t="s">
        <v>7069</v>
      </c>
      <c r="B7296">
        <v>2017</v>
      </c>
      <c r="C7296">
        <v>430495</v>
      </c>
      <c r="D7296" t="s">
        <v>3728</v>
      </c>
      <c r="E7296" t="s">
        <v>82</v>
      </c>
    </row>
    <row r="7297" spans="1:5" x14ac:dyDescent="0.25">
      <c r="A7297" t="s">
        <v>7070</v>
      </c>
      <c r="B7297">
        <v>2017</v>
      </c>
      <c r="C7297">
        <v>431130</v>
      </c>
      <c r="D7297" t="s">
        <v>210</v>
      </c>
      <c r="E7297" t="s">
        <v>18</v>
      </c>
    </row>
    <row r="7298" spans="1:5" x14ac:dyDescent="0.25">
      <c r="A7298" t="s">
        <v>7071</v>
      </c>
      <c r="B7298">
        <v>2017</v>
      </c>
      <c r="C7298">
        <v>431140</v>
      </c>
      <c r="D7298" t="s">
        <v>80</v>
      </c>
      <c r="E7298" t="s">
        <v>232</v>
      </c>
    </row>
    <row r="7299" spans="1:5" x14ac:dyDescent="0.25">
      <c r="A7299" t="s">
        <v>7072</v>
      </c>
      <c r="B7299">
        <v>2017</v>
      </c>
      <c r="C7299">
        <v>431675</v>
      </c>
      <c r="D7299" t="s">
        <v>5015</v>
      </c>
      <c r="E7299" t="s">
        <v>12</v>
      </c>
    </row>
    <row r="7300" spans="1:5" x14ac:dyDescent="0.25">
      <c r="A7300" t="s">
        <v>7073</v>
      </c>
      <c r="B7300">
        <v>2017</v>
      </c>
      <c r="C7300">
        <v>431140</v>
      </c>
      <c r="D7300" t="s">
        <v>80</v>
      </c>
      <c r="E7300" t="s">
        <v>18</v>
      </c>
    </row>
    <row r="7301" spans="1:5" x14ac:dyDescent="0.25">
      <c r="A7301" t="s">
        <v>7074</v>
      </c>
      <c r="B7301">
        <v>2017</v>
      </c>
      <c r="C7301">
        <v>431140</v>
      </c>
      <c r="D7301" t="s">
        <v>80</v>
      </c>
      <c r="E7301" t="s">
        <v>18</v>
      </c>
    </row>
    <row r="7302" spans="1:5" x14ac:dyDescent="0.25">
      <c r="A7302" t="s">
        <v>7075</v>
      </c>
      <c r="B7302">
        <v>2017</v>
      </c>
      <c r="C7302">
        <v>431140</v>
      </c>
      <c r="D7302" t="s">
        <v>80</v>
      </c>
      <c r="E7302" t="s">
        <v>957</v>
      </c>
    </row>
    <row r="7303" spans="1:5" x14ac:dyDescent="0.25">
      <c r="A7303" t="s">
        <v>7075</v>
      </c>
      <c r="B7303">
        <v>2017</v>
      </c>
      <c r="C7303">
        <v>431140</v>
      </c>
      <c r="D7303" t="s">
        <v>80</v>
      </c>
      <c r="E7303" t="s">
        <v>1525</v>
      </c>
    </row>
    <row r="7304" spans="1:5" x14ac:dyDescent="0.25">
      <c r="A7304" t="s">
        <v>7076</v>
      </c>
      <c r="B7304">
        <v>2017</v>
      </c>
      <c r="C7304">
        <v>431140</v>
      </c>
      <c r="D7304" t="s">
        <v>80</v>
      </c>
      <c r="E7304" t="s">
        <v>34</v>
      </c>
    </row>
    <row r="7305" spans="1:5" x14ac:dyDescent="0.25">
      <c r="A7305" t="s">
        <v>7077</v>
      </c>
      <c r="B7305">
        <v>2017</v>
      </c>
      <c r="C7305">
        <v>431140</v>
      </c>
      <c r="D7305" t="s">
        <v>80</v>
      </c>
      <c r="E7305" t="s">
        <v>18</v>
      </c>
    </row>
    <row r="7306" spans="1:5" x14ac:dyDescent="0.25">
      <c r="A7306" t="s">
        <v>7078</v>
      </c>
      <c r="B7306">
        <v>2017</v>
      </c>
      <c r="C7306">
        <v>431490</v>
      </c>
      <c r="D7306" t="s">
        <v>95</v>
      </c>
      <c r="E7306" t="s">
        <v>15</v>
      </c>
    </row>
    <row r="7307" spans="1:5" x14ac:dyDescent="0.25">
      <c r="A7307" t="s">
        <v>7079</v>
      </c>
      <c r="B7307">
        <v>2017</v>
      </c>
      <c r="C7307">
        <v>431140</v>
      </c>
      <c r="D7307" t="s">
        <v>80</v>
      </c>
      <c r="E7307" t="s">
        <v>18</v>
      </c>
    </row>
    <row r="7308" spans="1:5" x14ac:dyDescent="0.25">
      <c r="A7308" t="s">
        <v>7080</v>
      </c>
      <c r="B7308">
        <v>2017</v>
      </c>
      <c r="C7308">
        <v>431240</v>
      </c>
      <c r="D7308" t="s">
        <v>217</v>
      </c>
      <c r="E7308" t="s">
        <v>28</v>
      </c>
    </row>
    <row r="7309" spans="1:5" x14ac:dyDescent="0.25">
      <c r="A7309" t="s">
        <v>7081</v>
      </c>
      <c r="B7309">
        <v>2017</v>
      </c>
      <c r="C7309">
        <v>431240</v>
      </c>
      <c r="D7309" t="s">
        <v>217</v>
      </c>
      <c r="E7309" t="s">
        <v>18</v>
      </c>
    </row>
    <row r="7310" spans="1:5" x14ac:dyDescent="0.25">
      <c r="A7310" t="s">
        <v>7082</v>
      </c>
      <c r="B7310">
        <v>2017</v>
      </c>
      <c r="C7310">
        <v>431240</v>
      </c>
      <c r="D7310" t="s">
        <v>217</v>
      </c>
      <c r="E7310" t="s">
        <v>51</v>
      </c>
    </row>
    <row r="7311" spans="1:5" x14ac:dyDescent="0.25">
      <c r="A7311" t="s">
        <v>7083</v>
      </c>
      <c r="B7311">
        <v>2017</v>
      </c>
      <c r="C7311">
        <v>431340</v>
      </c>
      <c r="D7311" t="s">
        <v>89</v>
      </c>
      <c r="E7311" t="s">
        <v>15</v>
      </c>
    </row>
    <row r="7312" spans="1:5" x14ac:dyDescent="0.25">
      <c r="A7312" t="s">
        <v>7084</v>
      </c>
      <c r="B7312">
        <v>2017</v>
      </c>
      <c r="C7312">
        <v>430760</v>
      </c>
      <c r="D7312" t="s">
        <v>167</v>
      </c>
      <c r="E7312" t="s">
        <v>135</v>
      </c>
    </row>
    <row r="7313" spans="1:5" x14ac:dyDescent="0.25">
      <c r="A7313" t="s">
        <v>7085</v>
      </c>
      <c r="B7313">
        <v>2017</v>
      </c>
      <c r="C7313">
        <v>431080</v>
      </c>
      <c r="D7313" t="s">
        <v>207</v>
      </c>
      <c r="E7313" t="s">
        <v>38</v>
      </c>
    </row>
    <row r="7314" spans="1:5" x14ac:dyDescent="0.25">
      <c r="A7314" t="s">
        <v>7086</v>
      </c>
      <c r="B7314">
        <v>2017</v>
      </c>
      <c r="C7314">
        <v>431340</v>
      </c>
      <c r="D7314" t="s">
        <v>89</v>
      </c>
      <c r="E7314" t="s">
        <v>452</v>
      </c>
    </row>
    <row r="7315" spans="1:5" x14ac:dyDescent="0.25">
      <c r="A7315" t="s">
        <v>7087</v>
      </c>
      <c r="B7315">
        <v>2017</v>
      </c>
      <c r="C7315">
        <v>431340</v>
      </c>
      <c r="D7315" t="s">
        <v>89</v>
      </c>
      <c r="E7315" t="s">
        <v>1525</v>
      </c>
    </row>
    <row r="7316" spans="1:5" x14ac:dyDescent="0.25">
      <c r="A7316" t="s">
        <v>7088</v>
      </c>
      <c r="B7316">
        <v>2017</v>
      </c>
      <c r="C7316">
        <v>431340</v>
      </c>
      <c r="D7316" t="s">
        <v>89</v>
      </c>
      <c r="E7316" t="s">
        <v>34</v>
      </c>
    </row>
    <row r="7317" spans="1:5" x14ac:dyDescent="0.25">
      <c r="A7317" t="s">
        <v>7089</v>
      </c>
      <c r="B7317">
        <v>2017</v>
      </c>
      <c r="C7317">
        <v>431250</v>
      </c>
      <c r="D7317" t="s">
        <v>1829</v>
      </c>
      <c r="E7317" t="s">
        <v>18</v>
      </c>
    </row>
    <row r="7318" spans="1:5" x14ac:dyDescent="0.25">
      <c r="A7318" t="s">
        <v>7090</v>
      </c>
      <c r="B7318">
        <v>2017</v>
      </c>
      <c r="C7318">
        <v>432135</v>
      </c>
      <c r="D7318" t="s">
        <v>7091</v>
      </c>
      <c r="E7318" t="s">
        <v>135</v>
      </c>
    </row>
    <row r="7319" spans="1:5" x14ac:dyDescent="0.25">
      <c r="A7319" t="s">
        <v>7092</v>
      </c>
      <c r="B7319">
        <v>2017</v>
      </c>
      <c r="C7319">
        <v>431760</v>
      </c>
      <c r="D7319" t="s">
        <v>479</v>
      </c>
      <c r="E7319" t="s">
        <v>772</v>
      </c>
    </row>
    <row r="7320" spans="1:5" x14ac:dyDescent="0.25">
      <c r="A7320" t="s">
        <v>7093</v>
      </c>
      <c r="B7320">
        <v>2017</v>
      </c>
      <c r="C7320">
        <v>431760</v>
      </c>
      <c r="D7320" t="s">
        <v>479</v>
      </c>
      <c r="E7320" t="s">
        <v>1545</v>
      </c>
    </row>
    <row r="7321" spans="1:5" x14ac:dyDescent="0.25">
      <c r="A7321" t="s">
        <v>7094</v>
      </c>
      <c r="B7321">
        <v>2017</v>
      </c>
      <c r="C7321">
        <v>432380</v>
      </c>
      <c r="D7321" t="s">
        <v>124</v>
      </c>
      <c r="E7321" t="s">
        <v>34</v>
      </c>
    </row>
    <row r="7322" spans="1:5" x14ac:dyDescent="0.25">
      <c r="A7322" t="s">
        <v>7095</v>
      </c>
      <c r="B7322">
        <v>2017</v>
      </c>
      <c r="C7322">
        <v>430471</v>
      </c>
      <c r="D7322" t="s">
        <v>796</v>
      </c>
      <c r="E7322" t="s">
        <v>605</v>
      </c>
    </row>
    <row r="7323" spans="1:5" x14ac:dyDescent="0.25">
      <c r="A7323" t="s">
        <v>7096</v>
      </c>
      <c r="B7323">
        <v>2017</v>
      </c>
      <c r="C7323">
        <v>431350</v>
      </c>
      <c r="D7323" t="s">
        <v>239</v>
      </c>
      <c r="E7323" t="s">
        <v>130</v>
      </c>
    </row>
    <row r="7324" spans="1:5" x14ac:dyDescent="0.25">
      <c r="A7324" t="s">
        <v>7097</v>
      </c>
      <c r="B7324">
        <v>2017</v>
      </c>
      <c r="C7324">
        <v>431350</v>
      </c>
      <c r="D7324" t="s">
        <v>239</v>
      </c>
      <c r="E7324" t="s">
        <v>76</v>
      </c>
    </row>
    <row r="7325" spans="1:5" x14ac:dyDescent="0.25">
      <c r="A7325" t="s">
        <v>7098</v>
      </c>
      <c r="B7325">
        <v>2017</v>
      </c>
      <c r="C7325">
        <v>431370</v>
      </c>
      <c r="D7325" t="s">
        <v>790</v>
      </c>
      <c r="E7325" t="s">
        <v>51</v>
      </c>
    </row>
    <row r="7326" spans="1:5" x14ac:dyDescent="0.25">
      <c r="A7326" t="s">
        <v>7099</v>
      </c>
      <c r="B7326">
        <v>2017</v>
      </c>
      <c r="C7326">
        <v>430195</v>
      </c>
      <c r="D7326" t="s">
        <v>7100</v>
      </c>
      <c r="E7326" t="s">
        <v>51</v>
      </c>
    </row>
    <row r="7327" spans="1:5" x14ac:dyDescent="0.25">
      <c r="A7327" t="s">
        <v>7101</v>
      </c>
      <c r="B7327">
        <v>2017</v>
      </c>
      <c r="C7327">
        <v>431370</v>
      </c>
      <c r="D7327" t="s">
        <v>790</v>
      </c>
      <c r="E7327" t="s">
        <v>23</v>
      </c>
    </row>
    <row r="7328" spans="1:5" x14ac:dyDescent="0.25">
      <c r="A7328" t="s">
        <v>7102</v>
      </c>
      <c r="B7328">
        <v>2017</v>
      </c>
      <c r="C7328">
        <v>431405</v>
      </c>
      <c r="D7328" t="s">
        <v>247</v>
      </c>
      <c r="E7328" t="s">
        <v>135</v>
      </c>
    </row>
    <row r="7329" spans="1:5" x14ac:dyDescent="0.25">
      <c r="A7329" t="s">
        <v>7103</v>
      </c>
      <c r="B7329">
        <v>2017</v>
      </c>
      <c r="C7329">
        <v>431405</v>
      </c>
      <c r="D7329" t="s">
        <v>247</v>
      </c>
      <c r="E7329" t="s">
        <v>22</v>
      </c>
    </row>
    <row r="7330" spans="1:5" x14ac:dyDescent="0.25">
      <c r="A7330" t="s">
        <v>7103</v>
      </c>
      <c r="B7330">
        <v>2017</v>
      </c>
      <c r="C7330">
        <v>431405</v>
      </c>
      <c r="D7330" t="s">
        <v>247</v>
      </c>
      <c r="E7330" t="s">
        <v>18</v>
      </c>
    </row>
    <row r="7331" spans="1:5" x14ac:dyDescent="0.25">
      <c r="A7331" t="s">
        <v>7104</v>
      </c>
      <c r="B7331">
        <v>2017</v>
      </c>
      <c r="C7331">
        <v>431410</v>
      </c>
      <c r="D7331" t="s">
        <v>254</v>
      </c>
      <c r="E7331" t="s">
        <v>22</v>
      </c>
    </row>
    <row r="7332" spans="1:5" x14ac:dyDescent="0.25">
      <c r="A7332" t="s">
        <v>7104</v>
      </c>
      <c r="B7332">
        <v>2017</v>
      </c>
      <c r="C7332">
        <v>431410</v>
      </c>
      <c r="D7332" t="s">
        <v>254</v>
      </c>
      <c r="E7332" t="s">
        <v>23</v>
      </c>
    </row>
    <row r="7333" spans="1:5" x14ac:dyDescent="0.25">
      <c r="A7333" t="s">
        <v>7105</v>
      </c>
      <c r="B7333">
        <v>2017</v>
      </c>
      <c r="C7333">
        <v>432040</v>
      </c>
      <c r="D7333" t="s">
        <v>2248</v>
      </c>
      <c r="E7333" t="s">
        <v>20</v>
      </c>
    </row>
    <row r="7334" spans="1:5" x14ac:dyDescent="0.25">
      <c r="A7334" t="s">
        <v>7106</v>
      </c>
      <c r="B7334">
        <v>2017</v>
      </c>
      <c r="C7334">
        <v>431790</v>
      </c>
      <c r="D7334" t="s">
        <v>7107</v>
      </c>
      <c r="E7334" t="s">
        <v>85</v>
      </c>
    </row>
    <row r="7335" spans="1:5" x14ac:dyDescent="0.25">
      <c r="A7335" t="s">
        <v>7108</v>
      </c>
      <c r="B7335">
        <v>2017</v>
      </c>
      <c r="C7335">
        <v>432215</v>
      </c>
      <c r="D7335" t="s">
        <v>7109</v>
      </c>
      <c r="E7335" t="s">
        <v>20</v>
      </c>
    </row>
    <row r="7336" spans="1:5" x14ac:dyDescent="0.25">
      <c r="A7336" t="s">
        <v>7110</v>
      </c>
      <c r="B7336">
        <v>2017</v>
      </c>
      <c r="C7336">
        <v>431410</v>
      </c>
      <c r="D7336" t="s">
        <v>254</v>
      </c>
      <c r="E7336" t="s">
        <v>34</v>
      </c>
    </row>
    <row r="7337" spans="1:5" x14ac:dyDescent="0.25">
      <c r="A7337" t="s">
        <v>7111</v>
      </c>
      <c r="B7337">
        <v>2017</v>
      </c>
      <c r="C7337">
        <v>431535</v>
      </c>
      <c r="D7337" t="s">
        <v>4522</v>
      </c>
      <c r="E7337" t="s">
        <v>138</v>
      </c>
    </row>
    <row r="7338" spans="1:5" x14ac:dyDescent="0.25">
      <c r="A7338" t="s">
        <v>7112</v>
      </c>
      <c r="B7338">
        <v>2017</v>
      </c>
      <c r="C7338">
        <v>431410</v>
      </c>
      <c r="D7338" t="s">
        <v>254</v>
      </c>
      <c r="E7338" t="s">
        <v>20</v>
      </c>
    </row>
    <row r="7339" spans="1:5" x14ac:dyDescent="0.25">
      <c r="A7339" t="s">
        <v>7113</v>
      </c>
      <c r="B7339">
        <v>2017</v>
      </c>
      <c r="C7339">
        <v>431410</v>
      </c>
      <c r="D7339" t="s">
        <v>254</v>
      </c>
      <c r="E7339" t="s">
        <v>138</v>
      </c>
    </row>
    <row r="7340" spans="1:5" x14ac:dyDescent="0.25">
      <c r="A7340" t="s">
        <v>7113</v>
      </c>
      <c r="B7340">
        <v>2017</v>
      </c>
      <c r="C7340">
        <v>431410</v>
      </c>
      <c r="D7340" t="s">
        <v>254</v>
      </c>
      <c r="E7340" t="s">
        <v>20</v>
      </c>
    </row>
    <row r="7341" spans="1:5" x14ac:dyDescent="0.25">
      <c r="A7341" t="s">
        <v>7114</v>
      </c>
      <c r="B7341">
        <v>2017</v>
      </c>
      <c r="C7341">
        <v>431410</v>
      </c>
      <c r="D7341" t="s">
        <v>254</v>
      </c>
      <c r="E7341" t="s">
        <v>76</v>
      </c>
    </row>
    <row r="7342" spans="1:5" x14ac:dyDescent="0.25">
      <c r="A7342" t="s">
        <v>7115</v>
      </c>
      <c r="B7342">
        <v>2017</v>
      </c>
      <c r="C7342">
        <v>431410</v>
      </c>
      <c r="D7342" t="s">
        <v>254</v>
      </c>
      <c r="E7342" t="s">
        <v>138</v>
      </c>
    </row>
    <row r="7343" spans="1:5" x14ac:dyDescent="0.25">
      <c r="A7343" t="s">
        <v>7115</v>
      </c>
      <c r="B7343">
        <v>2017</v>
      </c>
      <c r="C7343">
        <v>431410</v>
      </c>
      <c r="D7343" t="s">
        <v>254</v>
      </c>
      <c r="E7343" t="s">
        <v>20</v>
      </c>
    </row>
    <row r="7344" spans="1:5" x14ac:dyDescent="0.25">
      <c r="A7344" t="s">
        <v>7116</v>
      </c>
      <c r="B7344">
        <v>2017</v>
      </c>
      <c r="C7344">
        <v>431440</v>
      </c>
      <c r="D7344" t="s">
        <v>31</v>
      </c>
      <c r="E7344" t="s">
        <v>358</v>
      </c>
    </row>
    <row r="7345" spans="1:5" x14ac:dyDescent="0.25">
      <c r="A7345" t="s">
        <v>7117</v>
      </c>
      <c r="B7345">
        <v>2017</v>
      </c>
      <c r="C7345">
        <v>431440</v>
      </c>
      <c r="D7345" t="s">
        <v>31</v>
      </c>
      <c r="E7345" t="s">
        <v>138</v>
      </c>
    </row>
    <row r="7346" spans="1:5" x14ac:dyDescent="0.25">
      <c r="A7346" t="s">
        <v>7118</v>
      </c>
      <c r="B7346">
        <v>2017</v>
      </c>
      <c r="C7346">
        <v>431440</v>
      </c>
      <c r="D7346" t="s">
        <v>31</v>
      </c>
      <c r="E7346" t="s">
        <v>23</v>
      </c>
    </row>
    <row r="7347" spans="1:5" x14ac:dyDescent="0.25">
      <c r="A7347" t="s">
        <v>7119</v>
      </c>
      <c r="B7347">
        <v>2017</v>
      </c>
      <c r="C7347">
        <v>431440</v>
      </c>
      <c r="D7347" t="s">
        <v>31</v>
      </c>
      <c r="E7347" t="s">
        <v>34</v>
      </c>
    </row>
    <row r="7348" spans="1:5" x14ac:dyDescent="0.25">
      <c r="A7348" t="s">
        <v>7120</v>
      </c>
      <c r="B7348">
        <v>2017</v>
      </c>
      <c r="C7348">
        <v>431440</v>
      </c>
      <c r="D7348" t="s">
        <v>31</v>
      </c>
      <c r="E7348" t="s">
        <v>665</v>
      </c>
    </row>
    <row r="7349" spans="1:5" x14ac:dyDescent="0.25">
      <c r="A7349" t="s">
        <v>7121</v>
      </c>
      <c r="B7349">
        <v>2017</v>
      </c>
      <c r="C7349">
        <v>431440</v>
      </c>
      <c r="D7349" t="s">
        <v>31</v>
      </c>
      <c r="E7349" t="s">
        <v>18</v>
      </c>
    </row>
    <row r="7350" spans="1:5" x14ac:dyDescent="0.25">
      <c r="A7350" t="s">
        <v>7122</v>
      </c>
      <c r="B7350">
        <v>2017</v>
      </c>
      <c r="C7350">
        <v>430466</v>
      </c>
      <c r="D7350" t="s">
        <v>287</v>
      </c>
      <c r="E7350" t="s">
        <v>18</v>
      </c>
    </row>
    <row r="7351" spans="1:5" x14ac:dyDescent="0.25">
      <c r="A7351" t="s">
        <v>7123</v>
      </c>
      <c r="B7351">
        <v>2017</v>
      </c>
      <c r="C7351">
        <v>431440</v>
      </c>
      <c r="D7351" t="s">
        <v>31</v>
      </c>
      <c r="E7351" t="s">
        <v>23</v>
      </c>
    </row>
    <row r="7352" spans="1:5" x14ac:dyDescent="0.25">
      <c r="A7352" t="s">
        <v>7124</v>
      </c>
      <c r="B7352">
        <v>2017</v>
      </c>
      <c r="C7352">
        <v>431440</v>
      </c>
      <c r="D7352" t="s">
        <v>31</v>
      </c>
      <c r="E7352" t="s">
        <v>138</v>
      </c>
    </row>
    <row r="7353" spans="1:5" x14ac:dyDescent="0.25">
      <c r="A7353" t="s">
        <v>7125</v>
      </c>
      <c r="B7353">
        <v>2017</v>
      </c>
      <c r="C7353">
        <v>431460</v>
      </c>
      <c r="D7353" t="s">
        <v>273</v>
      </c>
      <c r="E7353" t="s">
        <v>138</v>
      </c>
    </row>
    <row r="7354" spans="1:5" x14ac:dyDescent="0.25">
      <c r="A7354" t="s">
        <v>7126</v>
      </c>
      <c r="B7354">
        <v>2017</v>
      </c>
      <c r="C7354">
        <v>432085</v>
      </c>
      <c r="D7354" t="s">
        <v>6296</v>
      </c>
      <c r="E7354" t="s">
        <v>85</v>
      </c>
    </row>
    <row r="7355" spans="1:5" x14ac:dyDescent="0.25">
      <c r="A7355" t="s">
        <v>7127</v>
      </c>
      <c r="B7355">
        <v>2017</v>
      </c>
      <c r="C7355">
        <v>432090</v>
      </c>
      <c r="D7355" t="s">
        <v>259</v>
      </c>
      <c r="E7355" t="s">
        <v>76</v>
      </c>
    </row>
    <row r="7356" spans="1:5" x14ac:dyDescent="0.25">
      <c r="A7356" t="s">
        <v>7128</v>
      </c>
      <c r="B7356">
        <v>2017</v>
      </c>
      <c r="C7356">
        <v>430420</v>
      </c>
      <c r="D7356" t="s">
        <v>309</v>
      </c>
      <c r="E7356" t="s">
        <v>22</v>
      </c>
    </row>
    <row r="7357" spans="1:5" x14ac:dyDescent="0.25">
      <c r="A7357" t="s">
        <v>7128</v>
      </c>
      <c r="B7357">
        <v>2017</v>
      </c>
      <c r="C7357">
        <v>430420</v>
      </c>
      <c r="D7357" t="s">
        <v>309</v>
      </c>
      <c r="E7357" t="s">
        <v>23</v>
      </c>
    </row>
    <row r="7358" spans="1:5" x14ac:dyDescent="0.25">
      <c r="A7358" t="s">
        <v>7129</v>
      </c>
      <c r="B7358">
        <v>2017</v>
      </c>
      <c r="C7358">
        <v>431750</v>
      </c>
      <c r="D7358" t="s">
        <v>477</v>
      </c>
      <c r="E7358" t="s">
        <v>76</v>
      </c>
    </row>
    <row r="7359" spans="1:5" x14ac:dyDescent="0.25">
      <c r="A7359" t="s">
        <v>7130</v>
      </c>
      <c r="B7359">
        <v>2017</v>
      </c>
      <c r="C7359">
        <v>431560</v>
      </c>
      <c r="D7359" t="s">
        <v>410</v>
      </c>
      <c r="E7359" t="s">
        <v>498</v>
      </c>
    </row>
    <row r="7360" spans="1:5" x14ac:dyDescent="0.25">
      <c r="A7360" t="s">
        <v>7130</v>
      </c>
      <c r="B7360">
        <v>2017</v>
      </c>
      <c r="C7360">
        <v>431560</v>
      </c>
      <c r="D7360" t="s">
        <v>410</v>
      </c>
      <c r="E7360" t="s">
        <v>85</v>
      </c>
    </row>
    <row r="7361" spans="1:5" x14ac:dyDescent="0.25">
      <c r="A7361" t="s">
        <v>7130</v>
      </c>
      <c r="B7361">
        <v>2017</v>
      </c>
      <c r="C7361">
        <v>431560</v>
      </c>
      <c r="D7361" t="s">
        <v>410</v>
      </c>
      <c r="E7361" t="s">
        <v>299</v>
      </c>
    </row>
    <row r="7362" spans="1:5" x14ac:dyDescent="0.25">
      <c r="A7362" t="s">
        <v>7131</v>
      </c>
      <c r="B7362">
        <v>2017</v>
      </c>
      <c r="C7362">
        <v>432130</v>
      </c>
      <c r="D7362" t="s">
        <v>707</v>
      </c>
      <c r="E7362" t="s">
        <v>240</v>
      </c>
    </row>
    <row r="7363" spans="1:5" x14ac:dyDescent="0.25">
      <c r="A7363" t="s">
        <v>7132</v>
      </c>
      <c r="B7363">
        <v>2017</v>
      </c>
      <c r="C7363">
        <v>430850</v>
      </c>
      <c r="D7363" t="s">
        <v>792</v>
      </c>
      <c r="E7363" t="s">
        <v>76</v>
      </c>
    </row>
    <row r="7364" spans="1:5" x14ac:dyDescent="0.25">
      <c r="A7364" t="s">
        <v>7132</v>
      </c>
      <c r="B7364">
        <v>2017</v>
      </c>
      <c r="C7364">
        <v>430850</v>
      </c>
      <c r="D7364" t="s">
        <v>792</v>
      </c>
      <c r="E7364" t="s">
        <v>34</v>
      </c>
    </row>
    <row r="7365" spans="1:5" x14ac:dyDescent="0.25">
      <c r="A7365" t="s">
        <v>7133</v>
      </c>
      <c r="B7365">
        <v>2017</v>
      </c>
      <c r="C7365">
        <v>430300</v>
      </c>
      <c r="D7365" t="s">
        <v>65</v>
      </c>
      <c r="E7365" t="s">
        <v>76</v>
      </c>
    </row>
    <row r="7366" spans="1:5" x14ac:dyDescent="0.25">
      <c r="A7366" t="s">
        <v>7134</v>
      </c>
      <c r="B7366">
        <v>2017</v>
      </c>
      <c r="C7366">
        <v>432067</v>
      </c>
      <c r="D7366" t="s">
        <v>4255</v>
      </c>
      <c r="E7366" t="s">
        <v>76</v>
      </c>
    </row>
    <row r="7367" spans="1:5" x14ac:dyDescent="0.25">
      <c r="A7367" t="s">
        <v>7135</v>
      </c>
      <c r="B7367">
        <v>2017</v>
      </c>
      <c r="C7367">
        <v>430450</v>
      </c>
      <c r="D7367" t="s">
        <v>302</v>
      </c>
      <c r="E7367" t="s">
        <v>10</v>
      </c>
    </row>
    <row r="7368" spans="1:5" x14ac:dyDescent="0.25">
      <c r="A7368" t="s">
        <v>7136</v>
      </c>
      <c r="B7368">
        <v>2017</v>
      </c>
      <c r="C7368">
        <v>431265</v>
      </c>
      <c r="D7368" t="s">
        <v>7137</v>
      </c>
      <c r="E7368" t="s">
        <v>240</v>
      </c>
    </row>
    <row r="7369" spans="1:5" x14ac:dyDescent="0.25">
      <c r="A7369" t="s">
        <v>7138</v>
      </c>
      <c r="B7369">
        <v>2017</v>
      </c>
      <c r="C7369">
        <v>430850</v>
      </c>
      <c r="D7369" t="s">
        <v>792</v>
      </c>
      <c r="E7369" t="s">
        <v>305</v>
      </c>
    </row>
    <row r="7370" spans="1:5" x14ac:dyDescent="0.25">
      <c r="A7370" t="s">
        <v>7138</v>
      </c>
      <c r="B7370">
        <v>2017</v>
      </c>
      <c r="C7370">
        <v>430850</v>
      </c>
      <c r="D7370" t="s">
        <v>792</v>
      </c>
      <c r="E7370" t="s">
        <v>605</v>
      </c>
    </row>
    <row r="7371" spans="1:5" x14ac:dyDescent="0.25">
      <c r="A7371" t="s">
        <v>7138</v>
      </c>
      <c r="B7371">
        <v>2017</v>
      </c>
      <c r="C7371">
        <v>430850</v>
      </c>
      <c r="D7371" t="s">
        <v>792</v>
      </c>
      <c r="E7371" t="s">
        <v>2286</v>
      </c>
    </row>
    <row r="7372" spans="1:5" x14ac:dyDescent="0.25">
      <c r="A7372" t="s">
        <v>7138</v>
      </c>
      <c r="B7372">
        <v>2017</v>
      </c>
      <c r="C7372">
        <v>430850</v>
      </c>
      <c r="D7372" t="s">
        <v>792</v>
      </c>
      <c r="E7372" t="s">
        <v>7139</v>
      </c>
    </row>
    <row r="7373" spans="1:5" x14ac:dyDescent="0.25">
      <c r="A7373" t="s">
        <v>7138</v>
      </c>
      <c r="B7373">
        <v>2017</v>
      </c>
      <c r="C7373">
        <v>430850</v>
      </c>
      <c r="D7373" t="s">
        <v>792</v>
      </c>
      <c r="E7373" t="s">
        <v>10</v>
      </c>
    </row>
    <row r="7374" spans="1:5" x14ac:dyDescent="0.25">
      <c r="A7374" t="s">
        <v>7140</v>
      </c>
      <c r="B7374">
        <v>2017</v>
      </c>
      <c r="C7374">
        <v>430466</v>
      </c>
      <c r="D7374" t="s">
        <v>287</v>
      </c>
      <c r="E7374" t="s">
        <v>2110</v>
      </c>
    </row>
    <row r="7375" spans="1:5" x14ac:dyDescent="0.25">
      <c r="A7375" t="s">
        <v>7140</v>
      </c>
      <c r="B7375">
        <v>2017</v>
      </c>
      <c r="C7375">
        <v>430466</v>
      </c>
      <c r="D7375" t="s">
        <v>287</v>
      </c>
      <c r="E7375" t="s">
        <v>10</v>
      </c>
    </row>
    <row r="7376" spans="1:5" x14ac:dyDescent="0.25">
      <c r="A7376" t="s">
        <v>7141</v>
      </c>
      <c r="B7376">
        <v>2017</v>
      </c>
      <c r="C7376">
        <v>430607</v>
      </c>
      <c r="D7376" t="s">
        <v>715</v>
      </c>
      <c r="E7376" t="s">
        <v>76</v>
      </c>
    </row>
    <row r="7377" spans="1:5" x14ac:dyDescent="0.25">
      <c r="A7377" t="s">
        <v>7142</v>
      </c>
      <c r="B7377">
        <v>2017</v>
      </c>
      <c r="C7377">
        <v>431710</v>
      </c>
      <c r="D7377" t="s">
        <v>1322</v>
      </c>
      <c r="E7377" t="s">
        <v>138</v>
      </c>
    </row>
    <row r="7378" spans="1:5" x14ac:dyDescent="0.25">
      <c r="A7378" t="s">
        <v>7143</v>
      </c>
      <c r="B7378">
        <v>2017</v>
      </c>
      <c r="C7378">
        <v>430510</v>
      </c>
      <c r="D7378" t="s">
        <v>14</v>
      </c>
      <c r="E7378" t="s">
        <v>76</v>
      </c>
    </row>
    <row r="7379" spans="1:5" x14ac:dyDescent="0.25">
      <c r="A7379" t="s">
        <v>7144</v>
      </c>
      <c r="B7379">
        <v>2017</v>
      </c>
      <c r="C7379">
        <v>431580</v>
      </c>
      <c r="D7379" t="s">
        <v>1140</v>
      </c>
      <c r="E7379" t="s">
        <v>138</v>
      </c>
    </row>
    <row r="7380" spans="1:5" x14ac:dyDescent="0.25">
      <c r="A7380" t="s">
        <v>7145</v>
      </c>
      <c r="B7380">
        <v>2017</v>
      </c>
      <c r="C7380">
        <v>432240</v>
      </c>
      <c r="D7380" t="s">
        <v>554</v>
      </c>
      <c r="E7380" t="s">
        <v>76</v>
      </c>
    </row>
    <row r="7381" spans="1:5" x14ac:dyDescent="0.25">
      <c r="A7381" t="s">
        <v>7146</v>
      </c>
      <c r="B7381">
        <v>2017</v>
      </c>
      <c r="C7381">
        <v>430210</v>
      </c>
      <c r="D7381" t="s">
        <v>58</v>
      </c>
      <c r="E7381" t="s">
        <v>76</v>
      </c>
    </row>
    <row r="7382" spans="1:5" x14ac:dyDescent="0.25">
      <c r="A7382" t="s">
        <v>7147</v>
      </c>
      <c r="B7382">
        <v>2017</v>
      </c>
      <c r="C7382">
        <v>430300</v>
      </c>
      <c r="D7382" t="s">
        <v>65</v>
      </c>
      <c r="E7382" t="s">
        <v>138</v>
      </c>
    </row>
    <row r="7383" spans="1:5" x14ac:dyDescent="0.25">
      <c r="A7383" t="s">
        <v>7148</v>
      </c>
      <c r="B7383">
        <v>2017</v>
      </c>
      <c r="C7383">
        <v>431140</v>
      </c>
      <c r="D7383" t="s">
        <v>80</v>
      </c>
      <c r="E7383" t="s">
        <v>41</v>
      </c>
    </row>
    <row r="7384" spans="1:5" x14ac:dyDescent="0.25">
      <c r="A7384" t="s">
        <v>7149</v>
      </c>
      <c r="B7384">
        <v>2017</v>
      </c>
      <c r="C7384">
        <v>431140</v>
      </c>
      <c r="D7384" t="s">
        <v>80</v>
      </c>
      <c r="E7384" t="s">
        <v>350</v>
      </c>
    </row>
    <row r="7385" spans="1:5" x14ac:dyDescent="0.25">
      <c r="A7385" t="s">
        <v>7149</v>
      </c>
      <c r="B7385">
        <v>2017</v>
      </c>
      <c r="C7385">
        <v>431140</v>
      </c>
      <c r="D7385" t="s">
        <v>80</v>
      </c>
      <c r="E7385" t="s">
        <v>645</v>
      </c>
    </row>
    <row r="7386" spans="1:5" x14ac:dyDescent="0.25">
      <c r="A7386" t="s">
        <v>7149</v>
      </c>
      <c r="B7386">
        <v>2017</v>
      </c>
      <c r="C7386">
        <v>431140</v>
      </c>
      <c r="D7386" t="s">
        <v>80</v>
      </c>
      <c r="E7386" t="s">
        <v>359</v>
      </c>
    </row>
    <row r="7387" spans="1:5" x14ac:dyDescent="0.25">
      <c r="A7387" t="s">
        <v>7150</v>
      </c>
      <c r="B7387">
        <v>2017</v>
      </c>
      <c r="C7387">
        <v>430510</v>
      </c>
      <c r="D7387" t="s">
        <v>14</v>
      </c>
      <c r="E7387" t="s">
        <v>76</v>
      </c>
    </row>
    <row r="7388" spans="1:5" x14ac:dyDescent="0.25">
      <c r="A7388" t="s">
        <v>7151</v>
      </c>
      <c r="B7388">
        <v>2017</v>
      </c>
      <c r="C7388">
        <v>430100</v>
      </c>
      <c r="D7388" t="s">
        <v>46</v>
      </c>
      <c r="E7388" t="s">
        <v>305</v>
      </c>
    </row>
    <row r="7389" spans="1:5" x14ac:dyDescent="0.25">
      <c r="A7389" t="s">
        <v>7152</v>
      </c>
      <c r="B7389">
        <v>2017</v>
      </c>
      <c r="C7389">
        <v>430040</v>
      </c>
      <c r="D7389" t="s">
        <v>17</v>
      </c>
      <c r="E7389" t="s">
        <v>1238</v>
      </c>
    </row>
    <row r="7390" spans="1:5" x14ac:dyDescent="0.25">
      <c r="A7390" t="s">
        <v>7153</v>
      </c>
      <c r="B7390">
        <v>2017</v>
      </c>
      <c r="C7390">
        <v>430210</v>
      </c>
      <c r="D7390" t="s">
        <v>58</v>
      </c>
      <c r="E7390" t="s">
        <v>76</v>
      </c>
    </row>
    <row r="7391" spans="1:5" x14ac:dyDescent="0.25">
      <c r="A7391" t="s">
        <v>7153</v>
      </c>
      <c r="B7391">
        <v>2017</v>
      </c>
      <c r="C7391">
        <v>430210</v>
      </c>
      <c r="D7391" t="s">
        <v>58</v>
      </c>
      <c r="E7391" t="s">
        <v>82</v>
      </c>
    </row>
    <row r="7392" spans="1:5" x14ac:dyDescent="0.25">
      <c r="A7392" t="s">
        <v>7154</v>
      </c>
      <c r="B7392">
        <v>2017</v>
      </c>
      <c r="C7392">
        <v>430957</v>
      </c>
      <c r="D7392" t="s">
        <v>1724</v>
      </c>
      <c r="E7392" t="s">
        <v>135</v>
      </c>
    </row>
    <row r="7393" spans="1:5" x14ac:dyDescent="0.25">
      <c r="A7393" t="s">
        <v>7155</v>
      </c>
      <c r="B7393">
        <v>2017</v>
      </c>
      <c r="C7393">
        <v>430610</v>
      </c>
      <c r="D7393" t="s">
        <v>150</v>
      </c>
      <c r="E7393" t="s">
        <v>878</v>
      </c>
    </row>
    <row r="7394" spans="1:5" x14ac:dyDescent="0.25">
      <c r="A7394" t="s">
        <v>7155</v>
      </c>
      <c r="B7394">
        <v>2017</v>
      </c>
      <c r="C7394">
        <v>430610</v>
      </c>
      <c r="D7394" t="s">
        <v>150</v>
      </c>
      <c r="E7394" t="s">
        <v>358</v>
      </c>
    </row>
    <row r="7395" spans="1:5" x14ac:dyDescent="0.25">
      <c r="A7395" t="s">
        <v>7155</v>
      </c>
      <c r="B7395">
        <v>2017</v>
      </c>
      <c r="C7395">
        <v>430610</v>
      </c>
      <c r="D7395" t="s">
        <v>150</v>
      </c>
      <c r="E7395" t="s">
        <v>2750</v>
      </c>
    </row>
    <row r="7396" spans="1:5" x14ac:dyDescent="0.25">
      <c r="A7396" t="s">
        <v>7155</v>
      </c>
      <c r="B7396">
        <v>2017</v>
      </c>
      <c r="C7396">
        <v>430610</v>
      </c>
      <c r="D7396" t="s">
        <v>150</v>
      </c>
      <c r="E7396" t="s">
        <v>10</v>
      </c>
    </row>
    <row r="7397" spans="1:5" x14ac:dyDescent="0.25">
      <c r="A7397" t="s">
        <v>7156</v>
      </c>
      <c r="B7397">
        <v>2017</v>
      </c>
      <c r="C7397">
        <v>431890</v>
      </c>
      <c r="D7397" t="s">
        <v>1976</v>
      </c>
      <c r="E7397" t="s">
        <v>51</v>
      </c>
    </row>
    <row r="7398" spans="1:5" x14ac:dyDescent="0.25">
      <c r="A7398" t="s">
        <v>7157</v>
      </c>
      <c r="B7398">
        <v>2017</v>
      </c>
      <c r="C7398">
        <v>431680</v>
      </c>
      <c r="D7398" t="s">
        <v>425</v>
      </c>
      <c r="E7398" t="s">
        <v>76</v>
      </c>
    </row>
    <row r="7399" spans="1:5" x14ac:dyDescent="0.25">
      <c r="A7399" t="s">
        <v>7158</v>
      </c>
      <c r="B7399">
        <v>2017</v>
      </c>
      <c r="C7399">
        <v>430610</v>
      </c>
      <c r="D7399" t="s">
        <v>150</v>
      </c>
      <c r="E7399" t="s">
        <v>138</v>
      </c>
    </row>
    <row r="7400" spans="1:5" x14ac:dyDescent="0.25">
      <c r="A7400" t="s">
        <v>7159</v>
      </c>
      <c r="B7400">
        <v>2017</v>
      </c>
      <c r="C7400">
        <v>431440</v>
      </c>
      <c r="D7400" t="s">
        <v>31</v>
      </c>
      <c r="E7400" t="s">
        <v>76</v>
      </c>
    </row>
    <row r="7401" spans="1:5" x14ac:dyDescent="0.25">
      <c r="A7401" t="s">
        <v>7160</v>
      </c>
      <c r="B7401">
        <v>2017</v>
      </c>
      <c r="C7401">
        <v>431440</v>
      </c>
      <c r="D7401" t="s">
        <v>31</v>
      </c>
      <c r="E7401" t="s">
        <v>76</v>
      </c>
    </row>
    <row r="7402" spans="1:5" x14ac:dyDescent="0.25">
      <c r="A7402" t="s">
        <v>7161</v>
      </c>
      <c r="B7402">
        <v>2017</v>
      </c>
      <c r="C7402">
        <v>431020</v>
      </c>
      <c r="D7402" t="s">
        <v>202</v>
      </c>
      <c r="E7402" t="s">
        <v>41</v>
      </c>
    </row>
    <row r="7403" spans="1:5" x14ac:dyDescent="0.25">
      <c r="A7403" t="s">
        <v>7162</v>
      </c>
      <c r="B7403">
        <v>2017</v>
      </c>
      <c r="C7403">
        <v>430040</v>
      </c>
      <c r="D7403" t="s">
        <v>17</v>
      </c>
      <c r="E7403" t="s">
        <v>76</v>
      </c>
    </row>
    <row r="7404" spans="1:5" x14ac:dyDescent="0.25">
      <c r="A7404" t="s">
        <v>7163</v>
      </c>
      <c r="B7404">
        <v>2017</v>
      </c>
      <c r="C7404">
        <v>430780</v>
      </c>
      <c r="D7404" t="s">
        <v>1489</v>
      </c>
      <c r="E7404" t="s">
        <v>15</v>
      </c>
    </row>
    <row r="7405" spans="1:5" x14ac:dyDescent="0.25">
      <c r="A7405" t="s">
        <v>7164</v>
      </c>
      <c r="B7405">
        <v>2017</v>
      </c>
      <c r="C7405">
        <v>430580</v>
      </c>
      <c r="D7405" t="s">
        <v>1531</v>
      </c>
      <c r="E7405" t="s">
        <v>76</v>
      </c>
    </row>
    <row r="7406" spans="1:5" x14ac:dyDescent="0.25">
      <c r="A7406" t="s">
        <v>7165</v>
      </c>
      <c r="B7406">
        <v>2017</v>
      </c>
      <c r="C7406">
        <v>430185</v>
      </c>
      <c r="D7406" t="s">
        <v>178</v>
      </c>
      <c r="E7406" t="s">
        <v>7</v>
      </c>
    </row>
    <row r="7407" spans="1:5" x14ac:dyDescent="0.25">
      <c r="A7407" t="s">
        <v>7166</v>
      </c>
      <c r="B7407">
        <v>2017</v>
      </c>
      <c r="C7407">
        <v>431490</v>
      </c>
      <c r="D7407" t="s">
        <v>95</v>
      </c>
      <c r="E7407" t="s">
        <v>1511</v>
      </c>
    </row>
    <row r="7408" spans="1:5" x14ac:dyDescent="0.25">
      <c r="A7408" t="s">
        <v>7166</v>
      </c>
      <c r="B7408">
        <v>2017</v>
      </c>
      <c r="C7408">
        <v>431490</v>
      </c>
      <c r="D7408" t="s">
        <v>95</v>
      </c>
      <c r="E7408" t="s">
        <v>28</v>
      </c>
    </row>
    <row r="7409" spans="1:5" x14ac:dyDescent="0.25">
      <c r="A7409" t="s">
        <v>7167</v>
      </c>
      <c r="B7409">
        <v>2017</v>
      </c>
      <c r="C7409">
        <v>431490</v>
      </c>
      <c r="D7409" t="s">
        <v>95</v>
      </c>
      <c r="E7409" t="s">
        <v>15</v>
      </c>
    </row>
    <row r="7410" spans="1:5" x14ac:dyDescent="0.25">
      <c r="A7410" t="s">
        <v>7168</v>
      </c>
      <c r="B7410">
        <v>2017</v>
      </c>
      <c r="C7410">
        <v>431490</v>
      </c>
      <c r="D7410" t="s">
        <v>95</v>
      </c>
      <c r="E7410" t="s">
        <v>66</v>
      </c>
    </row>
    <row r="7411" spans="1:5" x14ac:dyDescent="0.25">
      <c r="A7411" t="s">
        <v>7169</v>
      </c>
      <c r="B7411">
        <v>2017</v>
      </c>
      <c r="C7411">
        <v>431490</v>
      </c>
      <c r="D7411" t="s">
        <v>95</v>
      </c>
      <c r="E7411" t="s">
        <v>41</v>
      </c>
    </row>
    <row r="7412" spans="1:5" x14ac:dyDescent="0.25">
      <c r="A7412" t="s">
        <v>7170</v>
      </c>
      <c r="B7412">
        <v>2017</v>
      </c>
      <c r="C7412">
        <v>431490</v>
      </c>
      <c r="D7412" t="s">
        <v>95</v>
      </c>
      <c r="E7412" t="s">
        <v>38</v>
      </c>
    </row>
    <row r="7413" spans="1:5" x14ac:dyDescent="0.25">
      <c r="A7413" t="s">
        <v>7171</v>
      </c>
      <c r="B7413">
        <v>2017</v>
      </c>
      <c r="C7413">
        <v>431490</v>
      </c>
      <c r="D7413" t="s">
        <v>95</v>
      </c>
      <c r="E7413" t="s">
        <v>66</v>
      </c>
    </row>
    <row r="7414" spans="1:5" x14ac:dyDescent="0.25">
      <c r="A7414" t="s">
        <v>7172</v>
      </c>
      <c r="B7414">
        <v>2017</v>
      </c>
      <c r="C7414">
        <v>431490</v>
      </c>
      <c r="D7414" t="s">
        <v>95</v>
      </c>
      <c r="E7414" t="s">
        <v>34</v>
      </c>
    </row>
    <row r="7415" spans="1:5" x14ac:dyDescent="0.25">
      <c r="A7415" t="s">
        <v>7173</v>
      </c>
      <c r="B7415">
        <v>2017</v>
      </c>
      <c r="C7415">
        <v>431490</v>
      </c>
      <c r="D7415" t="s">
        <v>95</v>
      </c>
      <c r="E7415" t="s">
        <v>15</v>
      </c>
    </row>
    <row r="7416" spans="1:5" x14ac:dyDescent="0.25">
      <c r="A7416" t="s">
        <v>7174</v>
      </c>
      <c r="B7416">
        <v>2017</v>
      </c>
      <c r="C7416">
        <v>431490</v>
      </c>
      <c r="D7416" t="s">
        <v>95</v>
      </c>
      <c r="E7416" t="s">
        <v>18</v>
      </c>
    </row>
    <row r="7417" spans="1:5" x14ac:dyDescent="0.25">
      <c r="A7417" t="s">
        <v>7175</v>
      </c>
      <c r="B7417">
        <v>2017</v>
      </c>
      <c r="C7417">
        <v>431490</v>
      </c>
      <c r="D7417" t="s">
        <v>95</v>
      </c>
      <c r="E7417" t="s">
        <v>41</v>
      </c>
    </row>
    <row r="7418" spans="1:5" x14ac:dyDescent="0.25">
      <c r="A7418" t="s">
        <v>7176</v>
      </c>
      <c r="B7418">
        <v>2017</v>
      </c>
      <c r="C7418">
        <v>431490</v>
      </c>
      <c r="D7418" t="s">
        <v>95</v>
      </c>
      <c r="E7418" t="s">
        <v>23</v>
      </c>
    </row>
    <row r="7419" spans="1:5" x14ac:dyDescent="0.25">
      <c r="A7419" t="s">
        <v>7177</v>
      </c>
      <c r="B7419">
        <v>2017</v>
      </c>
      <c r="C7419">
        <v>431490</v>
      </c>
      <c r="D7419" t="s">
        <v>95</v>
      </c>
      <c r="E7419" t="s">
        <v>18</v>
      </c>
    </row>
    <row r="7420" spans="1:5" x14ac:dyDescent="0.25">
      <c r="A7420" t="s">
        <v>7178</v>
      </c>
      <c r="B7420">
        <v>2017</v>
      </c>
      <c r="C7420">
        <v>431490</v>
      </c>
      <c r="D7420" t="s">
        <v>95</v>
      </c>
      <c r="E7420" t="s">
        <v>34</v>
      </c>
    </row>
    <row r="7421" spans="1:5" x14ac:dyDescent="0.25">
      <c r="A7421" t="s">
        <v>7179</v>
      </c>
      <c r="B7421">
        <v>2017</v>
      </c>
      <c r="C7421">
        <v>431490</v>
      </c>
      <c r="D7421" t="s">
        <v>95</v>
      </c>
      <c r="E7421" t="s">
        <v>41</v>
      </c>
    </row>
    <row r="7422" spans="1:5" x14ac:dyDescent="0.25">
      <c r="A7422" t="s">
        <v>7180</v>
      </c>
      <c r="B7422">
        <v>2017</v>
      </c>
      <c r="C7422">
        <v>431490</v>
      </c>
      <c r="D7422" t="s">
        <v>95</v>
      </c>
      <c r="E7422" t="s">
        <v>85</v>
      </c>
    </row>
    <row r="7423" spans="1:5" x14ac:dyDescent="0.25">
      <c r="A7423" t="s">
        <v>7181</v>
      </c>
      <c r="B7423">
        <v>2017</v>
      </c>
      <c r="C7423">
        <v>431490</v>
      </c>
      <c r="D7423" t="s">
        <v>95</v>
      </c>
      <c r="E7423" t="s">
        <v>82</v>
      </c>
    </row>
    <row r="7424" spans="1:5" x14ac:dyDescent="0.25">
      <c r="A7424" t="s">
        <v>7182</v>
      </c>
      <c r="B7424">
        <v>2017</v>
      </c>
      <c r="C7424">
        <v>431490</v>
      </c>
      <c r="D7424" t="s">
        <v>95</v>
      </c>
      <c r="E7424" t="s">
        <v>10</v>
      </c>
    </row>
    <row r="7425" spans="1:5" x14ac:dyDescent="0.25">
      <c r="A7425" t="s">
        <v>7182</v>
      </c>
      <c r="B7425">
        <v>2017</v>
      </c>
      <c r="C7425">
        <v>431490</v>
      </c>
      <c r="D7425" t="s">
        <v>95</v>
      </c>
      <c r="E7425" t="s">
        <v>82</v>
      </c>
    </row>
    <row r="7426" spans="1:5" x14ac:dyDescent="0.25">
      <c r="A7426" t="s">
        <v>7183</v>
      </c>
      <c r="B7426">
        <v>2017</v>
      </c>
      <c r="C7426">
        <v>431490</v>
      </c>
      <c r="D7426" t="s">
        <v>95</v>
      </c>
      <c r="E7426" t="s">
        <v>41</v>
      </c>
    </row>
    <row r="7427" spans="1:5" x14ac:dyDescent="0.25">
      <c r="A7427" t="s">
        <v>7184</v>
      </c>
      <c r="B7427">
        <v>2017</v>
      </c>
      <c r="C7427">
        <v>431490</v>
      </c>
      <c r="D7427" t="s">
        <v>95</v>
      </c>
      <c r="E7427" t="s">
        <v>18</v>
      </c>
    </row>
    <row r="7428" spans="1:5" x14ac:dyDescent="0.25">
      <c r="A7428" t="s">
        <v>7185</v>
      </c>
      <c r="B7428">
        <v>2017</v>
      </c>
      <c r="C7428">
        <v>431490</v>
      </c>
      <c r="D7428" t="s">
        <v>95</v>
      </c>
      <c r="E7428" t="s">
        <v>66</v>
      </c>
    </row>
    <row r="7429" spans="1:5" x14ac:dyDescent="0.25">
      <c r="A7429" t="s">
        <v>7186</v>
      </c>
      <c r="B7429">
        <v>2017</v>
      </c>
      <c r="C7429">
        <v>431490</v>
      </c>
      <c r="D7429" t="s">
        <v>95</v>
      </c>
      <c r="E7429" t="s">
        <v>7</v>
      </c>
    </row>
    <row r="7430" spans="1:5" x14ac:dyDescent="0.25">
      <c r="A7430" t="s">
        <v>7187</v>
      </c>
      <c r="B7430">
        <v>2017</v>
      </c>
      <c r="C7430">
        <v>431490</v>
      </c>
      <c r="D7430" t="s">
        <v>95</v>
      </c>
      <c r="E7430" t="s">
        <v>15</v>
      </c>
    </row>
    <row r="7431" spans="1:5" x14ac:dyDescent="0.25">
      <c r="A7431" t="s">
        <v>7188</v>
      </c>
      <c r="B7431">
        <v>2017</v>
      </c>
      <c r="C7431">
        <v>431490</v>
      </c>
      <c r="D7431" t="s">
        <v>95</v>
      </c>
      <c r="E7431" t="s">
        <v>18</v>
      </c>
    </row>
    <row r="7432" spans="1:5" x14ac:dyDescent="0.25">
      <c r="A7432" t="s">
        <v>7189</v>
      </c>
      <c r="B7432">
        <v>2017</v>
      </c>
      <c r="C7432">
        <v>431490</v>
      </c>
      <c r="D7432" t="s">
        <v>95</v>
      </c>
      <c r="E7432" t="s">
        <v>41</v>
      </c>
    </row>
    <row r="7433" spans="1:5" x14ac:dyDescent="0.25">
      <c r="A7433" t="s">
        <v>7190</v>
      </c>
      <c r="B7433">
        <v>2017</v>
      </c>
      <c r="C7433">
        <v>431490</v>
      </c>
      <c r="D7433" t="s">
        <v>95</v>
      </c>
      <c r="E7433" t="s">
        <v>358</v>
      </c>
    </row>
    <row r="7434" spans="1:5" x14ac:dyDescent="0.25">
      <c r="A7434" t="s">
        <v>7190</v>
      </c>
      <c r="B7434">
        <v>2017</v>
      </c>
      <c r="C7434">
        <v>431490</v>
      </c>
      <c r="D7434" t="s">
        <v>95</v>
      </c>
      <c r="E7434" t="s">
        <v>359</v>
      </c>
    </row>
    <row r="7435" spans="1:5" x14ac:dyDescent="0.25">
      <c r="A7435" t="s">
        <v>7190</v>
      </c>
      <c r="B7435">
        <v>2017</v>
      </c>
      <c r="C7435">
        <v>431490</v>
      </c>
      <c r="D7435" t="s">
        <v>95</v>
      </c>
      <c r="E7435" t="s">
        <v>1030</v>
      </c>
    </row>
    <row r="7436" spans="1:5" x14ac:dyDescent="0.25">
      <c r="A7436" t="s">
        <v>7190</v>
      </c>
      <c r="B7436">
        <v>2017</v>
      </c>
      <c r="C7436">
        <v>431490</v>
      </c>
      <c r="D7436" t="s">
        <v>95</v>
      </c>
      <c r="E7436" t="s">
        <v>34</v>
      </c>
    </row>
    <row r="7437" spans="1:5" x14ac:dyDescent="0.25">
      <c r="A7437" t="s">
        <v>7191</v>
      </c>
      <c r="B7437">
        <v>2017</v>
      </c>
      <c r="C7437">
        <v>431490</v>
      </c>
      <c r="D7437" t="s">
        <v>95</v>
      </c>
      <c r="E7437" t="s">
        <v>353</v>
      </c>
    </row>
    <row r="7438" spans="1:5" x14ac:dyDescent="0.25">
      <c r="A7438" t="s">
        <v>7192</v>
      </c>
      <c r="B7438">
        <v>2017</v>
      </c>
      <c r="C7438">
        <v>431490</v>
      </c>
      <c r="D7438" t="s">
        <v>95</v>
      </c>
      <c r="E7438" t="s">
        <v>452</v>
      </c>
    </row>
    <row r="7439" spans="1:5" x14ac:dyDescent="0.25">
      <c r="A7439" t="s">
        <v>7193</v>
      </c>
      <c r="B7439">
        <v>2017</v>
      </c>
      <c r="C7439">
        <v>431490</v>
      </c>
      <c r="D7439" t="s">
        <v>95</v>
      </c>
      <c r="E7439" t="s">
        <v>85</v>
      </c>
    </row>
    <row r="7440" spans="1:5" x14ac:dyDescent="0.25">
      <c r="A7440" t="s">
        <v>7194</v>
      </c>
      <c r="B7440">
        <v>2017</v>
      </c>
      <c r="C7440">
        <v>431490</v>
      </c>
      <c r="D7440" t="s">
        <v>95</v>
      </c>
      <c r="E7440" t="s">
        <v>66</v>
      </c>
    </row>
    <row r="7441" spans="1:5" x14ac:dyDescent="0.25">
      <c r="A7441" t="s">
        <v>7195</v>
      </c>
      <c r="B7441">
        <v>2017</v>
      </c>
      <c r="C7441">
        <v>431490</v>
      </c>
      <c r="D7441" t="s">
        <v>95</v>
      </c>
      <c r="E7441" t="s">
        <v>12</v>
      </c>
    </row>
    <row r="7442" spans="1:5" x14ac:dyDescent="0.25">
      <c r="A7442" t="s">
        <v>7196</v>
      </c>
      <c r="B7442">
        <v>2017</v>
      </c>
      <c r="C7442">
        <v>431490</v>
      </c>
      <c r="D7442" t="s">
        <v>95</v>
      </c>
      <c r="E7442" t="s">
        <v>38</v>
      </c>
    </row>
    <row r="7443" spans="1:5" x14ac:dyDescent="0.25">
      <c r="A7443" t="s">
        <v>7197</v>
      </c>
      <c r="B7443">
        <v>2017</v>
      </c>
      <c r="C7443">
        <v>431490</v>
      </c>
      <c r="D7443" t="s">
        <v>95</v>
      </c>
      <c r="E7443" t="s">
        <v>38</v>
      </c>
    </row>
    <row r="7444" spans="1:5" x14ac:dyDescent="0.25">
      <c r="A7444" t="s">
        <v>7198</v>
      </c>
      <c r="B7444">
        <v>2017</v>
      </c>
      <c r="C7444">
        <v>431490</v>
      </c>
      <c r="D7444" t="s">
        <v>95</v>
      </c>
      <c r="E7444" t="s">
        <v>18</v>
      </c>
    </row>
    <row r="7445" spans="1:5" x14ac:dyDescent="0.25">
      <c r="A7445" t="s">
        <v>7199</v>
      </c>
      <c r="B7445">
        <v>2017</v>
      </c>
      <c r="C7445">
        <v>431490</v>
      </c>
      <c r="D7445" t="s">
        <v>95</v>
      </c>
      <c r="E7445" t="s">
        <v>76</v>
      </c>
    </row>
    <row r="7446" spans="1:5" x14ac:dyDescent="0.25">
      <c r="A7446" t="s">
        <v>7200</v>
      </c>
      <c r="B7446">
        <v>2017</v>
      </c>
      <c r="C7446">
        <v>431490</v>
      </c>
      <c r="D7446" t="s">
        <v>95</v>
      </c>
      <c r="E7446" t="s">
        <v>138</v>
      </c>
    </row>
    <row r="7447" spans="1:5" x14ac:dyDescent="0.25">
      <c r="A7447" t="s">
        <v>7201</v>
      </c>
      <c r="B7447">
        <v>2017</v>
      </c>
      <c r="C7447">
        <v>431490</v>
      </c>
      <c r="D7447" t="s">
        <v>95</v>
      </c>
      <c r="E7447" t="s">
        <v>51</v>
      </c>
    </row>
    <row r="7448" spans="1:5" x14ac:dyDescent="0.25">
      <c r="A7448" t="s">
        <v>7202</v>
      </c>
      <c r="B7448">
        <v>2017</v>
      </c>
      <c r="C7448">
        <v>431490</v>
      </c>
      <c r="D7448" t="s">
        <v>95</v>
      </c>
      <c r="E7448" t="s">
        <v>85</v>
      </c>
    </row>
    <row r="7449" spans="1:5" x14ac:dyDescent="0.25">
      <c r="A7449" t="s">
        <v>7203</v>
      </c>
      <c r="B7449">
        <v>2017</v>
      </c>
      <c r="C7449">
        <v>431490</v>
      </c>
      <c r="D7449" t="s">
        <v>95</v>
      </c>
      <c r="E7449" t="s">
        <v>66</v>
      </c>
    </row>
    <row r="7450" spans="1:5" x14ac:dyDescent="0.25">
      <c r="A7450" t="s">
        <v>7204</v>
      </c>
      <c r="B7450">
        <v>2017</v>
      </c>
      <c r="C7450">
        <v>431490</v>
      </c>
      <c r="D7450" t="s">
        <v>95</v>
      </c>
      <c r="E7450" t="s">
        <v>38</v>
      </c>
    </row>
    <row r="7451" spans="1:5" x14ac:dyDescent="0.25">
      <c r="A7451" t="s">
        <v>7205</v>
      </c>
      <c r="B7451">
        <v>2017</v>
      </c>
      <c r="C7451">
        <v>431490</v>
      </c>
      <c r="D7451" t="s">
        <v>95</v>
      </c>
      <c r="E7451" t="s">
        <v>38</v>
      </c>
    </row>
    <row r="7452" spans="1:5" x14ac:dyDescent="0.25">
      <c r="A7452" t="s">
        <v>7206</v>
      </c>
      <c r="B7452">
        <v>2017</v>
      </c>
      <c r="C7452">
        <v>431490</v>
      </c>
      <c r="D7452" t="s">
        <v>95</v>
      </c>
      <c r="E7452" t="s">
        <v>15</v>
      </c>
    </row>
    <row r="7453" spans="1:5" x14ac:dyDescent="0.25">
      <c r="A7453" t="s">
        <v>7207</v>
      </c>
      <c r="B7453">
        <v>2017</v>
      </c>
      <c r="C7453">
        <v>431490</v>
      </c>
      <c r="D7453" t="s">
        <v>95</v>
      </c>
      <c r="E7453" t="s">
        <v>18</v>
      </c>
    </row>
    <row r="7454" spans="1:5" x14ac:dyDescent="0.25">
      <c r="A7454" t="s">
        <v>7208</v>
      </c>
      <c r="B7454">
        <v>2017</v>
      </c>
      <c r="C7454">
        <v>431490</v>
      </c>
      <c r="D7454" t="s">
        <v>95</v>
      </c>
      <c r="E7454" t="s">
        <v>66</v>
      </c>
    </row>
    <row r="7455" spans="1:5" x14ac:dyDescent="0.25">
      <c r="A7455" t="s">
        <v>7209</v>
      </c>
      <c r="B7455">
        <v>2017</v>
      </c>
      <c r="C7455">
        <v>431490</v>
      </c>
      <c r="D7455" t="s">
        <v>95</v>
      </c>
      <c r="E7455" t="s">
        <v>38</v>
      </c>
    </row>
    <row r="7456" spans="1:5" x14ac:dyDescent="0.25">
      <c r="A7456" t="s">
        <v>7210</v>
      </c>
      <c r="B7456">
        <v>2017</v>
      </c>
      <c r="C7456">
        <v>431490</v>
      </c>
      <c r="D7456" t="s">
        <v>95</v>
      </c>
      <c r="E7456" t="s">
        <v>76</v>
      </c>
    </row>
    <row r="7457" spans="1:5" x14ac:dyDescent="0.25">
      <c r="A7457" t="s">
        <v>7210</v>
      </c>
      <c r="B7457">
        <v>2017</v>
      </c>
      <c r="C7457">
        <v>431490</v>
      </c>
      <c r="D7457" t="s">
        <v>95</v>
      </c>
      <c r="E7457" t="s">
        <v>346</v>
      </c>
    </row>
    <row r="7458" spans="1:5" x14ac:dyDescent="0.25">
      <c r="A7458" t="s">
        <v>7211</v>
      </c>
      <c r="B7458">
        <v>2017</v>
      </c>
      <c r="C7458">
        <v>431490</v>
      </c>
      <c r="D7458" t="s">
        <v>95</v>
      </c>
      <c r="E7458" t="s">
        <v>41</v>
      </c>
    </row>
    <row r="7459" spans="1:5" x14ac:dyDescent="0.25">
      <c r="A7459" t="s">
        <v>7212</v>
      </c>
      <c r="B7459">
        <v>2017</v>
      </c>
      <c r="C7459">
        <v>431490</v>
      </c>
      <c r="D7459" t="s">
        <v>95</v>
      </c>
      <c r="E7459" t="s">
        <v>76</v>
      </c>
    </row>
    <row r="7460" spans="1:5" x14ac:dyDescent="0.25">
      <c r="A7460" t="s">
        <v>7212</v>
      </c>
      <c r="B7460">
        <v>2017</v>
      </c>
      <c r="C7460">
        <v>431490</v>
      </c>
      <c r="D7460" t="s">
        <v>95</v>
      </c>
      <c r="E7460" t="s">
        <v>66</v>
      </c>
    </row>
    <row r="7461" spans="1:5" x14ac:dyDescent="0.25">
      <c r="A7461" t="s">
        <v>7213</v>
      </c>
      <c r="B7461">
        <v>2017</v>
      </c>
      <c r="C7461">
        <v>431490</v>
      </c>
      <c r="D7461" t="s">
        <v>95</v>
      </c>
      <c r="E7461" t="s">
        <v>34</v>
      </c>
    </row>
    <row r="7462" spans="1:5" x14ac:dyDescent="0.25">
      <c r="A7462" t="s">
        <v>7214</v>
      </c>
      <c r="B7462">
        <v>2017</v>
      </c>
      <c r="C7462">
        <v>431490</v>
      </c>
      <c r="D7462" t="s">
        <v>95</v>
      </c>
      <c r="E7462" t="s">
        <v>10</v>
      </c>
    </row>
    <row r="7463" spans="1:5" x14ac:dyDescent="0.25">
      <c r="A7463" t="s">
        <v>7215</v>
      </c>
      <c r="B7463">
        <v>2017</v>
      </c>
      <c r="C7463">
        <v>431490</v>
      </c>
      <c r="D7463" t="s">
        <v>95</v>
      </c>
      <c r="E7463" t="s">
        <v>23</v>
      </c>
    </row>
    <row r="7464" spans="1:5" x14ac:dyDescent="0.25">
      <c r="A7464" t="s">
        <v>7216</v>
      </c>
      <c r="B7464">
        <v>2017</v>
      </c>
      <c r="C7464">
        <v>431490</v>
      </c>
      <c r="D7464" t="s">
        <v>95</v>
      </c>
      <c r="E7464" t="s">
        <v>20</v>
      </c>
    </row>
    <row r="7465" spans="1:5" x14ac:dyDescent="0.25">
      <c r="A7465" t="s">
        <v>7217</v>
      </c>
      <c r="B7465">
        <v>2017</v>
      </c>
      <c r="C7465">
        <v>431490</v>
      </c>
      <c r="D7465" t="s">
        <v>95</v>
      </c>
      <c r="E7465" t="s">
        <v>38</v>
      </c>
    </row>
    <row r="7466" spans="1:5" x14ac:dyDescent="0.25">
      <c r="A7466" t="s">
        <v>7218</v>
      </c>
      <c r="B7466">
        <v>2017</v>
      </c>
      <c r="C7466">
        <v>431490</v>
      </c>
      <c r="D7466" t="s">
        <v>95</v>
      </c>
      <c r="E7466" t="s">
        <v>22</v>
      </c>
    </row>
    <row r="7467" spans="1:5" x14ac:dyDescent="0.25">
      <c r="A7467" t="s">
        <v>7219</v>
      </c>
      <c r="B7467">
        <v>2017</v>
      </c>
      <c r="C7467">
        <v>431490</v>
      </c>
      <c r="D7467" t="s">
        <v>95</v>
      </c>
      <c r="E7467" t="s">
        <v>66</v>
      </c>
    </row>
    <row r="7468" spans="1:5" x14ac:dyDescent="0.25">
      <c r="A7468" t="s">
        <v>7220</v>
      </c>
      <c r="B7468">
        <v>2017</v>
      </c>
      <c r="C7468">
        <v>431490</v>
      </c>
      <c r="D7468" t="s">
        <v>95</v>
      </c>
      <c r="E7468" t="s">
        <v>346</v>
      </c>
    </row>
    <row r="7469" spans="1:5" x14ac:dyDescent="0.25">
      <c r="A7469" t="s">
        <v>7221</v>
      </c>
      <c r="B7469">
        <v>2017</v>
      </c>
      <c r="C7469">
        <v>431490</v>
      </c>
      <c r="D7469" t="s">
        <v>95</v>
      </c>
      <c r="E7469" t="s">
        <v>240</v>
      </c>
    </row>
    <row r="7470" spans="1:5" x14ac:dyDescent="0.25">
      <c r="A7470" t="s">
        <v>7222</v>
      </c>
      <c r="B7470">
        <v>2017</v>
      </c>
      <c r="C7470">
        <v>431490</v>
      </c>
      <c r="D7470" t="s">
        <v>95</v>
      </c>
      <c r="E7470" t="s">
        <v>85</v>
      </c>
    </row>
    <row r="7471" spans="1:5" x14ac:dyDescent="0.25">
      <c r="A7471" t="s">
        <v>7223</v>
      </c>
      <c r="B7471">
        <v>2017</v>
      </c>
      <c r="C7471">
        <v>431490</v>
      </c>
      <c r="D7471" t="s">
        <v>95</v>
      </c>
      <c r="E7471" t="s">
        <v>76</v>
      </c>
    </row>
    <row r="7472" spans="1:5" x14ac:dyDescent="0.25">
      <c r="A7472" t="s">
        <v>7224</v>
      </c>
      <c r="B7472">
        <v>2017</v>
      </c>
      <c r="C7472">
        <v>431490</v>
      </c>
      <c r="D7472" t="s">
        <v>95</v>
      </c>
      <c r="E7472" t="s">
        <v>346</v>
      </c>
    </row>
    <row r="7473" spans="1:5" x14ac:dyDescent="0.25">
      <c r="A7473" t="s">
        <v>7225</v>
      </c>
      <c r="B7473">
        <v>2017</v>
      </c>
      <c r="C7473">
        <v>431490</v>
      </c>
      <c r="D7473" t="s">
        <v>95</v>
      </c>
      <c r="E7473" t="s">
        <v>76</v>
      </c>
    </row>
    <row r="7474" spans="1:5" x14ac:dyDescent="0.25">
      <c r="A7474" t="s">
        <v>7226</v>
      </c>
      <c r="B7474">
        <v>2017</v>
      </c>
      <c r="C7474">
        <v>431490</v>
      </c>
      <c r="D7474" t="s">
        <v>95</v>
      </c>
      <c r="E7474" t="s">
        <v>22</v>
      </c>
    </row>
    <row r="7475" spans="1:5" x14ac:dyDescent="0.25">
      <c r="A7475" t="s">
        <v>7227</v>
      </c>
      <c r="B7475">
        <v>2017</v>
      </c>
      <c r="C7475">
        <v>431490</v>
      </c>
      <c r="D7475" t="s">
        <v>95</v>
      </c>
      <c r="E7475" t="s">
        <v>20</v>
      </c>
    </row>
    <row r="7476" spans="1:5" x14ac:dyDescent="0.25">
      <c r="A7476" t="s">
        <v>7228</v>
      </c>
      <c r="B7476">
        <v>2017</v>
      </c>
      <c r="C7476">
        <v>431490</v>
      </c>
      <c r="D7476" t="s">
        <v>95</v>
      </c>
      <c r="E7476" t="s">
        <v>85</v>
      </c>
    </row>
    <row r="7477" spans="1:5" x14ac:dyDescent="0.25">
      <c r="A7477" t="s">
        <v>7229</v>
      </c>
      <c r="B7477">
        <v>2017</v>
      </c>
      <c r="C7477">
        <v>431490</v>
      </c>
      <c r="D7477" t="s">
        <v>95</v>
      </c>
      <c r="E7477" t="s">
        <v>20</v>
      </c>
    </row>
    <row r="7478" spans="1:5" x14ac:dyDescent="0.25">
      <c r="A7478" t="s">
        <v>7230</v>
      </c>
      <c r="B7478">
        <v>2017</v>
      </c>
      <c r="C7478">
        <v>431490</v>
      </c>
      <c r="D7478" t="s">
        <v>95</v>
      </c>
      <c r="E7478" t="s">
        <v>23</v>
      </c>
    </row>
    <row r="7479" spans="1:5" x14ac:dyDescent="0.25">
      <c r="A7479" t="s">
        <v>7231</v>
      </c>
      <c r="B7479">
        <v>2017</v>
      </c>
      <c r="C7479">
        <v>431490</v>
      </c>
      <c r="D7479" t="s">
        <v>95</v>
      </c>
      <c r="E7479" t="s">
        <v>38</v>
      </c>
    </row>
    <row r="7480" spans="1:5" x14ac:dyDescent="0.25">
      <c r="A7480" t="s">
        <v>7232</v>
      </c>
      <c r="B7480">
        <v>2017</v>
      </c>
      <c r="C7480">
        <v>431490</v>
      </c>
      <c r="D7480" t="s">
        <v>95</v>
      </c>
      <c r="E7480" t="s">
        <v>240</v>
      </c>
    </row>
    <row r="7481" spans="1:5" x14ac:dyDescent="0.25">
      <c r="A7481" t="s">
        <v>7233</v>
      </c>
      <c r="B7481">
        <v>2017</v>
      </c>
      <c r="C7481">
        <v>431490</v>
      </c>
      <c r="D7481" t="s">
        <v>95</v>
      </c>
      <c r="E7481" t="s">
        <v>85</v>
      </c>
    </row>
    <row r="7482" spans="1:5" x14ac:dyDescent="0.25">
      <c r="A7482" t="s">
        <v>7234</v>
      </c>
      <c r="B7482">
        <v>2017</v>
      </c>
      <c r="C7482">
        <v>431490</v>
      </c>
      <c r="D7482" t="s">
        <v>95</v>
      </c>
      <c r="E7482" t="s">
        <v>18</v>
      </c>
    </row>
    <row r="7483" spans="1:5" x14ac:dyDescent="0.25">
      <c r="A7483" t="s">
        <v>7235</v>
      </c>
      <c r="B7483">
        <v>2017</v>
      </c>
      <c r="C7483">
        <v>431490</v>
      </c>
      <c r="D7483" t="s">
        <v>95</v>
      </c>
      <c r="E7483" t="s">
        <v>23</v>
      </c>
    </row>
    <row r="7484" spans="1:5" x14ac:dyDescent="0.25">
      <c r="A7484" t="s">
        <v>7236</v>
      </c>
      <c r="B7484">
        <v>2017</v>
      </c>
      <c r="C7484">
        <v>431490</v>
      </c>
      <c r="D7484" t="s">
        <v>95</v>
      </c>
      <c r="E7484" t="s">
        <v>34</v>
      </c>
    </row>
    <row r="7485" spans="1:5" x14ac:dyDescent="0.25">
      <c r="A7485" t="s">
        <v>7237</v>
      </c>
      <c r="B7485">
        <v>2017</v>
      </c>
      <c r="C7485">
        <v>431490</v>
      </c>
      <c r="D7485" t="s">
        <v>95</v>
      </c>
      <c r="E7485" t="s">
        <v>138</v>
      </c>
    </row>
    <row r="7486" spans="1:5" x14ac:dyDescent="0.25">
      <c r="A7486" t="s">
        <v>7238</v>
      </c>
      <c r="B7486">
        <v>2017</v>
      </c>
      <c r="C7486">
        <v>431490</v>
      </c>
      <c r="D7486" t="s">
        <v>95</v>
      </c>
      <c r="E7486" t="s">
        <v>15</v>
      </c>
    </row>
    <row r="7487" spans="1:5" x14ac:dyDescent="0.25">
      <c r="A7487" t="s">
        <v>7239</v>
      </c>
      <c r="B7487">
        <v>2017</v>
      </c>
      <c r="C7487">
        <v>431560</v>
      </c>
      <c r="D7487" t="s">
        <v>410</v>
      </c>
      <c r="E7487" t="s">
        <v>18</v>
      </c>
    </row>
    <row r="7488" spans="1:5" x14ac:dyDescent="0.25">
      <c r="A7488" t="s">
        <v>7240</v>
      </c>
      <c r="B7488">
        <v>2017</v>
      </c>
      <c r="C7488">
        <v>431560</v>
      </c>
      <c r="D7488" t="s">
        <v>410</v>
      </c>
      <c r="E7488" t="s">
        <v>138</v>
      </c>
    </row>
    <row r="7489" spans="1:5" x14ac:dyDescent="0.25">
      <c r="A7489" t="s">
        <v>7241</v>
      </c>
      <c r="B7489">
        <v>2017</v>
      </c>
      <c r="C7489">
        <v>431560</v>
      </c>
      <c r="D7489" t="s">
        <v>410</v>
      </c>
      <c r="E7489" t="s">
        <v>20</v>
      </c>
    </row>
    <row r="7490" spans="1:5" x14ac:dyDescent="0.25">
      <c r="A7490" t="s">
        <v>7242</v>
      </c>
      <c r="B7490">
        <v>2017</v>
      </c>
      <c r="C7490">
        <v>431850</v>
      </c>
      <c r="D7490" t="s">
        <v>494</v>
      </c>
      <c r="E7490" t="s">
        <v>18</v>
      </c>
    </row>
    <row r="7491" spans="1:5" x14ac:dyDescent="0.25">
      <c r="A7491" t="s">
        <v>7243</v>
      </c>
      <c r="B7491">
        <v>2017</v>
      </c>
      <c r="C7491">
        <v>431560</v>
      </c>
      <c r="D7491" t="s">
        <v>410</v>
      </c>
      <c r="E7491" t="s">
        <v>18</v>
      </c>
    </row>
    <row r="7492" spans="1:5" x14ac:dyDescent="0.25">
      <c r="A7492" t="s">
        <v>7244</v>
      </c>
      <c r="B7492">
        <v>2017</v>
      </c>
      <c r="C7492">
        <v>431560</v>
      </c>
      <c r="D7492" t="s">
        <v>410</v>
      </c>
      <c r="E7492" t="s">
        <v>38</v>
      </c>
    </row>
    <row r="7493" spans="1:5" x14ac:dyDescent="0.25">
      <c r="A7493" t="s">
        <v>7245</v>
      </c>
      <c r="B7493">
        <v>2017</v>
      </c>
      <c r="C7493">
        <v>431560</v>
      </c>
      <c r="D7493" t="s">
        <v>410</v>
      </c>
      <c r="E7493" t="s">
        <v>18</v>
      </c>
    </row>
    <row r="7494" spans="1:5" x14ac:dyDescent="0.25">
      <c r="A7494" t="s">
        <v>7246</v>
      </c>
      <c r="B7494">
        <v>2017</v>
      </c>
      <c r="C7494">
        <v>431560</v>
      </c>
      <c r="D7494" t="s">
        <v>410</v>
      </c>
      <c r="E7494" t="s">
        <v>665</v>
      </c>
    </row>
    <row r="7495" spans="1:5" x14ac:dyDescent="0.25">
      <c r="A7495" t="s">
        <v>7247</v>
      </c>
      <c r="B7495">
        <v>2017</v>
      </c>
      <c r="C7495">
        <v>431395</v>
      </c>
      <c r="D7495" t="s">
        <v>7248</v>
      </c>
      <c r="E7495" t="s">
        <v>18</v>
      </c>
    </row>
    <row r="7496" spans="1:5" x14ac:dyDescent="0.25">
      <c r="A7496" t="s">
        <v>7249</v>
      </c>
      <c r="B7496">
        <v>2017</v>
      </c>
      <c r="C7496">
        <v>431600</v>
      </c>
      <c r="D7496" t="s">
        <v>419</v>
      </c>
      <c r="E7496" t="s">
        <v>299</v>
      </c>
    </row>
    <row r="7497" spans="1:5" x14ac:dyDescent="0.25">
      <c r="A7497" t="s">
        <v>7250</v>
      </c>
      <c r="B7497">
        <v>2017</v>
      </c>
      <c r="C7497">
        <v>431640</v>
      </c>
      <c r="D7497" t="s">
        <v>422</v>
      </c>
      <c r="E7497" t="s">
        <v>66</v>
      </c>
    </row>
    <row r="7498" spans="1:5" x14ac:dyDescent="0.25">
      <c r="A7498" t="s">
        <v>7251</v>
      </c>
      <c r="B7498">
        <v>2017</v>
      </c>
      <c r="C7498">
        <v>431660</v>
      </c>
      <c r="D7498" t="s">
        <v>1075</v>
      </c>
      <c r="E7498" t="s">
        <v>452</v>
      </c>
    </row>
    <row r="7499" spans="1:5" x14ac:dyDescent="0.25">
      <c r="A7499" t="s">
        <v>7251</v>
      </c>
      <c r="B7499">
        <v>2017</v>
      </c>
      <c r="C7499">
        <v>431660</v>
      </c>
      <c r="D7499" t="s">
        <v>1075</v>
      </c>
      <c r="E7499" t="s">
        <v>12</v>
      </c>
    </row>
    <row r="7500" spans="1:5" x14ac:dyDescent="0.25">
      <c r="A7500" t="s">
        <v>7252</v>
      </c>
      <c r="B7500">
        <v>2017</v>
      </c>
      <c r="C7500">
        <v>431660</v>
      </c>
      <c r="D7500" t="s">
        <v>1075</v>
      </c>
      <c r="E7500" t="s">
        <v>436</v>
      </c>
    </row>
    <row r="7501" spans="1:5" x14ac:dyDescent="0.25">
      <c r="A7501" t="s">
        <v>7252</v>
      </c>
      <c r="B7501">
        <v>2017</v>
      </c>
      <c r="C7501">
        <v>431660</v>
      </c>
      <c r="D7501" t="s">
        <v>1075</v>
      </c>
      <c r="E7501" t="s">
        <v>163</v>
      </c>
    </row>
    <row r="7502" spans="1:5" x14ac:dyDescent="0.25">
      <c r="A7502" t="s">
        <v>7253</v>
      </c>
      <c r="B7502">
        <v>2017</v>
      </c>
      <c r="C7502">
        <v>431680</v>
      </c>
      <c r="D7502" t="s">
        <v>425</v>
      </c>
      <c r="E7502" t="s">
        <v>358</v>
      </c>
    </row>
    <row r="7503" spans="1:5" x14ac:dyDescent="0.25">
      <c r="A7503" t="s">
        <v>7254</v>
      </c>
      <c r="B7503">
        <v>2017</v>
      </c>
      <c r="C7503">
        <v>431680</v>
      </c>
      <c r="D7503" t="s">
        <v>425</v>
      </c>
      <c r="E7503" t="s">
        <v>51</v>
      </c>
    </row>
    <row r="7504" spans="1:5" x14ac:dyDescent="0.25">
      <c r="A7504" t="s">
        <v>7255</v>
      </c>
      <c r="B7504">
        <v>2017</v>
      </c>
      <c r="C7504">
        <v>431680</v>
      </c>
      <c r="D7504" t="s">
        <v>425</v>
      </c>
      <c r="E7504" t="s">
        <v>15</v>
      </c>
    </row>
    <row r="7505" spans="1:5" x14ac:dyDescent="0.25">
      <c r="A7505" t="s">
        <v>7256</v>
      </c>
      <c r="B7505">
        <v>2017</v>
      </c>
      <c r="C7505">
        <v>431680</v>
      </c>
      <c r="D7505" t="s">
        <v>425</v>
      </c>
      <c r="E7505" t="s">
        <v>1030</v>
      </c>
    </row>
    <row r="7506" spans="1:5" x14ac:dyDescent="0.25">
      <c r="A7506" t="s">
        <v>7257</v>
      </c>
      <c r="B7506">
        <v>2017</v>
      </c>
      <c r="C7506">
        <v>431680</v>
      </c>
      <c r="D7506" t="s">
        <v>425</v>
      </c>
      <c r="E7506" t="s">
        <v>15</v>
      </c>
    </row>
    <row r="7507" spans="1:5" x14ac:dyDescent="0.25">
      <c r="A7507" t="s">
        <v>7258</v>
      </c>
      <c r="B7507">
        <v>2017</v>
      </c>
      <c r="C7507">
        <v>431740</v>
      </c>
      <c r="D7507" t="s">
        <v>469</v>
      </c>
      <c r="E7507" t="s">
        <v>92</v>
      </c>
    </row>
    <row r="7508" spans="1:5" x14ac:dyDescent="0.25">
      <c r="A7508" t="s">
        <v>7259</v>
      </c>
      <c r="B7508">
        <v>2017</v>
      </c>
      <c r="C7508">
        <v>431690</v>
      </c>
      <c r="D7508" t="s">
        <v>438</v>
      </c>
      <c r="E7508" t="s">
        <v>18</v>
      </c>
    </row>
    <row r="7509" spans="1:5" x14ac:dyDescent="0.25">
      <c r="A7509" t="s">
        <v>7260</v>
      </c>
      <c r="B7509">
        <v>2017</v>
      </c>
      <c r="C7509">
        <v>431690</v>
      </c>
      <c r="D7509" t="s">
        <v>438</v>
      </c>
      <c r="E7509" t="s">
        <v>76</v>
      </c>
    </row>
    <row r="7510" spans="1:5" x14ac:dyDescent="0.25">
      <c r="A7510" t="s">
        <v>7261</v>
      </c>
      <c r="B7510">
        <v>2017</v>
      </c>
      <c r="C7510">
        <v>431690</v>
      </c>
      <c r="D7510" t="s">
        <v>438</v>
      </c>
      <c r="E7510" t="s">
        <v>15</v>
      </c>
    </row>
    <row r="7511" spans="1:5" x14ac:dyDescent="0.25">
      <c r="A7511" t="s">
        <v>7262</v>
      </c>
      <c r="B7511">
        <v>2017</v>
      </c>
      <c r="C7511">
        <v>431690</v>
      </c>
      <c r="D7511" t="s">
        <v>438</v>
      </c>
      <c r="E7511" t="s">
        <v>1790</v>
      </c>
    </row>
    <row r="7512" spans="1:5" x14ac:dyDescent="0.25">
      <c r="A7512" t="s">
        <v>7263</v>
      </c>
      <c r="B7512">
        <v>2017</v>
      </c>
      <c r="C7512">
        <v>431690</v>
      </c>
      <c r="D7512" t="s">
        <v>438</v>
      </c>
      <c r="E7512" t="s">
        <v>18</v>
      </c>
    </row>
    <row r="7513" spans="1:5" x14ac:dyDescent="0.25">
      <c r="A7513" t="s">
        <v>7264</v>
      </c>
      <c r="B7513">
        <v>2017</v>
      </c>
      <c r="C7513">
        <v>431120</v>
      </c>
      <c r="D7513" t="s">
        <v>3114</v>
      </c>
      <c r="E7513" t="s">
        <v>18</v>
      </c>
    </row>
    <row r="7514" spans="1:5" x14ac:dyDescent="0.25">
      <c r="A7514" t="s">
        <v>7265</v>
      </c>
      <c r="B7514">
        <v>2017</v>
      </c>
      <c r="C7514">
        <v>431690</v>
      </c>
      <c r="D7514" t="s">
        <v>438</v>
      </c>
      <c r="E7514" t="s">
        <v>20</v>
      </c>
    </row>
    <row r="7515" spans="1:5" x14ac:dyDescent="0.25">
      <c r="A7515" t="s">
        <v>7266</v>
      </c>
      <c r="B7515">
        <v>2017</v>
      </c>
      <c r="C7515">
        <v>431113</v>
      </c>
      <c r="D7515" t="s">
        <v>433</v>
      </c>
      <c r="E7515" t="s">
        <v>15</v>
      </c>
    </row>
    <row r="7516" spans="1:5" x14ac:dyDescent="0.25">
      <c r="A7516" t="s">
        <v>7267</v>
      </c>
      <c r="B7516">
        <v>2017</v>
      </c>
      <c r="C7516">
        <v>431690</v>
      </c>
      <c r="D7516" t="s">
        <v>438</v>
      </c>
      <c r="E7516" t="s">
        <v>41</v>
      </c>
    </row>
    <row r="7517" spans="1:5" x14ac:dyDescent="0.25">
      <c r="A7517" t="s">
        <v>7268</v>
      </c>
      <c r="B7517">
        <v>2017</v>
      </c>
      <c r="C7517">
        <v>431740</v>
      </c>
      <c r="D7517" t="s">
        <v>469</v>
      </c>
      <c r="E7517" t="s">
        <v>135</v>
      </c>
    </row>
    <row r="7518" spans="1:5" x14ac:dyDescent="0.25">
      <c r="A7518" t="s">
        <v>7269</v>
      </c>
      <c r="B7518">
        <v>2017</v>
      </c>
      <c r="C7518">
        <v>431690</v>
      </c>
      <c r="D7518" t="s">
        <v>438</v>
      </c>
      <c r="E7518" t="s">
        <v>82</v>
      </c>
    </row>
    <row r="7519" spans="1:5" x14ac:dyDescent="0.25">
      <c r="A7519" t="s">
        <v>7270</v>
      </c>
      <c r="B7519">
        <v>2017</v>
      </c>
      <c r="C7519">
        <v>432230</v>
      </c>
      <c r="D7519" t="s">
        <v>2131</v>
      </c>
      <c r="E7519" t="s">
        <v>208</v>
      </c>
    </row>
    <row r="7520" spans="1:5" x14ac:dyDescent="0.25">
      <c r="A7520" t="s">
        <v>7271</v>
      </c>
      <c r="B7520">
        <v>2017</v>
      </c>
      <c r="C7520">
        <v>431720</v>
      </c>
      <c r="D7520" t="s">
        <v>311</v>
      </c>
      <c r="E7520" t="s">
        <v>34</v>
      </c>
    </row>
    <row r="7521" spans="1:5" x14ac:dyDescent="0.25">
      <c r="A7521" t="s">
        <v>7272</v>
      </c>
      <c r="B7521">
        <v>2017</v>
      </c>
      <c r="C7521">
        <v>430960</v>
      </c>
      <c r="D7521" t="s">
        <v>4039</v>
      </c>
      <c r="E7521" t="s">
        <v>20</v>
      </c>
    </row>
    <row r="7522" spans="1:5" x14ac:dyDescent="0.25">
      <c r="A7522" t="s">
        <v>7273</v>
      </c>
      <c r="B7522">
        <v>2017</v>
      </c>
      <c r="C7522">
        <v>431720</v>
      </c>
      <c r="D7522" t="s">
        <v>311</v>
      </c>
      <c r="E7522" t="s">
        <v>92</v>
      </c>
    </row>
    <row r="7523" spans="1:5" x14ac:dyDescent="0.25">
      <c r="A7523" t="s">
        <v>7274</v>
      </c>
      <c r="B7523">
        <v>2017</v>
      </c>
      <c r="C7523">
        <v>432230</v>
      </c>
      <c r="D7523" t="s">
        <v>2131</v>
      </c>
      <c r="E7523" t="s">
        <v>51</v>
      </c>
    </row>
    <row r="7524" spans="1:5" x14ac:dyDescent="0.25">
      <c r="A7524" t="s">
        <v>7275</v>
      </c>
      <c r="B7524">
        <v>2017</v>
      </c>
      <c r="C7524">
        <v>431740</v>
      </c>
      <c r="D7524" t="s">
        <v>469</v>
      </c>
      <c r="E7524" t="s">
        <v>15</v>
      </c>
    </row>
    <row r="7525" spans="1:5" x14ac:dyDescent="0.25">
      <c r="A7525" t="s">
        <v>7276</v>
      </c>
      <c r="B7525">
        <v>2017</v>
      </c>
      <c r="C7525">
        <v>432190</v>
      </c>
      <c r="D7525" t="s">
        <v>3021</v>
      </c>
      <c r="E7525" t="s">
        <v>15</v>
      </c>
    </row>
    <row r="7526" spans="1:5" x14ac:dyDescent="0.25">
      <c r="A7526" t="s">
        <v>7277</v>
      </c>
      <c r="B7526">
        <v>2017</v>
      </c>
      <c r="C7526">
        <v>431060</v>
      </c>
      <c r="D7526" t="s">
        <v>737</v>
      </c>
      <c r="E7526" t="s">
        <v>34</v>
      </c>
    </row>
    <row r="7527" spans="1:5" x14ac:dyDescent="0.25">
      <c r="A7527" t="s">
        <v>7278</v>
      </c>
      <c r="B7527">
        <v>2017</v>
      </c>
      <c r="C7527">
        <v>431920</v>
      </c>
      <c r="D7527" t="s">
        <v>961</v>
      </c>
      <c r="E7527" t="s">
        <v>452</v>
      </c>
    </row>
    <row r="7528" spans="1:5" x14ac:dyDescent="0.25">
      <c r="A7528" t="s">
        <v>7279</v>
      </c>
      <c r="B7528">
        <v>2017</v>
      </c>
      <c r="C7528">
        <v>430693</v>
      </c>
      <c r="D7528" t="s">
        <v>953</v>
      </c>
      <c r="E7528" t="s">
        <v>138</v>
      </c>
    </row>
    <row r="7529" spans="1:5" x14ac:dyDescent="0.25">
      <c r="A7529" t="s">
        <v>7279</v>
      </c>
      <c r="B7529">
        <v>2017</v>
      </c>
      <c r="C7529">
        <v>430693</v>
      </c>
      <c r="D7529" t="s">
        <v>953</v>
      </c>
      <c r="E7529" t="s">
        <v>18</v>
      </c>
    </row>
    <row r="7530" spans="1:5" x14ac:dyDescent="0.25">
      <c r="A7530" t="s">
        <v>7280</v>
      </c>
      <c r="B7530">
        <v>2017</v>
      </c>
      <c r="C7530">
        <v>431750</v>
      </c>
      <c r="D7530" t="s">
        <v>477</v>
      </c>
      <c r="E7530" t="s">
        <v>82</v>
      </c>
    </row>
    <row r="7531" spans="1:5" x14ac:dyDescent="0.25">
      <c r="A7531" t="s">
        <v>7280</v>
      </c>
      <c r="B7531">
        <v>2017</v>
      </c>
      <c r="C7531">
        <v>431750</v>
      </c>
      <c r="D7531" t="s">
        <v>477</v>
      </c>
      <c r="E7531" t="s">
        <v>18</v>
      </c>
    </row>
    <row r="7532" spans="1:5" x14ac:dyDescent="0.25">
      <c r="A7532" t="s">
        <v>7281</v>
      </c>
      <c r="B7532">
        <v>2017</v>
      </c>
      <c r="C7532">
        <v>431750</v>
      </c>
      <c r="D7532" t="s">
        <v>477</v>
      </c>
      <c r="E7532" t="s">
        <v>76</v>
      </c>
    </row>
    <row r="7533" spans="1:5" x14ac:dyDescent="0.25">
      <c r="A7533" t="s">
        <v>7282</v>
      </c>
      <c r="B7533">
        <v>2017</v>
      </c>
      <c r="C7533">
        <v>431750</v>
      </c>
      <c r="D7533" t="s">
        <v>477</v>
      </c>
      <c r="E7533" t="s">
        <v>18</v>
      </c>
    </row>
    <row r="7534" spans="1:5" x14ac:dyDescent="0.25">
      <c r="A7534" t="s">
        <v>7283</v>
      </c>
      <c r="B7534">
        <v>2017</v>
      </c>
      <c r="C7534">
        <v>431750</v>
      </c>
      <c r="D7534" t="s">
        <v>477</v>
      </c>
      <c r="E7534" t="s">
        <v>51</v>
      </c>
    </row>
    <row r="7535" spans="1:5" x14ac:dyDescent="0.25">
      <c r="A7535" t="s">
        <v>7284</v>
      </c>
      <c r="B7535">
        <v>2017</v>
      </c>
      <c r="C7535">
        <v>431800</v>
      </c>
      <c r="D7535" t="s">
        <v>483</v>
      </c>
      <c r="E7535" t="s">
        <v>96</v>
      </c>
    </row>
    <row r="7536" spans="1:5" x14ac:dyDescent="0.25">
      <c r="A7536" t="s">
        <v>7284</v>
      </c>
      <c r="B7536">
        <v>2017</v>
      </c>
      <c r="C7536">
        <v>431800</v>
      </c>
      <c r="D7536" t="s">
        <v>483</v>
      </c>
      <c r="E7536" t="s">
        <v>20</v>
      </c>
    </row>
    <row r="7537" spans="1:5" x14ac:dyDescent="0.25">
      <c r="A7537" t="s">
        <v>7285</v>
      </c>
      <c r="B7537">
        <v>2017</v>
      </c>
      <c r="C7537">
        <v>431830</v>
      </c>
      <c r="D7537" t="s">
        <v>487</v>
      </c>
      <c r="E7537" t="s">
        <v>1956</v>
      </c>
    </row>
    <row r="7538" spans="1:5" x14ac:dyDescent="0.25">
      <c r="A7538" t="s">
        <v>7286</v>
      </c>
      <c r="B7538">
        <v>2017</v>
      </c>
      <c r="C7538">
        <v>431840</v>
      </c>
      <c r="D7538" t="s">
        <v>1691</v>
      </c>
      <c r="E7538" t="s">
        <v>15</v>
      </c>
    </row>
    <row r="7539" spans="1:5" x14ac:dyDescent="0.25">
      <c r="A7539" t="s">
        <v>7287</v>
      </c>
      <c r="B7539">
        <v>2017</v>
      </c>
      <c r="C7539">
        <v>431840</v>
      </c>
      <c r="D7539" t="s">
        <v>1691</v>
      </c>
      <c r="E7539" t="s">
        <v>38</v>
      </c>
    </row>
    <row r="7540" spans="1:5" x14ac:dyDescent="0.25">
      <c r="A7540" t="s">
        <v>7288</v>
      </c>
      <c r="B7540">
        <v>2017</v>
      </c>
      <c r="C7540">
        <v>430535</v>
      </c>
      <c r="D7540" t="s">
        <v>490</v>
      </c>
      <c r="E7540" t="s">
        <v>20</v>
      </c>
    </row>
    <row r="7541" spans="1:5" x14ac:dyDescent="0.25">
      <c r="A7541" t="s">
        <v>7289</v>
      </c>
      <c r="B7541">
        <v>2017</v>
      </c>
      <c r="C7541">
        <v>431870</v>
      </c>
      <c r="D7541" t="s">
        <v>223</v>
      </c>
      <c r="E7541" t="s">
        <v>901</v>
      </c>
    </row>
    <row r="7542" spans="1:5" x14ac:dyDescent="0.25">
      <c r="A7542" t="s">
        <v>7290</v>
      </c>
      <c r="B7542">
        <v>2017</v>
      </c>
      <c r="C7542">
        <v>431870</v>
      </c>
      <c r="D7542" t="s">
        <v>223</v>
      </c>
      <c r="E7542" t="s">
        <v>163</v>
      </c>
    </row>
    <row r="7543" spans="1:5" x14ac:dyDescent="0.25">
      <c r="A7543" t="s">
        <v>7291</v>
      </c>
      <c r="B7543">
        <v>2017</v>
      </c>
      <c r="C7543">
        <v>431870</v>
      </c>
      <c r="D7543" t="s">
        <v>223</v>
      </c>
      <c r="E7543" t="s">
        <v>138</v>
      </c>
    </row>
    <row r="7544" spans="1:5" x14ac:dyDescent="0.25">
      <c r="A7544" t="s">
        <v>7292</v>
      </c>
      <c r="B7544">
        <v>2017</v>
      </c>
      <c r="C7544">
        <v>431870</v>
      </c>
      <c r="D7544" t="s">
        <v>223</v>
      </c>
      <c r="E7544" t="s">
        <v>34</v>
      </c>
    </row>
    <row r="7545" spans="1:5" x14ac:dyDescent="0.25">
      <c r="A7545" t="s">
        <v>7293</v>
      </c>
      <c r="B7545">
        <v>2017</v>
      </c>
      <c r="C7545">
        <v>431990</v>
      </c>
      <c r="D7545" t="s">
        <v>504</v>
      </c>
      <c r="E7545" t="s">
        <v>358</v>
      </c>
    </row>
    <row r="7546" spans="1:5" x14ac:dyDescent="0.25">
      <c r="A7546" t="s">
        <v>7294</v>
      </c>
      <c r="B7546">
        <v>2017</v>
      </c>
      <c r="C7546">
        <v>432000</v>
      </c>
      <c r="D7546" t="s">
        <v>170</v>
      </c>
      <c r="E7546" t="s">
        <v>683</v>
      </c>
    </row>
    <row r="7547" spans="1:5" x14ac:dyDescent="0.25">
      <c r="A7547" t="s">
        <v>7295</v>
      </c>
      <c r="B7547">
        <v>2017</v>
      </c>
      <c r="C7547">
        <v>432000</v>
      </c>
      <c r="D7547" t="s">
        <v>170</v>
      </c>
      <c r="E7547" t="s">
        <v>240</v>
      </c>
    </row>
    <row r="7548" spans="1:5" x14ac:dyDescent="0.25">
      <c r="A7548" t="s">
        <v>7296</v>
      </c>
      <c r="B7548">
        <v>2017</v>
      </c>
      <c r="C7548">
        <v>432000</v>
      </c>
      <c r="D7548" t="s">
        <v>170</v>
      </c>
      <c r="E7548" t="s">
        <v>82</v>
      </c>
    </row>
    <row r="7549" spans="1:5" x14ac:dyDescent="0.25">
      <c r="A7549" t="s">
        <v>7297</v>
      </c>
      <c r="B7549">
        <v>2017</v>
      </c>
      <c r="C7549">
        <v>432000</v>
      </c>
      <c r="D7549" t="s">
        <v>170</v>
      </c>
      <c r="E7549" t="s">
        <v>901</v>
      </c>
    </row>
    <row r="7550" spans="1:5" x14ac:dyDescent="0.25">
      <c r="A7550" t="s">
        <v>7298</v>
      </c>
      <c r="B7550">
        <v>2017</v>
      </c>
      <c r="C7550">
        <v>432000</v>
      </c>
      <c r="D7550" t="s">
        <v>170</v>
      </c>
      <c r="E7550" t="s">
        <v>1525</v>
      </c>
    </row>
    <row r="7551" spans="1:5" x14ac:dyDescent="0.25">
      <c r="A7551" t="s">
        <v>7299</v>
      </c>
      <c r="B7551">
        <v>2017</v>
      </c>
      <c r="C7551">
        <v>432000</v>
      </c>
      <c r="D7551" t="s">
        <v>170</v>
      </c>
      <c r="E7551" t="s">
        <v>498</v>
      </c>
    </row>
    <row r="7552" spans="1:5" x14ac:dyDescent="0.25">
      <c r="A7552" t="s">
        <v>7299</v>
      </c>
      <c r="B7552">
        <v>2017</v>
      </c>
      <c r="C7552">
        <v>432000</v>
      </c>
      <c r="D7552" t="s">
        <v>170</v>
      </c>
      <c r="E7552" t="s">
        <v>22</v>
      </c>
    </row>
    <row r="7553" spans="1:5" x14ac:dyDescent="0.25">
      <c r="A7553" t="s">
        <v>7300</v>
      </c>
      <c r="B7553">
        <v>2017</v>
      </c>
      <c r="C7553">
        <v>431480</v>
      </c>
      <c r="D7553" t="s">
        <v>542</v>
      </c>
      <c r="E7553" t="s">
        <v>20</v>
      </c>
    </row>
    <row r="7554" spans="1:5" x14ac:dyDescent="0.25">
      <c r="A7554" t="s">
        <v>7301</v>
      </c>
      <c r="B7554">
        <v>2017</v>
      </c>
      <c r="C7554">
        <v>432000</v>
      </c>
      <c r="D7554" t="s">
        <v>170</v>
      </c>
      <c r="E7554" t="s">
        <v>76</v>
      </c>
    </row>
    <row r="7555" spans="1:5" x14ac:dyDescent="0.25">
      <c r="A7555" t="s">
        <v>7302</v>
      </c>
      <c r="B7555">
        <v>2017</v>
      </c>
      <c r="C7555">
        <v>432120</v>
      </c>
      <c r="D7555" t="s">
        <v>186</v>
      </c>
      <c r="E7555" t="s">
        <v>41</v>
      </c>
    </row>
    <row r="7556" spans="1:5" x14ac:dyDescent="0.25">
      <c r="A7556" t="s">
        <v>7303</v>
      </c>
      <c r="B7556">
        <v>2017</v>
      </c>
      <c r="C7556">
        <v>430535</v>
      </c>
      <c r="D7556" t="s">
        <v>490</v>
      </c>
      <c r="E7556" t="s">
        <v>327</v>
      </c>
    </row>
    <row r="7557" spans="1:5" x14ac:dyDescent="0.25">
      <c r="A7557" t="s">
        <v>7304</v>
      </c>
      <c r="B7557">
        <v>2017</v>
      </c>
      <c r="C7557">
        <v>431475</v>
      </c>
      <c r="D7557" t="s">
        <v>5878</v>
      </c>
      <c r="E7557" t="s">
        <v>373</v>
      </c>
    </row>
    <row r="7558" spans="1:5" x14ac:dyDescent="0.25">
      <c r="A7558" t="s">
        <v>7305</v>
      </c>
      <c r="B7558">
        <v>2017</v>
      </c>
      <c r="C7558">
        <v>432145</v>
      </c>
      <c r="D7558" t="s">
        <v>533</v>
      </c>
      <c r="E7558" t="s">
        <v>373</v>
      </c>
    </row>
    <row r="7559" spans="1:5" x14ac:dyDescent="0.25">
      <c r="A7559" t="s">
        <v>7306</v>
      </c>
      <c r="B7559">
        <v>2017</v>
      </c>
      <c r="C7559">
        <v>432150</v>
      </c>
      <c r="D7559" t="s">
        <v>535</v>
      </c>
      <c r="E7559" t="s">
        <v>85</v>
      </c>
    </row>
    <row r="7560" spans="1:5" x14ac:dyDescent="0.25">
      <c r="A7560" t="s">
        <v>7307</v>
      </c>
      <c r="B7560">
        <v>2017</v>
      </c>
      <c r="C7560">
        <v>432150</v>
      </c>
      <c r="D7560" t="s">
        <v>535</v>
      </c>
      <c r="E7560" t="s">
        <v>38</v>
      </c>
    </row>
    <row r="7561" spans="1:5" x14ac:dyDescent="0.25">
      <c r="A7561" t="s">
        <v>7308</v>
      </c>
      <c r="B7561">
        <v>2017</v>
      </c>
      <c r="C7561">
        <v>432150</v>
      </c>
      <c r="D7561" t="s">
        <v>535</v>
      </c>
      <c r="E7561" t="s">
        <v>34</v>
      </c>
    </row>
    <row r="7562" spans="1:5" x14ac:dyDescent="0.25">
      <c r="A7562" t="s">
        <v>7309</v>
      </c>
      <c r="B7562">
        <v>2017</v>
      </c>
      <c r="C7562">
        <v>432150</v>
      </c>
      <c r="D7562" t="s">
        <v>535</v>
      </c>
      <c r="E7562" t="s">
        <v>605</v>
      </c>
    </row>
    <row r="7563" spans="1:5" x14ac:dyDescent="0.25">
      <c r="A7563" t="s">
        <v>7310</v>
      </c>
      <c r="B7563">
        <v>2017</v>
      </c>
      <c r="C7563">
        <v>432150</v>
      </c>
      <c r="D7563" t="s">
        <v>535</v>
      </c>
      <c r="E7563" t="s">
        <v>66</v>
      </c>
    </row>
    <row r="7564" spans="1:5" x14ac:dyDescent="0.25">
      <c r="A7564" t="s">
        <v>7311</v>
      </c>
      <c r="B7564">
        <v>2017</v>
      </c>
      <c r="C7564">
        <v>430545</v>
      </c>
      <c r="D7564" t="s">
        <v>997</v>
      </c>
      <c r="E7564" t="s">
        <v>452</v>
      </c>
    </row>
    <row r="7565" spans="1:5" x14ac:dyDescent="0.25">
      <c r="A7565" t="s">
        <v>7312</v>
      </c>
      <c r="B7565">
        <v>2017</v>
      </c>
      <c r="C7565">
        <v>430163</v>
      </c>
      <c r="D7565" t="s">
        <v>91</v>
      </c>
      <c r="E7565" t="s">
        <v>436</v>
      </c>
    </row>
    <row r="7566" spans="1:5" x14ac:dyDescent="0.25">
      <c r="A7566" t="s">
        <v>7313</v>
      </c>
      <c r="B7566">
        <v>2017</v>
      </c>
      <c r="C7566">
        <v>432180</v>
      </c>
      <c r="D7566" t="s">
        <v>463</v>
      </c>
      <c r="E7566" t="s">
        <v>22</v>
      </c>
    </row>
    <row r="7567" spans="1:5" x14ac:dyDescent="0.25">
      <c r="A7567" t="s">
        <v>7314</v>
      </c>
      <c r="B7567">
        <v>2017</v>
      </c>
      <c r="C7567">
        <v>432240</v>
      </c>
      <c r="D7567" t="s">
        <v>554</v>
      </c>
      <c r="E7567" t="s">
        <v>18</v>
      </c>
    </row>
    <row r="7568" spans="1:5" x14ac:dyDescent="0.25">
      <c r="A7568" t="s">
        <v>7315</v>
      </c>
      <c r="B7568">
        <v>2017</v>
      </c>
      <c r="C7568">
        <v>430187</v>
      </c>
      <c r="D7568" t="s">
        <v>563</v>
      </c>
      <c r="E7568" t="s">
        <v>66</v>
      </c>
    </row>
    <row r="7569" spans="1:5" x14ac:dyDescent="0.25">
      <c r="A7569" t="s">
        <v>7316</v>
      </c>
      <c r="B7569">
        <v>2017</v>
      </c>
      <c r="C7569">
        <v>430220</v>
      </c>
      <c r="D7569" t="s">
        <v>263</v>
      </c>
      <c r="E7569" t="s">
        <v>34</v>
      </c>
    </row>
    <row r="7570" spans="1:5" x14ac:dyDescent="0.25">
      <c r="A7570" t="s">
        <v>7317</v>
      </c>
      <c r="B7570">
        <v>2017</v>
      </c>
      <c r="C7570">
        <v>431640</v>
      </c>
      <c r="D7570" t="s">
        <v>422</v>
      </c>
      <c r="E7570" t="s">
        <v>41</v>
      </c>
    </row>
    <row r="7571" spans="1:5" x14ac:dyDescent="0.25">
      <c r="A7571" t="s">
        <v>7318</v>
      </c>
      <c r="B7571">
        <v>2017</v>
      </c>
      <c r="C7571">
        <v>432250</v>
      </c>
      <c r="D7571" t="s">
        <v>137</v>
      </c>
      <c r="E7571" t="s">
        <v>18</v>
      </c>
    </row>
    <row r="7572" spans="1:5" x14ac:dyDescent="0.25">
      <c r="A7572" t="s">
        <v>7319</v>
      </c>
      <c r="B7572">
        <v>2017</v>
      </c>
      <c r="C7572">
        <v>432250</v>
      </c>
      <c r="D7572" t="s">
        <v>137</v>
      </c>
      <c r="E7572" t="s">
        <v>683</v>
      </c>
    </row>
    <row r="7573" spans="1:5" x14ac:dyDescent="0.25">
      <c r="A7573" t="s">
        <v>7320</v>
      </c>
      <c r="B7573">
        <v>2017</v>
      </c>
      <c r="C7573">
        <v>432270</v>
      </c>
      <c r="D7573" t="s">
        <v>787</v>
      </c>
      <c r="E7573" t="s">
        <v>452</v>
      </c>
    </row>
    <row r="7574" spans="1:5" x14ac:dyDescent="0.25">
      <c r="A7574" t="s">
        <v>7321</v>
      </c>
      <c r="B7574">
        <v>2017</v>
      </c>
      <c r="C7574">
        <v>432300</v>
      </c>
      <c r="D7574" t="s">
        <v>572</v>
      </c>
      <c r="E7574" t="s">
        <v>22</v>
      </c>
    </row>
    <row r="7575" spans="1:5" x14ac:dyDescent="0.25">
      <c r="A7575" t="s">
        <v>7322</v>
      </c>
      <c r="B7575">
        <v>2017</v>
      </c>
      <c r="C7575">
        <v>432300</v>
      </c>
      <c r="D7575" t="s">
        <v>572</v>
      </c>
      <c r="E7575" t="s">
        <v>49</v>
      </c>
    </row>
    <row r="7576" spans="1:5" x14ac:dyDescent="0.25">
      <c r="A7576" t="s">
        <v>7323</v>
      </c>
      <c r="B7576">
        <v>2017</v>
      </c>
      <c r="C7576">
        <v>432300</v>
      </c>
      <c r="D7576" t="s">
        <v>572</v>
      </c>
      <c r="E7576" t="s">
        <v>108</v>
      </c>
    </row>
    <row r="7577" spans="1:5" x14ac:dyDescent="0.25">
      <c r="A7577" t="s">
        <v>7323</v>
      </c>
      <c r="B7577">
        <v>2017</v>
      </c>
      <c r="C7577">
        <v>432300</v>
      </c>
      <c r="D7577" t="s">
        <v>572</v>
      </c>
      <c r="E7577" t="s">
        <v>34</v>
      </c>
    </row>
    <row r="7578" spans="1:5" x14ac:dyDescent="0.25">
      <c r="A7578" t="s">
        <v>7324</v>
      </c>
      <c r="B7578">
        <v>2017</v>
      </c>
      <c r="C7578">
        <v>432300</v>
      </c>
      <c r="D7578" t="s">
        <v>572</v>
      </c>
      <c r="E7578" t="s">
        <v>10</v>
      </c>
    </row>
    <row r="7579" spans="1:5" x14ac:dyDescent="0.25">
      <c r="A7579" t="s">
        <v>7325</v>
      </c>
      <c r="B7579">
        <v>2017</v>
      </c>
      <c r="C7579">
        <v>432300</v>
      </c>
      <c r="D7579" t="s">
        <v>572</v>
      </c>
      <c r="E7579" t="s">
        <v>317</v>
      </c>
    </row>
    <row r="7580" spans="1:5" x14ac:dyDescent="0.25">
      <c r="A7580" t="s">
        <v>7326</v>
      </c>
      <c r="B7580">
        <v>2017</v>
      </c>
      <c r="C7580">
        <v>432300</v>
      </c>
      <c r="D7580" t="s">
        <v>572</v>
      </c>
      <c r="E7580" t="s">
        <v>240</v>
      </c>
    </row>
    <row r="7581" spans="1:5" x14ac:dyDescent="0.25">
      <c r="A7581" t="s">
        <v>7327</v>
      </c>
      <c r="B7581">
        <v>2017</v>
      </c>
      <c r="C7581">
        <v>432300</v>
      </c>
      <c r="D7581" t="s">
        <v>572</v>
      </c>
      <c r="E7581" t="s">
        <v>498</v>
      </c>
    </row>
    <row r="7582" spans="1:5" x14ac:dyDescent="0.25">
      <c r="A7582" t="s">
        <v>7328</v>
      </c>
      <c r="B7582">
        <v>2017</v>
      </c>
      <c r="C7582">
        <v>432300</v>
      </c>
      <c r="D7582" t="s">
        <v>572</v>
      </c>
      <c r="E7582" t="s">
        <v>76</v>
      </c>
    </row>
    <row r="7583" spans="1:5" x14ac:dyDescent="0.25">
      <c r="A7583" t="s">
        <v>7329</v>
      </c>
      <c r="B7583">
        <v>2017</v>
      </c>
      <c r="C7583">
        <v>432300</v>
      </c>
      <c r="D7583" t="s">
        <v>572</v>
      </c>
      <c r="E7583" t="s">
        <v>92</v>
      </c>
    </row>
    <row r="7584" spans="1:5" x14ac:dyDescent="0.25">
      <c r="A7584" t="s">
        <v>7330</v>
      </c>
      <c r="B7584">
        <v>2017</v>
      </c>
      <c r="C7584">
        <v>432300</v>
      </c>
      <c r="D7584" t="s">
        <v>572</v>
      </c>
      <c r="E7584" t="s">
        <v>299</v>
      </c>
    </row>
    <row r="7585" spans="1:5" x14ac:dyDescent="0.25">
      <c r="A7585" t="s">
        <v>7331</v>
      </c>
      <c r="B7585">
        <v>2018</v>
      </c>
      <c r="C7585">
        <v>432120</v>
      </c>
      <c r="D7585" t="s">
        <v>186</v>
      </c>
      <c r="E7585" t="s">
        <v>7</v>
      </c>
    </row>
    <row r="7586" spans="1:5" x14ac:dyDescent="0.25">
      <c r="A7586" t="s">
        <v>7332</v>
      </c>
      <c r="B7586">
        <v>2018</v>
      </c>
      <c r="C7586">
        <v>431870</v>
      </c>
      <c r="D7586" t="s">
        <v>223</v>
      </c>
      <c r="E7586" t="s">
        <v>7</v>
      </c>
    </row>
    <row r="7587" spans="1:5" x14ac:dyDescent="0.25">
      <c r="A7587" t="s">
        <v>7333</v>
      </c>
      <c r="B7587">
        <v>2018</v>
      </c>
      <c r="C7587">
        <v>431340</v>
      </c>
      <c r="D7587" t="s">
        <v>89</v>
      </c>
      <c r="E7587" t="s">
        <v>878</v>
      </c>
    </row>
    <row r="7588" spans="1:5" x14ac:dyDescent="0.25">
      <c r="A7588" t="s">
        <v>7334</v>
      </c>
      <c r="B7588">
        <v>2018</v>
      </c>
      <c r="C7588">
        <v>430040</v>
      </c>
      <c r="D7588" t="s">
        <v>17</v>
      </c>
      <c r="E7588" t="s">
        <v>539</v>
      </c>
    </row>
    <row r="7589" spans="1:5" x14ac:dyDescent="0.25">
      <c r="A7589" t="s">
        <v>7335</v>
      </c>
      <c r="B7589">
        <v>2018</v>
      </c>
      <c r="C7589">
        <v>431710</v>
      </c>
      <c r="D7589" t="s">
        <v>1322</v>
      </c>
      <c r="E7589" t="s">
        <v>22</v>
      </c>
    </row>
    <row r="7590" spans="1:5" x14ac:dyDescent="0.25">
      <c r="A7590" t="s">
        <v>7336</v>
      </c>
      <c r="B7590">
        <v>2018</v>
      </c>
      <c r="C7590">
        <v>431175</v>
      </c>
      <c r="D7590" t="s">
        <v>5448</v>
      </c>
      <c r="E7590" t="s">
        <v>92</v>
      </c>
    </row>
    <row r="7591" spans="1:5" x14ac:dyDescent="0.25">
      <c r="A7591" t="s">
        <v>7336</v>
      </c>
      <c r="B7591">
        <v>2018</v>
      </c>
      <c r="C7591">
        <v>431175</v>
      </c>
      <c r="D7591" t="s">
        <v>5448</v>
      </c>
      <c r="E7591" t="s">
        <v>34</v>
      </c>
    </row>
    <row r="7592" spans="1:5" x14ac:dyDescent="0.25">
      <c r="A7592" t="s">
        <v>7337</v>
      </c>
      <c r="B7592">
        <v>2018</v>
      </c>
      <c r="C7592">
        <v>431460</v>
      </c>
      <c r="D7592" t="s">
        <v>273</v>
      </c>
      <c r="E7592" t="s">
        <v>975</v>
      </c>
    </row>
    <row r="7593" spans="1:5" x14ac:dyDescent="0.25">
      <c r="A7593" t="s">
        <v>7338</v>
      </c>
      <c r="B7593">
        <v>2018</v>
      </c>
      <c r="C7593">
        <v>430040</v>
      </c>
      <c r="D7593" t="s">
        <v>17</v>
      </c>
      <c r="E7593" t="s">
        <v>452</v>
      </c>
    </row>
    <row r="7594" spans="1:5" x14ac:dyDescent="0.25">
      <c r="A7594" t="s">
        <v>7339</v>
      </c>
      <c r="B7594">
        <v>2018</v>
      </c>
      <c r="C7594">
        <v>430060</v>
      </c>
      <c r="D7594" t="s">
        <v>27</v>
      </c>
      <c r="E7594" t="s">
        <v>20</v>
      </c>
    </row>
    <row r="7595" spans="1:5" x14ac:dyDescent="0.25">
      <c r="A7595" t="s">
        <v>7340</v>
      </c>
      <c r="B7595">
        <v>2018</v>
      </c>
      <c r="C7595">
        <v>430060</v>
      </c>
      <c r="D7595" t="s">
        <v>27</v>
      </c>
      <c r="E7595" t="s">
        <v>1030</v>
      </c>
    </row>
    <row r="7596" spans="1:5" x14ac:dyDescent="0.25">
      <c r="A7596" t="s">
        <v>7340</v>
      </c>
      <c r="B7596">
        <v>2018</v>
      </c>
      <c r="C7596">
        <v>430060</v>
      </c>
      <c r="D7596" t="s">
        <v>27</v>
      </c>
      <c r="E7596" t="s">
        <v>28</v>
      </c>
    </row>
    <row r="7597" spans="1:5" x14ac:dyDescent="0.25">
      <c r="A7597" t="s">
        <v>7340</v>
      </c>
      <c r="B7597">
        <v>2018</v>
      </c>
      <c r="C7597">
        <v>430060</v>
      </c>
      <c r="D7597" t="s">
        <v>27</v>
      </c>
      <c r="E7597" t="s">
        <v>510</v>
      </c>
    </row>
    <row r="7598" spans="1:5" x14ac:dyDescent="0.25">
      <c r="A7598" t="s">
        <v>7341</v>
      </c>
      <c r="B7598">
        <v>2018</v>
      </c>
      <c r="C7598">
        <v>430060</v>
      </c>
      <c r="D7598" t="s">
        <v>27</v>
      </c>
      <c r="E7598" t="s">
        <v>38</v>
      </c>
    </row>
    <row r="7599" spans="1:5" x14ac:dyDescent="0.25">
      <c r="A7599" t="s">
        <v>7342</v>
      </c>
      <c r="B7599">
        <v>2018</v>
      </c>
      <c r="C7599">
        <v>430060</v>
      </c>
      <c r="D7599" t="s">
        <v>27</v>
      </c>
      <c r="E7599" t="s">
        <v>957</v>
      </c>
    </row>
    <row r="7600" spans="1:5" x14ac:dyDescent="0.25">
      <c r="A7600" t="s">
        <v>7343</v>
      </c>
      <c r="B7600">
        <v>2018</v>
      </c>
      <c r="C7600">
        <v>430060</v>
      </c>
      <c r="D7600" t="s">
        <v>27</v>
      </c>
      <c r="E7600" t="s">
        <v>76</v>
      </c>
    </row>
    <row r="7601" spans="1:5" x14ac:dyDescent="0.25">
      <c r="A7601" t="s">
        <v>7344</v>
      </c>
      <c r="B7601">
        <v>2018</v>
      </c>
      <c r="C7601">
        <v>430060</v>
      </c>
      <c r="D7601" t="s">
        <v>27</v>
      </c>
      <c r="E7601" t="s">
        <v>20</v>
      </c>
    </row>
    <row r="7602" spans="1:5" x14ac:dyDescent="0.25">
      <c r="A7602" t="s">
        <v>7345</v>
      </c>
      <c r="B7602">
        <v>2018</v>
      </c>
      <c r="C7602">
        <v>430060</v>
      </c>
      <c r="D7602" t="s">
        <v>27</v>
      </c>
      <c r="E7602" t="s">
        <v>82</v>
      </c>
    </row>
    <row r="7603" spans="1:5" x14ac:dyDescent="0.25">
      <c r="A7603" t="s">
        <v>7346</v>
      </c>
      <c r="B7603">
        <v>2018</v>
      </c>
      <c r="C7603">
        <v>430060</v>
      </c>
      <c r="D7603" t="s">
        <v>27</v>
      </c>
      <c r="E7603" t="s">
        <v>76</v>
      </c>
    </row>
    <row r="7604" spans="1:5" x14ac:dyDescent="0.25">
      <c r="A7604" t="s">
        <v>7347</v>
      </c>
      <c r="B7604">
        <v>2018</v>
      </c>
      <c r="C7604">
        <v>430060</v>
      </c>
      <c r="D7604" t="s">
        <v>27</v>
      </c>
      <c r="E7604" t="s">
        <v>76</v>
      </c>
    </row>
    <row r="7605" spans="1:5" x14ac:dyDescent="0.25">
      <c r="A7605" t="s">
        <v>7348</v>
      </c>
      <c r="B7605">
        <v>2018</v>
      </c>
      <c r="C7605">
        <v>430060</v>
      </c>
      <c r="D7605" t="s">
        <v>27</v>
      </c>
      <c r="E7605" t="s">
        <v>20</v>
      </c>
    </row>
    <row r="7606" spans="1:5" x14ac:dyDescent="0.25">
      <c r="A7606" t="s">
        <v>7348</v>
      </c>
      <c r="B7606">
        <v>2018</v>
      </c>
      <c r="C7606">
        <v>430060</v>
      </c>
      <c r="D7606" t="s">
        <v>27</v>
      </c>
      <c r="E7606" t="s">
        <v>1525</v>
      </c>
    </row>
    <row r="7607" spans="1:5" x14ac:dyDescent="0.25">
      <c r="A7607" t="s">
        <v>7349</v>
      </c>
      <c r="B7607">
        <v>2018</v>
      </c>
      <c r="C7607">
        <v>430060</v>
      </c>
      <c r="D7607" t="s">
        <v>27</v>
      </c>
      <c r="E7607" t="s">
        <v>138</v>
      </c>
    </row>
    <row r="7608" spans="1:5" x14ac:dyDescent="0.25">
      <c r="A7608" t="s">
        <v>7350</v>
      </c>
      <c r="B7608">
        <v>2018</v>
      </c>
      <c r="C7608">
        <v>430060</v>
      </c>
      <c r="D7608" t="s">
        <v>27</v>
      </c>
      <c r="E7608" t="s">
        <v>305</v>
      </c>
    </row>
    <row r="7609" spans="1:5" x14ac:dyDescent="0.25">
      <c r="A7609" t="s">
        <v>7351</v>
      </c>
      <c r="B7609">
        <v>2018</v>
      </c>
      <c r="C7609">
        <v>430060</v>
      </c>
      <c r="D7609" t="s">
        <v>27</v>
      </c>
      <c r="E7609" t="s">
        <v>299</v>
      </c>
    </row>
    <row r="7610" spans="1:5" x14ac:dyDescent="0.25">
      <c r="A7610" t="s">
        <v>7352</v>
      </c>
      <c r="B7610">
        <v>2018</v>
      </c>
      <c r="C7610">
        <v>430003</v>
      </c>
      <c r="D7610" t="s">
        <v>610</v>
      </c>
      <c r="E7610" t="s">
        <v>20</v>
      </c>
    </row>
    <row r="7611" spans="1:5" x14ac:dyDescent="0.25">
      <c r="A7611" t="s">
        <v>7353</v>
      </c>
      <c r="B7611">
        <v>2018</v>
      </c>
      <c r="C7611">
        <v>431417</v>
      </c>
      <c r="D7611" t="s">
        <v>5427</v>
      </c>
      <c r="E7611" t="s">
        <v>20</v>
      </c>
    </row>
    <row r="7612" spans="1:5" x14ac:dyDescent="0.25">
      <c r="A7612" t="s">
        <v>7354</v>
      </c>
      <c r="B7612">
        <v>2018</v>
      </c>
      <c r="C7612">
        <v>430003</v>
      </c>
      <c r="D7612" t="s">
        <v>610</v>
      </c>
      <c r="E7612" t="s">
        <v>38</v>
      </c>
    </row>
    <row r="7613" spans="1:5" x14ac:dyDescent="0.25">
      <c r="A7613" t="s">
        <v>7355</v>
      </c>
      <c r="B7613">
        <v>2018</v>
      </c>
      <c r="C7613">
        <v>430160</v>
      </c>
      <c r="D7613" t="s">
        <v>53</v>
      </c>
      <c r="E7613" t="s">
        <v>135</v>
      </c>
    </row>
    <row r="7614" spans="1:5" x14ac:dyDescent="0.25">
      <c r="A7614" t="s">
        <v>7356</v>
      </c>
      <c r="B7614">
        <v>2018</v>
      </c>
      <c r="C7614">
        <v>430160</v>
      </c>
      <c r="D7614" t="s">
        <v>53</v>
      </c>
      <c r="E7614" t="s">
        <v>257</v>
      </c>
    </row>
    <row r="7615" spans="1:5" x14ac:dyDescent="0.25">
      <c r="A7615" t="s">
        <v>7357</v>
      </c>
      <c r="B7615">
        <v>2018</v>
      </c>
      <c r="C7615">
        <v>430160</v>
      </c>
      <c r="D7615" t="s">
        <v>53</v>
      </c>
      <c r="E7615" t="s">
        <v>510</v>
      </c>
    </row>
    <row r="7616" spans="1:5" x14ac:dyDescent="0.25">
      <c r="A7616" t="s">
        <v>7358</v>
      </c>
      <c r="B7616">
        <v>2018</v>
      </c>
      <c r="C7616">
        <v>431870</v>
      </c>
      <c r="D7616" t="s">
        <v>223</v>
      </c>
      <c r="E7616" t="s">
        <v>20</v>
      </c>
    </row>
    <row r="7617" spans="1:5" x14ac:dyDescent="0.25">
      <c r="A7617" t="s">
        <v>7358</v>
      </c>
      <c r="B7617">
        <v>2018</v>
      </c>
      <c r="C7617">
        <v>431870</v>
      </c>
      <c r="D7617" t="s">
        <v>223</v>
      </c>
      <c r="E7617" t="s">
        <v>38</v>
      </c>
    </row>
    <row r="7618" spans="1:5" x14ac:dyDescent="0.25">
      <c r="A7618" t="s">
        <v>7359</v>
      </c>
      <c r="B7618">
        <v>2018</v>
      </c>
      <c r="C7618">
        <v>430210</v>
      </c>
      <c r="D7618" t="s">
        <v>58</v>
      </c>
      <c r="E7618" t="s">
        <v>1525</v>
      </c>
    </row>
    <row r="7619" spans="1:5" x14ac:dyDescent="0.25">
      <c r="A7619" t="s">
        <v>7360</v>
      </c>
      <c r="B7619">
        <v>2018</v>
      </c>
      <c r="C7619">
        <v>430210</v>
      </c>
      <c r="D7619" t="s">
        <v>58</v>
      </c>
      <c r="E7619" t="s">
        <v>138</v>
      </c>
    </row>
    <row r="7620" spans="1:5" x14ac:dyDescent="0.25">
      <c r="A7620" t="s">
        <v>7361</v>
      </c>
      <c r="B7620">
        <v>2018</v>
      </c>
      <c r="C7620">
        <v>430210</v>
      </c>
      <c r="D7620" t="s">
        <v>58</v>
      </c>
      <c r="E7620" t="s">
        <v>15</v>
      </c>
    </row>
    <row r="7621" spans="1:5" x14ac:dyDescent="0.25">
      <c r="A7621" t="s">
        <v>7362</v>
      </c>
      <c r="B7621">
        <v>2018</v>
      </c>
      <c r="C7621">
        <v>430165</v>
      </c>
      <c r="D7621" t="s">
        <v>1453</v>
      </c>
      <c r="E7621" t="s">
        <v>51</v>
      </c>
    </row>
    <row r="7622" spans="1:5" x14ac:dyDescent="0.25">
      <c r="A7622" t="s">
        <v>7363</v>
      </c>
      <c r="B7622">
        <v>2018</v>
      </c>
      <c r="C7622">
        <v>430210</v>
      </c>
      <c r="D7622" t="s">
        <v>58</v>
      </c>
      <c r="E7622" t="s">
        <v>38</v>
      </c>
    </row>
    <row r="7623" spans="1:5" x14ac:dyDescent="0.25">
      <c r="A7623" t="s">
        <v>7364</v>
      </c>
      <c r="B7623">
        <v>2018</v>
      </c>
      <c r="C7623">
        <v>430210</v>
      </c>
      <c r="D7623" t="s">
        <v>58</v>
      </c>
      <c r="E7623" t="s">
        <v>28</v>
      </c>
    </row>
    <row r="7624" spans="1:5" x14ac:dyDescent="0.25">
      <c r="A7624" t="s">
        <v>7365</v>
      </c>
      <c r="B7624">
        <v>2018</v>
      </c>
      <c r="C7624">
        <v>432280</v>
      </c>
      <c r="D7624" t="s">
        <v>1371</v>
      </c>
      <c r="E7624" t="s">
        <v>130</v>
      </c>
    </row>
    <row r="7625" spans="1:5" x14ac:dyDescent="0.25">
      <c r="A7625" t="s">
        <v>7365</v>
      </c>
      <c r="B7625">
        <v>2018</v>
      </c>
      <c r="C7625">
        <v>432280</v>
      </c>
      <c r="D7625" t="s">
        <v>1371</v>
      </c>
      <c r="E7625" t="s">
        <v>1874</v>
      </c>
    </row>
    <row r="7626" spans="1:5" x14ac:dyDescent="0.25">
      <c r="A7626" t="s">
        <v>7365</v>
      </c>
      <c r="B7626">
        <v>2018</v>
      </c>
      <c r="C7626">
        <v>432280</v>
      </c>
      <c r="D7626" t="s">
        <v>1371</v>
      </c>
      <c r="E7626" t="s">
        <v>388</v>
      </c>
    </row>
    <row r="7627" spans="1:5" x14ac:dyDescent="0.25">
      <c r="A7627" t="s">
        <v>7366</v>
      </c>
      <c r="B7627">
        <v>2018</v>
      </c>
      <c r="C7627">
        <v>430210</v>
      </c>
      <c r="D7627" t="s">
        <v>58</v>
      </c>
      <c r="E7627" t="s">
        <v>15</v>
      </c>
    </row>
    <row r="7628" spans="1:5" x14ac:dyDescent="0.25">
      <c r="A7628" t="s">
        <v>7367</v>
      </c>
      <c r="B7628">
        <v>2018</v>
      </c>
      <c r="C7628">
        <v>430210</v>
      </c>
      <c r="D7628" t="s">
        <v>58</v>
      </c>
      <c r="E7628" t="s">
        <v>267</v>
      </c>
    </row>
    <row r="7629" spans="1:5" x14ac:dyDescent="0.25">
      <c r="A7629" t="s">
        <v>7368</v>
      </c>
      <c r="B7629">
        <v>2018</v>
      </c>
      <c r="C7629">
        <v>430975</v>
      </c>
      <c r="D7629" t="s">
        <v>1065</v>
      </c>
      <c r="E7629" t="s">
        <v>34</v>
      </c>
    </row>
    <row r="7630" spans="1:5" x14ac:dyDescent="0.25">
      <c r="A7630" t="s">
        <v>7369</v>
      </c>
      <c r="B7630">
        <v>2018</v>
      </c>
      <c r="C7630">
        <v>432070</v>
      </c>
      <c r="D7630" t="s">
        <v>932</v>
      </c>
      <c r="E7630" t="s">
        <v>20</v>
      </c>
    </row>
    <row r="7631" spans="1:5" x14ac:dyDescent="0.25">
      <c r="A7631" t="s">
        <v>7370</v>
      </c>
      <c r="B7631">
        <v>2018</v>
      </c>
      <c r="C7631">
        <v>430300</v>
      </c>
      <c r="D7631" t="s">
        <v>65</v>
      </c>
      <c r="E7631" t="s">
        <v>92</v>
      </c>
    </row>
    <row r="7632" spans="1:5" x14ac:dyDescent="0.25">
      <c r="A7632" t="s">
        <v>7370</v>
      </c>
      <c r="B7632">
        <v>2018</v>
      </c>
      <c r="C7632">
        <v>430300</v>
      </c>
      <c r="D7632" t="s">
        <v>65</v>
      </c>
      <c r="E7632" t="s">
        <v>18</v>
      </c>
    </row>
    <row r="7633" spans="1:5" x14ac:dyDescent="0.25">
      <c r="A7633" t="s">
        <v>7371</v>
      </c>
      <c r="B7633">
        <v>2018</v>
      </c>
      <c r="C7633">
        <v>430310</v>
      </c>
      <c r="D7633" t="s">
        <v>69</v>
      </c>
      <c r="E7633" t="s">
        <v>20</v>
      </c>
    </row>
    <row r="7634" spans="1:5" x14ac:dyDescent="0.25">
      <c r="A7634" t="s">
        <v>7372</v>
      </c>
      <c r="B7634">
        <v>2018</v>
      </c>
      <c r="C7634">
        <v>430310</v>
      </c>
      <c r="D7634" t="s">
        <v>69</v>
      </c>
      <c r="E7634" t="s">
        <v>20</v>
      </c>
    </row>
    <row r="7635" spans="1:5" x14ac:dyDescent="0.25">
      <c r="A7635" t="s">
        <v>7373</v>
      </c>
      <c r="B7635">
        <v>2018</v>
      </c>
      <c r="C7635">
        <v>430920</v>
      </c>
      <c r="D7635" t="s">
        <v>71</v>
      </c>
      <c r="E7635" t="s">
        <v>18</v>
      </c>
    </row>
    <row r="7636" spans="1:5" x14ac:dyDescent="0.25">
      <c r="A7636" t="s">
        <v>7374</v>
      </c>
      <c r="B7636">
        <v>2018</v>
      </c>
      <c r="C7636">
        <v>430310</v>
      </c>
      <c r="D7636" t="s">
        <v>69</v>
      </c>
      <c r="E7636" t="s">
        <v>18</v>
      </c>
    </row>
    <row r="7637" spans="1:5" x14ac:dyDescent="0.25">
      <c r="A7637" t="s">
        <v>7375</v>
      </c>
      <c r="B7637">
        <v>2018</v>
      </c>
      <c r="C7637">
        <v>430310</v>
      </c>
      <c r="D7637" t="s">
        <v>69</v>
      </c>
      <c r="E7637" t="s">
        <v>15</v>
      </c>
    </row>
    <row r="7638" spans="1:5" x14ac:dyDescent="0.25">
      <c r="A7638" t="s">
        <v>7376</v>
      </c>
      <c r="B7638">
        <v>2018</v>
      </c>
      <c r="C7638">
        <v>430310</v>
      </c>
      <c r="D7638" t="s">
        <v>69</v>
      </c>
      <c r="E7638" t="s">
        <v>15</v>
      </c>
    </row>
    <row r="7639" spans="1:5" x14ac:dyDescent="0.25">
      <c r="A7639" t="s">
        <v>7377</v>
      </c>
      <c r="B7639">
        <v>2018</v>
      </c>
      <c r="C7639">
        <v>430310</v>
      </c>
      <c r="D7639" t="s">
        <v>69</v>
      </c>
      <c r="E7639" t="s">
        <v>138</v>
      </c>
    </row>
    <row r="7640" spans="1:5" x14ac:dyDescent="0.25">
      <c r="A7640" t="s">
        <v>7378</v>
      </c>
      <c r="B7640">
        <v>2018</v>
      </c>
      <c r="C7640">
        <v>430085</v>
      </c>
      <c r="D7640" t="s">
        <v>2090</v>
      </c>
      <c r="E7640" t="s">
        <v>452</v>
      </c>
    </row>
    <row r="7641" spans="1:5" x14ac:dyDescent="0.25">
      <c r="A7641" t="s">
        <v>7379</v>
      </c>
      <c r="B7641">
        <v>2018</v>
      </c>
      <c r="C7641">
        <v>430350</v>
      </c>
      <c r="D7641" t="s">
        <v>84</v>
      </c>
      <c r="E7641" t="s">
        <v>51</v>
      </c>
    </row>
    <row r="7642" spans="1:5" x14ac:dyDescent="0.25">
      <c r="A7642" t="s">
        <v>7380</v>
      </c>
      <c r="B7642">
        <v>2018</v>
      </c>
      <c r="C7642">
        <v>430350</v>
      </c>
      <c r="D7642" t="s">
        <v>84</v>
      </c>
      <c r="E7642" t="s">
        <v>18</v>
      </c>
    </row>
    <row r="7643" spans="1:5" x14ac:dyDescent="0.25">
      <c r="A7643" t="s">
        <v>7381</v>
      </c>
      <c r="B7643">
        <v>2018</v>
      </c>
      <c r="C7643">
        <v>430390</v>
      </c>
      <c r="D7643" t="s">
        <v>87</v>
      </c>
      <c r="E7643" t="s">
        <v>15</v>
      </c>
    </row>
    <row r="7644" spans="1:5" x14ac:dyDescent="0.25">
      <c r="A7644" t="s">
        <v>7382</v>
      </c>
      <c r="B7644">
        <v>2018</v>
      </c>
      <c r="C7644">
        <v>432070</v>
      </c>
      <c r="D7644" t="s">
        <v>932</v>
      </c>
      <c r="E7644" t="s">
        <v>41</v>
      </c>
    </row>
    <row r="7645" spans="1:5" x14ac:dyDescent="0.25">
      <c r="A7645" t="s">
        <v>7383</v>
      </c>
      <c r="B7645">
        <v>2018</v>
      </c>
      <c r="C7645">
        <v>430440</v>
      </c>
      <c r="D7645" t="s">
        <v>656</v>
      </c>
      <c r="E7645" t="s">
        <v>34</v>
      </c>
    </row>
    <row r="7646" spans="1:5" x14ac:dyDescent="0.25">
      <c r="A7646" t="s">
        <v>7384</v>
      </c>
      <c r="B7646">
        <v>2018</v>
      </c>
      <c r="C7646">
        <v>430440</v>
      </c>
      <c r="D7646" t="s">
        <v>656</v>
      </c>
      <c r="E7646" t="s">
        <v>34</v>
      </c>
    </row>
    <row r="7647" spans="1:5" x14ac:dyDescent="0.25">
      <c r="A7647" t="s">
        <v>7385</v>
      </c>
      <c r="B7647">
        <v>2018</v>
      </c>
      <c r="C7647">
        <v>430460</v>
      </c>
      <c r="D7647" t="s">
        <v>6</v>
      </c>
      <c r="E7647" t="s">
        <v>23</v>
      </c>
    </row>
    <row r="7648" spans="1:5" x14ac:dyDescent="0.25">
      <c r="A7648" t="s">
        <v>7386</v>
      </c>
      <c r="B7648">
        <v>2018</v>
      </c>
      <c r="C7648">
        <v>431337</v>
      </c>
      <c r="D7648" t="s">
        <v>114</v>
      </c>
      <c r="E7648" t="s">
        <v>452</v>
      </c>
    </row>
    <row r="7649" spans="1:5" x14ac:dyDescent="0.25">
      <c r="A7649" t="s">
        <v>7387</v>
      </c>
      <c r="B7649">
        <v>2018</v>
      </c>
      <c r="C7649">
        <v>430460</v>
      </c>
      <c r="D7649" t="s">
        <v>6</v>
      </c>
      <c r="E7649" t="s">
        <v>22</v>
      </c>
    </row>
    <row r="7650" spans="1:5" x14ac:dyDescent="0.25">
      <c r="A7650" t="s">
        <v>7388</v>
      </c>
      <c r="B7650">
        <v>2018</v>
      </c>
      <c r="C7650">
        <v>430460</v>
      </c>
      <c r="D7650" t="s">
        <v>6</v>
      </c>
      <c r="E7650" t="s">
        <v>34</v>
      </c>
    </row>
    <row r="7651" spans="1:5" x14ac:dyDescent="0.25">
      <c r="A7651" t="s">
        <v>7389</v>
      </c>
      <c r="B7651">
        <v>2018</v>
      </c>
      <c r="C7651">
        <v>432000</v>
      </c>
      <c r="D7651" t="s">
        <v>170</v>
      </c>
      <c r="E7651" t="s">
        <v>82</v>
      </c>
    </row>
    <row r="7652" spans="1:5" x14ac:dyDescent="0.25">
      <c r="A7652" t="s">
        <v>7389</v>
      </c>
      <c r="B7652">
        <v>2018</v>
      </c>
      <c r="C7652">
        <v>432000</v>
      </c>
      <c r="D7652" t="s">
        <v>170</v>
      </c>
      <c r="E7652" t="s">
        <v>777</v>
      </c>
    </row>
    <row r="7653" spans="1:5" x14ac:dyDescent="0.25">
      <c r="A7653" t="s">
        <v>7390</v>
      </c>
      <c r="B7653">
        <v>2018</v>
      </c>
      <c r="C7653">
        <v>430460</v>
      </c>
      <c r="D7653" t="s">
        <v>6</v>
      </c>
      <c r="E7653" t="s">
        <v>605</v>
      </c>
    </row>
    <row r="7654" spans="1:5" x14ac:dyDescent="0.25">
      <c r="A7654" t="s">
        <v>7391</v>
      </c>
      <c r="B7654">
        <v>2018</v>
      </c>
      <c r="C7654">
        <v>430460</v>
      </c>
      <c r="D7654" t="s">
        <v>6</v>
      </c>
      <c r="E7654" t="s">
        <v>22</v>
      </c>
    </row>
    <row r="7655" spans="1:5" x14ac:dyDescent="0.25">
      <c r="A7655" t="s">
        <v>7392</v>
      </c>
      <c r="B7655">
        <v>2018</v>
      </c>
      <c r="C7655">
        <v>430460</v>
      </c>
      <c r="D7655" t="s">
        <v>6</v>
      </c>
      <c r="E7655" t="s">
        <v>34</v>
      </c>
    </row>
    <row r="7656" spans="1:5" x14ac:dyDescent="0.25">
      <c r="A7656" t="s">
        <v>7393</v>
      </c>
      <c r="B7656">
        <v>2018</v>
      </c>
      <c r="C7656">
        <v>430460</v>
      </c>
      <c r="D7656" t="s">
        <v>6</v>
      </c>
      <c r="E7656" t="s">
        <v>23</v>
      </c>
    </row>
    <row r="7657" spans="1:5" x14ac:dyDescent="0.25">
      <c r="A7657" t="s">
        <v>7393</v>
      </c>
      <c r="B7657">
        <v>2018</v>
      </c>
      <c r="C7657">
        <v>430460</v>
      </c>
      <c r="D7657" t="s">
        <v>6</v>
      </c>
      <c r="E7657" t="s">
        <v>20</v>
      </c>
    </row>
    <row r="7658" spans="1:5" x14ac:dyDescent="0.25">
      <c r="A7658" t="s">
        <v>7394</v>
      </c>
      <c r="B7658">
        <v>2018</v>
      </c>
      <c r="C7658">
        <v>430463</v>
      </c>
      <c r="D7658" t="s">
        <v>120</v>
      </c>
      <c r="E7658" t="s">
        <v>777</v>
      </c>
    </row>
    <row r="7659" spans="1:5" x14ac:dyDescent="0.25">
      <c r="A7659" t="s">
        <v>7395</v>
      </c>
      <c r="B7659">
        <v>2018</v>
      </c>
      <c r="C7659">
        <v>430463</v>
      </c>
      <c r="D7659" t="s">
        <v>120</v>
      </c>
      <c r="E7659" t="s">
        <v>138</v>
      </c>
    </row>
    <row r="7660" spans="1:5" x14ac:dyDescent="0.25">
      <c r="A7660" t="s">
        <v>7396</v>
      </c>
      <c r="B7660">
        <v>2018</v>
      </c>
      <c r="C7660">
        <v>430105</v>
      </c>
      <c r="D7660" t="s">
        <v>994</v>
      </c>
      <c r="E7660" t="s">
        <v>593</v>
      </c>
    </row>
    <row r="7661" spans="1:5" x14ac:dyDescent="0.25">
      <c r="A7661" t="s">
        <v>7397</v>
      </c>
      <c r="B7661">
        <v>2018</v>
      </c>
      <c r="C7661">
        <v>430463</v>
      </c>
      <c r="D7661" t="s">
        <v>120</v>
      </c>
      <c r="E7661" t="s">
        <v>82</v>
      </c>
    </row>
    <row r="7662" spans="1:5" x14ac:dyDescent="0.25">
      <c r="A7662" t="s">
        <v>7398</v>
      </c>
      <c r="B7662">
        <v>2018</v>
      </c>
      <c r="C7662">
        <v>430463</v>
      </c>
      <c r="D7662" t="s">
        <v>120</v>
      </c>
      <c r="E7662" t="s">
        <v>1030</v>
      </c>
    </row>
    <row r="7663" spans="1:5" x14ac:dyDescent="0.25">
      <c r="A7663" t="s">
        <v>7398</v>
      </c>
      <c r="B7663">
        <v>2018</v>
      </c>
      <c r="C7663">
        <v>430463</v>
      </c>
      <c r="D7663" t="s">
        <v>120</v>
      </c>
      <c r="E7663" t="s">
        <v>240</v>
      </c>
    </row>
    <row r="7664" spans="1:5" x14ac:dyDescent="0.25">
      <c r="A7664" t="s">
        <v>7398</v>
      </c>
      <c r="B7664">
        <v>2018</v>
      </c>
      <c r="C7664">
        <v>430463</v>
      </c>
      <c r="D7664" t="s">
        <v>120</v>
      </c>
      <c r="E7664" t="s">
        <v>346</v>
      </c>
    </row>
    <row r="7665" spans="1:5" x14ac:dyDescent="0.25">
      <c r="A7665" t="s">
        <v>7399</v>
      </c>
      <c r="B7665">
        <v>2018</v>
      </c>
      <c r="C7665">
        <v>432254</v>
      </c>
      <c r="D7665" t="s">
        <v>4474</v>
      </c>
      <c r="E7665" t="s">
        <v>41</v>
      </c>
    </row>
    <row r="7666" spans="1:5" x14ac:dyDescent="0.25">
      <c r="A7666" t="s">
        <v>7400</v>
      </c>
      <c r="B7666">
        <v>2018</v>
      </c>
      <c r="C7666">
        <v>430510</v>
      </c>
      <c r="D7666" t="s">
        <v>14</v>
      </c>
      <c r="E7666" t="s">
        <v>34</v>
      </c>
    </row>
    <row r="7667" spans="1:5" x14ac:dyDescent="0.25">
      <c r="A7667" t="s">
        <v>7401</v>
      </c>
      <c r="B7667">
        <v>2018</v>
      </c>
      <c r="C7667">
        <v>430510</v>
      </c>
      <c r="D7667" t="s">
        <v>14</v>
      </c>
      <c r="E7667" t="s">
        <v>18</v>
      </c>
    </row>
    <row r="7668" spans="1:5" x14ac:dyDescent="0.25">
      <c r="A7668" t="s">
        <v>7402</v>
      </c>
      <c r="B7668">
        <v>2018</v>
      </c>
      <c r="C7668">
        <v>430510</v>
      </c>
      <c r="D7668" t="s">
        <v>14</v>
      </c>
      <c r="E7668" t="s">
        <v>82</v>
      </c>
    </row>
    <row r="7669" spans="1:5" x14ac:dyDescent="0.25">
      <c r="A7669" t="s">
        <v>7403</v>
      </c>
      <c r="B7669">
        <v>2018</v>
      </c>
      <c r="C7669">
        <v>430510</v>
      </c>
      <c r="D7669" t="s">
        <v>14</v>
      </c>
      <c r="E7669" t="s">
        <v>22</v>
      </c>
    </row>
    <row r="7670" spans="1:5" x14ac:dyDescent="0.25">
      <c r="A7670" t="s">
        <v>7404</v>
      </c>
      <c r="B7670">
        <v>2018</v>
      </c>
      <c r="C7670">
        <v>430790</v>
      </c>
      <c r="D7670" t="s">
        <v>129</v>
      </c>
      <c r="E7670" t="s">
        <v>82</v>
      </c>
    </row>
    <row r="7671" spans="1:5" x14ac:dyDescent="0.25">
      <c r="A7671" t="s">
        <v>7404</v>
      </c>
      <c r="B7671">
        <v>2018</v>
      </c>
      <c r="C7671">
        <v>430790</v>
      </c>
      <c r="D7671" t="s">
        <v>129</v>
      </c>
      <c r="E7671" t="s">
        <v>23</v>
      </c>
    </row>
    <row r="7672" spans="1:5" x14ac:dyDescent="0.25">
      <c r="A7672" t="s">
        <v>7405</v>
      </c>
      <c r="B7672">
        <v>2018</v>
      </c>
      <c r="C7672">
        <v>430790</v>
      </c>
      <c r="D7672" t="s">
        <v>129</v>
      </c>
      <c r="E7672" t="s">
        <v>28</v>
      </c>
    </row>
    <row r="7673" spans="1:5" x14ac:dyDescent="0.25">
      <c r="A7673" t="s">
        <v>7406</v>
      </c>
      <c r="B7673">
        <v>2018</v>
      </c>
      <c r="C7673">
        <v>430510</v>
      </c>
      <c r="D7673" t="s">
        <v>14</v>
      </c>
      <c r="E7673" t="s">
        <v>23</v>
      </c>
    </row>
    <row r="7674" spans="1:5" x14ac:dyDescent="0.25">
      <c r="A7674" t="s">
        <v>7407</v>
      </c>
      <c r="B7674">
        <v>2018</v>
      </c>
      <c r="C7674">
        <v>430510</v>
      </c>
      <c r="D7674" t="s">
        <v>14</v>
      </c>
      <c r="E7674" t="s">
        <v>22</v>
      </c>
    </row>
    <row r="7675" spans="1:5" x14ac:dyDescent="0.25">
      <c r="A7675" t="s">
        <v>7408</v>
      </c>
      <c r="B7675">
        <v>2018</v>
      </c>
      <c r="C7675">
        <v>430510</v>
      </c>
      <c r="D7675" t="s">
        <v>14</v>
      </c>
      <c r="E7675" t="s">
        <v>18</v>
      </c>
    </row>
    <row r="7676" spans="1:5" x14ac:dyDescent="0.25">
      <c r="A7676" t="s">
        <v>7409</v>
      </c>
      <c r="B7676">
        <v>2018</v>
      </c>
      <c r="C7676">
        <v>430510</v>
      </c>
      <c r="D7676" t="s">
        <v>14</v>
      </c>
      <c r="E7676" t="s">
        <v>41</v>
      </c>
    </row>
    <row r="7677" spans="1:5" x14ac:dyDescent="0.25">
      <c r="A7677" t="s">
        <v>7410</v>
      </c>
      <c r="B7677">
        <v>2018</v>
      </c>
      <c r="C7677">
        <v>430510</v>
      </c>
      <c r="D7677" t="s">
        <v>14</v>
      </c>
      <c r="E7677" t="s">
        <v>51</v>
      </c>
    </row>
    <row r="7678" spans="1:5" x14ac:dyDescent="0.25">
      <c r="A7678" t="s">
        <v>7411</v>
      </c>
      <c r="B7678">
        <v>2018</v>
      </c>
      <c r="C7678">
        <v>430510</v>
      </c>
      <c r="D7678" t="s">
        <v>14</v>
      </c>
      <c r="E7678" t="s">
        <v>163</v>
      </c>
    </row>
    <row r="7679" spans="1:5" x14ac:dyDescent="0.25">
      <c r="A7679" t="s">
        <v>7412</v>
      </c>
      <c r="B7679">
        <v>2018</v>
      </c>
      <c r="C7679">
        <v>431320</v>
      </c>
      <c r="D7679" t="s">
        <v>219</v>
      </c>
      <c r="E7679" t="s">
        <v>299</v>
      </c>
    </row>
    <row r="7680" spans="1:5" x14ac:dyDescent="0.25">
      <c r="A7680" t="s">
        <v>7412</v>
      </c>
      <c r="B7680">
        <v>2018</v>
      </c>
      <c r="C7680">
        <v>431320</v>
      </c>
      <c r="D7680" t="s">
        <v>219</v>
      </c>
      <c r="E7680" t="s">
        <v>41</v>
      </c>
    </row>
    <row r="7681" spans="1:5" x14ac:dyDescent="0.25">
      <c r="A7681" t="s">
        <v>7413</v>
      </c>
      <c r="B7681">
        <v>2018</v>
      </c>
      <c r="C7681">
        <v>430510</v>
      </c>
      <c r="D7681" t="s">
        <v>14</v>
      </c>
      <c r="E7681" t="s">
        <v>20</v>
      </c>
    </row>
    <row r="7682" spans="1:5" x14ac:dyDescent="0.25">
      <c r="A7682" t="s">
        <v>7414</v>
      </c>
      <c r="B7682">
        <v>2018</v>
      </c>
      <c r="C7682">
        <v>430440</v>
      </c>
      <c r="D7682" t="s">
        <v>656</v>
      </c>
      <c r="E7682" t="s">
        <v>41</v>
      </c>
    </row>
    <row r="7683" spans="1:5" x14ac:dyDescent="0.25">
      <c r="A7683" t="s">
        <v>7415</v>
      </c>
      <c r="B7683">
        <v>2018</v>
      </c>
      <c r="C7683">
        <v>430510</v>
      </c>
      <c r="D7683" t="s">
        <v>14</v>
      </c>
      <c r="E7683" t="s">
        <v>92</v>
      </c>
    </row>
    <row r="7684" spans="1:5" x14ac:dyDescent="0.25">
      <c r="A7684" t="s">
        <v>7416</v>
      </c>
      <c r="B7684">
        <v>2018</v>
      </c>
      <c r="C7684">
        <v>430510</v>
      </c>
      <c r="D7684" t="s">
        <v>14</v>
      </c>
      <c r="E7684" t="s">
        <v>138</v>
      </c>
    </row>
    <row r="7685" spans="1:5" x14ac:dyDescent="0.25">
      <c r="A7685" t="s">
        <v>7417</v>
      </c>
      <c r="B7685">
        <v>2018</v>
      </c>
      <c r="C7685">
        <v>430510</v>
      </c>
      <c r="D7685" t="s">
        <v>14</v>
      </c>
      <c r="E7685" t="s">
        <v>154</v>
      </c>
    </row>
    <row r="7686" spans="1:5" x14ac:dyDescent="0.25">
      <c r="A7686" t="s">
        <v>7418</v>
      </c>
      <c r="B7686">
        <v>2018</v>
      </c>
      <c r="C7686">
        <v>430860</v>
      </c>
      <c r="D7686" t="s">
        <v>60</v>
      </c>
      <c r="E7686" t="s">
        <v>38</v>
      </c>
    </row>
    <row r="7687" spans="1:5" x14ac:dyDescent="0.25">
      <c r="A7687" t="s">
        <v>7418</v>
      </c>
      <c r="B7687">
        <v>2018</v>
      </c>
      <c r="C7687">
        <v>430860</v>
      </c>
      <c r="D7687" t="s">
        <v>60</v>
      </c>
      <c r="E7687" t="s">
        <v>18</v>
      </c>
    </row>
    <row r="7688" spans="1:5" x14ac:dyDescent="0.25">
      <c r="A7688" t="s">
        <v>7419</v>
      </c>
      <c r="B7688">
        <v>2018</v>
      </c>
      <c r="C7688">
        <v>431900</v>
      </c>
      <c r="D7688" t="s">
        <v>1786</v>
      </c>
      <c r="E7688" t="s">
        <v>20</v>
      </c>
    </row>
    <row r="7689" spans="1:5" x14ac:dyDescent="0.25">
      <c r="A7689" t="s">
        <v>7420</v>
      </c>
      <c r="B7689">
        <v>2018</v>
      </c>
      <c r="C7689">
        <v>430230</v>
      </c>
      <c r="D7689" t="s">
        <v>1104</v>
      </c>
      <c r="E7689" t="s">
        <v>138</v>
      </c>
    </row>
    <row r="7690" spans="1:5" x14ac:dyDescent="0.25">
      <c r="A7690" t="s">
        <v>7421</v>
      </c>
      <c r="B7690">
        <v>2018</v>
      </c>
      <c r="C7690">
        <v>430510</v>
      </c>
      <c r="D7690" t="s">
        <v>14</v>
      </c>
      <c r="E7690" t="s">
        <v>18</v>
      </c>
    </row>
    <row r="7691" spans="1:5" x14ac:dyDescent="0.25">
      <c r="A7691" t="s">
        <v>7422</v>
      </c>
      <c r="B7691">
        <v>2018</v>
      </c>
      <c r="C7691">
        <v>430510</v>
      </c>
      <c r="D7691" t="s">
        <v>14</v>
      </c>
      <c r="E7691" t="s">
        <v>82</v>
      </c>
    </row>
    <row r="7692" spans="1:5" x14ac:dyDescent="0.25">
      <c r="A7692" t="s">
        <v>7423</v>
      </c>
      <c r="B7692">
        <v>2018</v>
      </c>
      <c r="C7692">
        <v>430510</v>
      </c>
      <c r="D7692" t="s">
        <v>14</v>
      </c>
      <c r="E7692" t="s">
        <v>1030</v>
      </c>
    </row>
    <row r="7693" spans="1:5" x14ac:dyDescent="0.25">
      <c r="A7693" t="s">
        <v>7423</v>
      </c>
      <c r="B7693">
        <v>2018</v>
      </c>
      <c r="C7693">
        <v>430510</v>
      </c>
      <c r="D7693" t="s">
        <v>14</v>
      </c>
      <c r="E7693" t="s">
        <v>20</v>
      </c>
    </row>
    <row r="7694" spans="1:5" x14ac:dyDescent="0.25">
      <c r="A7694" t="s">
        <v>7423</v>
      </c>
      <c r="B7694">
        <v>2018</v>
      </c>
      <c r="C7694">
        <v>430510</v>
      </c>
      <c r="D7694" t="s">
        <v>14</v>
      </c>
      <c r="E7694" t="s">
        <v>1238</v>
      </c>
    </row>
    <row r="7695" spans="1:5" x14ac:dyDescent="0.25">
      <c r="A7695" t="s">
        <v>7424</v>
      </c>
      <c r="B7695">
        <v>2018</v>
      </c>
      <c r="C7695">
        <v>430510</v>
      </c>
      <c r="D7695" t="s">
        <v>14</v>
      </c>
      <c r="E7695" t="s">
        <v>34</v>
      </c>
    </row>
    <row r="7696" spans="1:5" x14ac:dyDescent="0.25">
      <c r="A7696" t="s">
        <v>7425</v>
      </c>
      <c r="B7696">
        <v>2018</v>
      </c>
      <c r="C7696">
        <v>430790</v>
      </c>
      <c r="D7696" t="s">
        <v>129</v>
      </c>
      <c r="E7696" t="s">
        <v>41</v>
      </c>
    </row>
    <row r="7697" spans="1:5" x14ac:dyDescent="0.25">
      <c r="A7697" t="s">
        <v>7426</v>
      </c>
      <c r="B7697">
        <v>2018</v>
      </c>
      <c r="C7697">
        <v>430510</v>
      </c>
      <c r="D7697" t="s">
        <v>14</v>
      </c>
      <c r="E7697" t="s">
        <v>2110</v>
      </c>
    </row>
    <row r="7698" spans="1:5" x14ac:dyDescent="0.25">
      <c r="A7698" t="s">
        <v>7426</v>
      </c>
      <c r="B7698">
        <v>2018</v>
      </c>
      <c r="C7698">
        <v>430510</v>
      </c>
      <c r="D7698" t="s">
        <v>14</v>
      </c>
      <c r="E7698" t="s">
        <v>4133</v>
      </c>
    </row>
    <row r="7699" spans="1:5" x14ac:dyDescent="0.25">
      <c r="A7699" t="s">
        <v>7427</v>
      </c>
      <c r="B7699">
        <v>2018</v>
      </c>
      <c r="C7699">
        <v>432030</v>
      </c>
      <c r="D7699" t="s">
        <v>7428</v>
      </c>
      <c r="E7699" t="s">
        <v>34</v>
      </c>
    </row>
    <row r="7700" spans="1:5" x14ac:dyDescent="0.25">
      <c r="A7700" t="s">
        <v>7429</v>
      </c>
      <c r="B7700">
        <v>2018</v>
      </c>
      <c r="C7700">
        <v>430610</v>
      </c>
      <c r="D7700" t="s">
        <v>150</v>
      </c>
      <c r="E7700" t="s">
        <v>717</v>
      </c>
    </row>
    <row r="7701" spans="1:5" x14ac:dyDescent="0.25">
      <c r="A7701" t="s">
        <v>7430</v>
      </c>
      <c r="B7701">
        <v>2018</v>
      </c>
      <c r="C7701">
        <v>430610</v>
      </c>
      <c r="D7701" t="s">
        <v>150</v>
      </c>
      <c r="E7701" t="s">
        <v>34</v>
      </c>
    </row>
    <row r="7702" spans="1:5" x14ac:dyDescent="0.25">
      <c r="A7702" t="s">
        <v>7431</v>
      </c>
      <c r="B7702">
        <v>2018</v>
      </c>
      <c r="C7702">
        <v>430610</v>
      </c>
      <c r="D7702" t="s">
        <v>150</v>
      </c>
      <c r="E7702" t="s">
        <v>76</v>
      </c>
    </row>
    <row r="7703" spans="1:5" x14ac:dyDescent="0.25">
      <c r="A7703" t="s">
        <v>7432</v>
      </c>
      <c r="B7703">
        <v>2018</v>
      </c>
      <c r="C7703">
        <v>430610</v>
      </c>
      <c r="D7703" t="s">
        <v>150</v>
      </c>
      <c r="E7703" t="s">
        <v>22</v>
      </c>
    </row>
    <row r="7704" spans="1:5" x14ac:dyDescent="0.25">
      <c r="A7704" t="s">
        <v>7433</v>
      </c>
      <c r="B7704">
        <v>2018</v>
      </c>
      <c r="C7704">
        <v>430640</v>
      </c>
      <c r="D7704" t="s">
        <v>685</v>
      </c>
      <c r="E7704" t="s">
        <v>452</v>
      </c>
    </row>
    <row r="7705" spans="1:5" x14ac:dyDescent="0.25">
      <c r="A7705" t="s">
        <v>7434</v>
      </c>
      <c r="B7705">
        <v>2018</v>
      </c>
      <c r="C7705">
        <v>430676</v>
      </c>
      <c r="D7705" t="s">
        <v>526</v>
      </c>
      <c r="E7705" t="s">
        <v>1545</v>
      </c>
    </row>
    <row r="7706" spans="1:5" x14ac:dyDescent="0.25">
      <c r="A7706" t="s">
        <v>7435</v>
      </c>
      <c r="B7706">
        <v>2018</v>
      </c>
      <c r="C7706">
        <v>430675</v>
      </c>
      <c r="D7706" t="s">
        <v>7436</v>
      </c>
      <c r="E7706" t="s">
        <v>23</v>
      </c>
    </row>
    <row r="7707" spans="1:5" x14ac:dyDescent="0.25">
      <c r="A7707" t="s">
        <v>7437</v>
      </c>
      <c r="B7707">
        <v>2018</v>
      </c>
      <c r="C7707">
        <v>431580</v>
      </c>
      <c r="D7707" t="s">
        <v>1140</v>
      </c>
      <c r="E7707" t="s">
        <v>18</v>
      </c>
    </row>
    <row r="7708" spans="1:5" x14ac:dyDescent="0.25">
      <c r="A7708" t="s">
        <v>7438</v>
      </c>
      <c r="B7708">
        <v>2018</v>
      </c>
      <c r="C7708">
        <v>431260</v>
      </c>
      <c r="D7708" t="s">
        <v>5011</v>
      </c>
      <c r="E7708" t="s">
        <v>34</v>
      </c>
    </row>
    <row r="7709" spans="1:5" x14ac:dyDescent="0.25">
      <c r="A7709" t="s">
        <v>7439</v>
      </c>
      <c r="B7709">
        <v>2018</v>
      </c>
      <c r="C7709">
        <v>431270</v>
      </c>
      <c r="D7709" t="s">
        <v>5155</v>
      </c>
      <c r="E7709" t="s">
        <v>18</v>
      </c>
    </row>
    <row r="7710" spans="1:5" x14ac:dyDescent="0.25">
      <c r="A7710" t="s">
        <v>7440</v>
      </c>
      <c r="B7710">
        <v>2018</v>
      </c>
      <c r="C7710">
        <v>430700</v>
      </c>
      <c r="D7710" t="s">
        <v>159</v>
      </c>
      <c r="E7710" t="s">
        <v>20</v>
      </c>
    </row>
    <row r="7711" spans="1:5" x14ac:dyDescent="0.25">
      <c r="A7711" t="s">
        <v>7441</v>
      </c>
      <c r="B7711">
        <v>2018</v>
      </c>
      <c r="C7711">
        <v>431270</v>
      </c>
      <c r="D7711" t="s">
        <v>5155</v>
      </c>
      <c r="E7711" t="s">
        <v>138</v>
      </c>
    </row>
    <row r="7712" spans="1:5" x14ac:dyDescent="0.25">
      <c r="A7712" t="s">
        <v>7442</v>
      </c>
      <c r="B7712">
        <v>2018</v>
      </c>
      <c r="C7712">
        <v>430511</v>
      </c>
      <c r="D7712" t="s">
        <v>7443</v>
      </c>
      <c r="E7712" t="s">
        <v>76</v>
      </c>
    </row>
    <row r="7713" spans="1:5" x14ac:dyDescent="0.25">
      <c r="A7713" t="s">
        <v>7444</v>
      </c>
      <c r="B7713">
        <v>2018</v>
      </c>
      <c r="C7713">
        <v>430760</v>
      </c>
      <c r="D7713" t="s">
        <v>167</v>
      </c>
      <c r="E7713" t="s">
        <v>23</v>
      </c>
    </row>
    <row r="7714" spans="1:5" x14ac:dyDescent="0.25">
      <c r="A7714" t="s">
        <v>7445</v>
      </c>
      <c r="B7714">
        <v>2018</v>
      </c>
      <c r="C7714">
        <v>430760</v>
      </c>
      <c r="D7714" t="s">
        <v>167</v>
      </c>
      <c r="E7714" t="s">
        <v>51</v>
      </c>
    </row>
    <row r="7715" spans="1:5" x14ac:dyDescent="0.25">
      <c r="A7715" t="s">
        <v>7446</v>
      </c>
      <c r="B7715">
        <v>2018</v>
      </c>
      <c r="C7715">
        <v>430770</v>
      </c>
      <c r="D7715" t="s">
        <v>173</v>
      </c>
      <c r="E7715" t="s">
        <v>15</v>
      </c>
    </row>
    <row r="7716" spans="1:5" x14ac:dyDescent="0.25">
      <c r="A7716" t="s">
        <v>7447</v>
      </c>
      <c r="B7716">
        <v>2018</v>
      </c>
      <c r="C7716">
        <v>430770</v>
      </c>
      <c r="D7716" t="s">
        <v>173</v>
      </c>
      <c r="E7716" t="s">
        <v>76</v>
      </c>
    </row>
    <row r="7717" spans="1:5" x14ac:dyDescent="0.25">
      <c r="A7717" t="s">
        <v>7448</v>
      </c>
      <c r="B7717">
        <v>2018</v>
      </c>
      <c r="C7717">
        <v>432377</v>
      </c>
      <c r="D7717" t="s">
        <v>7449</v>
      </c>
      <c r="E7717" t="s">
        <v>34</v>
      </c>
    </row>
    <row r="7718" spans="1:5" x14ac:dyDescent="0.25">
      <c r="A7718" t="s">
        <v>7450</v>
      </c>
      <c r="B7718">
        <v>2018</v>
      </c>
      <c r="C7718">
        <v>430620</v>
      </c>
      <c r="D7718" t="s">
        <v>5082</v>
      </c>
      <c r="E7718" t="s">
        <v>358</v>
      </c>
    </row>
    <row r="7719" spans="1:5" x14ac:dyDescent="0.25">
      <c r="A7719" t="s">
        <v>7450</v>
      </c>
      <c r="B7719">
        <v>2018</v>
      </c>
      <c r="C7719">
        <v>430620</v>
      </c>
      <c r="D7719" t="s">
        <v>5082</v>
      </c>
      <c r="E7719" t="s">
        <v>392</v>
      </c>
    </row>
    <row r="7720" spans="1:5" x14ac:dyDescent="0.25">
      <c r="A7720" t="s">
        <v>7451</v>
      </c>
      <c r="B7720">
        <v>2018</v>
      </c>
      <c r="C7720">
        <v>430780</v>
      </c>
      <c r="D7720" t="s">
        <v>1489</v>
      </c>
      <c r="E7720" t="s">
        <v>38</v>
      </c>
    </row>
    <row r="7721" spans="1:5" x14ac:dyDescent="0.25">
      <c r="A7721" t="s">
        <v>7452</v>
      </c>
      <c r="B7721">
        <v>2018</v>
      </c>
      <c r="C7721">
        <v>431036</v>
      </c>
      <c r="D7721" t="s">
        <v>4811</v>
      </c>
      <c r="E7721" t="s">
        <v>20</v>
      </c>
    </row>
    <row r="7722" spans="1:5" x14ac:dyDescent="0.25">
      <c r="A7722" t="s">
        <v>7453</v>
      </c>
      <c r="B7722">
        <v>2018</v>
      </c>
      <c r="C7722">
        <v>430780</v>
      </c>
      <c r="D7722" t="s">
        <v>1489</v>
      </c>
      <c r="E7722" t="s">
        <v>1358</v>
      </c>
    </row>
    <row r="7723" spans="1:5" x14ac:dyDescent="0.25">
      <c r="A7723" t="s">
        <v>7454</v>
      </c>
      <c r="B7723">
        <v>2018</v>
      </c>
      <c r="C7723">
        <v>430620</v>
      </c>
      <c r="D7723" t="s">
        <v>5082</v>
      </c>
      <c r="E7723" t="s">
        <v>18</v>
      </c>
    </row>
    <row r="7724" spans="1:5" x14ac:dyDescent="0.25">
      <c r="A7724" t="s">
        <v>7455</v>
      </c>
      <c r="B7724">
        <v>2018</v>
      </c>
      <c r="C7724">
        <v>430807</v>
      </c>
      <c r="D7724" t="s">
        <v>710</v>
      </c>
      <c r="E7724" t="s">
        <v>20</v>
      </c>
    </row>
    <row r="7725" spans="1:5" x14ac:dyDescent="0.25">
      <c r="A7725" t="s">
        <v>7456</v>
      </c>
      <c r="B7725">
        <v>2018</v>
      </c>
      <c r="C7725">
        <v>430810</v>
      </c>
      <c r="D7725" t="s">
        <v>213</v>
      </c>
      <c r="E7725" t="s">
        <v>108</v>
      </c>
    </row>
    <row r="7726" spans="1:5" x14ac:dyDescent="0.25">
      <c r="A7726" t="s">
        <v>7457</v>
      </c>
      <c r="B7726">
        <v>2018</v>
      </c>
      <c r="C7726">
        <v>430820</v>
      </c>
      <c r="D7726" t="s">
        <v>1110</v>
      </c>
      <c r="E7726" t="s">
        <v>108</v>
      </c>
    </row>
    <row r="7727" spans="1:5" x14ac:dyDescent="0.25">
      <c r="A7727" t="s">
        <v>7458</v>
      </c>
      <c r="B7727">
        <v>2018</v>
      </c>
      <c r="C7727">
        <v>430850</v>
      </c>
      <c r="D7727" t="s">
        <v>792</v>
      </c>
      <c r="E7727" t="s">
        <v>18</v>
      </c>
    </row>
    <row r="7728" spans="1:5" x14ac:dyDescent="0.25">
      <c r="A7728" t="s">
        <v>7459</v>
      </c>
      <c r="B7728">
        <v>2018</v>
      </c>
      <c r="C7728">
        <v>430910</v>
      </c>
      <c r="D7728" t="s">
        <v>182</v>
      </c>
      <c r="E7728" t="s">
        <v>12</v>
      </c>
    </row>
    <row r="7729" spans="1:5" x14ac:dyDescent="0.25">
      <c r="A7729" t="s">
        <v>7460</v>
      </c>
      <c r="B7729">
        <v>2018</v>
      </c>
      <c r="C7729">
        <v>430910</v>
      </c>
      <c r="D7729" t="s">
        <v>182</v>
      </c>
      <c r="E7729" t="s">
        <v>346</v>
      </c>
    </row>
    <row r="7730" spans="1:5" x14ac:dyDescent="0.25">
      <c r="A7730" t="s">
        <v>7461</v>
      </c>
      <c r="B7730">
        <v>2018</v>
      </c>
      <c r="C7730">
        <v>430910</v>
      </c>
      <c r="D7730" t="s">
        <v>182</v>
      </c>
      <c r="E7730" t="s">
        <v>34</v>
      </c>
    </row>
    <row r="7731" spans="1:5" x14ac:dyDescent="0.25">
      <c r="A7731" t="s">
        <v>7462</v>
      </c>
      <c r="B7731">
        <v>2018</v>
      </c>
      <c r="C7731">
        <v>430910</v>
      </c>
      <c r="D7731" t="s">
        <v>182</v>
      </c>
      <c r="E7731" t="s">
        <v>240</v>
      </c>
    </row>
    <row r="7732" spans="1:5" x14ac:dyDescent="0.25">
      <c r="A7732" t="s">
        <v>7463</v>
      </c>
      <c r="B7732">
        <v>2018</v>
      </c>
      <c r="C7732">
        <v>430920</v>
      </c>
      <c r="D7732" t="s">
        <v>71</v>
      </c>
      <c r="E7732" t="s">
        <v>76</v>
      </c>
    </row>
    <row r="7733" spans="1:5" x14ac:dyDescent="0.25">
      <c r="A7733" t="s">
        <v>7464</v>
      </c>
      <c r="B7733">
        <v>2018</v>
      </c>
      <c r="C7733">
        <v>430920</v>
      </c>
      <c r="D7733" t="s">
        <v>71</v>
      </c>
      <c r="E7733" t="s">
        <v>85</v>
      </c>
    </row>
    <row r="7734" spans="1:5" x14ac:dyDescent="0.25">
      <c r="A7734" t="s">
        <v>7465</v>
      </c>
      <c r="B7734">
        <v>2018</v>
      </c>
      <c r="C7734">
        <v>430920</v>
      </c>
      <c r="D7734" t="s">
        <v>71</v>
      </c>
      <c r="E7734" t="s">
        <v>76</v>
      </c>
    </row>
    <row r="7735" spans="1:5" x14ac:dyDescent="0.25">
      <c r="A7735" t="s">
        <v>7466</v>
      </c>
      <c r="B7735">
        <v>2018</v>
      </c>
      <c r="C7735">
        <v>430920</v>
      </c>
      <c r="D7735" t="s">
        <v>71</v>
      </c>
      <c r="E7735" t="s">
        <v>76</v>
      </c>
    </row>
    <row r="7736" spans="1:5" x14ac:dyDescent="0.25">
      <c r="A7736" t="s">
        <v>7467</v>
      </c>
      <c r="B7736">
        <v>2018</v>
      </c>
      <c r="C7736">
        <v>430920</v>
      </c>
      <c r="D7736" t="s">
        <v>71</v>
      </c>
      <c r="E7736" t="s">
        <v>305</v>
      </c>
    </row>
    <row r="7737" spans="1:5" x14ac:dyDescent="0.25">
      <c r="A7737" t="s">
        <v>7467</v>
      </c>
      <c r="B7737">
        <v>2018</v>
      </c>
      <c r="C7737">
        <v>430920</v>
      </c>
      <c r="D7737" t="s">
        <v>71</v>
      </c>
      <c r="E7737" t="s">
        <v>359</v>
      </c>
    </row>
    <row r="7738" spans="1:5" x14ac:dyDescent="0.25">
      <c r="A7738" t="s">
        <v>7467</v>
      </c>
      <c r="B7738">
        <v>2018</v>
      </c>
      <c r="C7738">
        <v>430920</v>
      </c>
      <c r="D7738" t="s">
        <v>71</v>
      </c>
      <c r="E7738" t="s">
        <v>1545</v>
      </c>
    </row>
    <row r="7739" spans="1:5" x14ac:dyDescent="0.25">
      <c r="A7739" t="s">
        <v>7468</v>
      </c>
      <c r="B7739">
        <v>2018</v>
      </c>
      <c r="C7739">
        <v>430920</v>
      </c>
      <c r="D7739" t="s">
        <v>71</v>
      </c>
      <c r="E7739" t="s">
        <v>18</v>
      </c>
    </row>
    <row r="7740" spans="1:5" x14ac:dyDescent="0.25">
      <c r="A7740" t="s">
        <v>7469</v>
      </c>
      <c r="B7740">
        <v>2018</v>
      </c>
      <c r="C7740">
        <v>430920</v>
      </c>
      <c r="D7740" t="s">
        <v>71</v>
      </c>
      <c r="E7740" t="s">
        <v>240</v>
      </c>
    </row>
    <row r="7741" spans="1:5" x14ac:dyDescent="0.25">
      <c r="A7741" t="s">
        <v>7470</v>
      </c>
      <c r="B7741">
        <v>2018</v>
      </c>
      <c r="C7741">
        <v>430920</v>
      </c>
      <c r="D7741" t="s">
        <v>71</v>
      </c>
      <c r="E7741" t="s">
        <v>92</v>
      </c>
    </row>
    <row r="7742" spans="1:5" x14ac:dyDescent="0.25">
      <c r="A7742" t="s">
        <v>7471</v>
      </c>
      <c r="B7742">
        <v>2018</v>
      </c>
      <c r="C7742">
        <v>430920</v>
      </c>
      <c r="D7742" t="s">
        <v>71</v>
      </c>
      <c r="E7742" t="s">
        <v>76</v>
      </c>
    </row>
    <row r="7743" spans="1:5" x14ac:dyDescent="0.25">
      <c r="A7743" t="s">
        <v>7472</v>
      </c>
      <c r="B7743">
        <v>2018</v>
      </c>
      <c r="C7743">
        <v>430920</v>
      </c>
      <c r="D7743" t="s">
        <v>71</v>
      </c>
      <c r="E7743" t="s">
        <v>23</v>
      </c>
    </row>
    <row r="7744" spans="1:5" x14ac:dyDescent="0.25">
      <c r="A7744" t="s">
        <v>7473</v>
      </c>
      <c r="B7744">
        <v>2018</v>
      </c>
      <c r="C7744">
        <v>430920</v>
      </c>
      <c r="D7744" t="s">
        <v>71</v>
      </c>
      <c r="E7744" t="s">
        <v>25</v>
      </c>
    </row>
    <row r="7745" spans="1:5" x14ac:dyDescent="0.25">
      <c r="A7745" t="s">
        <v>7474</v>
      </c>
      <c r="B7745">
        <v>2018</v>
      </c>
      <c r="C7745">
        <v>430920</v>
      </c>
      <c r="D7745" t="s">
        <v>71</v>
      </c>
      <c r="E7745" t="s">
        <v>18</v>
      </c>
    </row>
    <row r="7746" spans="1:5" x14ac:dyDescent="0.25">
      <c r="A7746" t="s">
        <v>7475</v>
      </c>
      <c r="B7746">
        <v>2018</v>
      </c>
      <c r="C7746">
        <v>430920</v>
      </c>
      <c r="D7746" t="s">
        <v>71</v>
      </c>
      <c r="E7746" t="s">
        <v>15</v>
      </c>
    </row>
    <row r="7747" spans="1:5" x14ac:dyDescent="0.25">
      <c r="A7747" t="s">
        <v>7476</v>
      </c>
      <c r="B7747">
        <v>2018</v>
      </c>
      <c r="C7747">
        <v>430920</v>
      </c>
      <c r="D7747" t="s">
        <v>71</v>
      </c>
      <c r="E7747" t="s">
        <v>379</v>
      </c>
    </row>
    <row r="7748" spans="1:5" x14ac:dyDescent="0.25">
      <c r="A7748" t="s">
        <v>7477</v>
      </c>
      <c r="B7748">
        <v>2018</v>
      </c>
      <c r="C7748">
        <v>431950</v>
      </c>
      <c r="D7748" t="s">
        <v>502</v>
      </c>
      <c r="E7748" t="s">
        <v>15</v>
      </c>
    </row>
    <row r="7749" spans="1:5" x14ac:dyDescent="0.25">
      <c r="A7749" t="s">
        <v>7478</v>
      </c>
      <c r="B7749">
        <v>2018</v>
      </c>
      <c r="C7749">
        <v>430920</v>
      </c>
      <c r="D7749" t="s">
        <v>71</v>
      </c>
      <c r="E7749" t="s">
        <v>34</v>
      </c>
    </row>
    <row r="7750" spans="1:5" x14ac:dyDescent="0.25">
      <c r="A7750" t="s">
        <v>7479</v>
      </c>
      <c r="B7750">
        <v>2018</v>
      </c>
      <c r="C7750">
        <v>430920</v>
      </c>
      <c r="D7750" t="s">
        <v>71</v>
      </c>
      <c r="E7750" t="s">
        <v>484</v>
      </c>
    </row>
    <row r="7751" spans="1:5" x14ac:dyDescent="0.25">
      <c r="A7751" t="s">
        <v>7480</v>
      </c>
      <c r="B7751">
        <v>2018</v>
      </c>
      <c r="C7751">
        <v>430920</v>
      </c>
      <c r="D7751" t="s">
        <v>71</v>
      </c>
      <c r="E7751" t="s">
        <v>76</v>
      </c>
    </row>
    <row r="7752" spans="1:5" x14ac:dyDescent="0.25">
      <c r="A7752" t="s">
        <v>7481</v>
      </c>
      <c r="B7752">
        <v>2018</v>
      </c>
      <c r="C7752">
        <v>430930</v>
      </c>
      <c r="D7752" t="s">
        <v>721</v>
      </c>
      <c r="E7752" t="s">
        <v>18</v>
      </c>
    </row>
    <row r="7753" spans="1:5" x14ac:dyDescent="0.25">
      <c r="A7753" t="s">
        <v>7482</v>
      </c>
      <c r="B7753">
        <v>2018</v>
      </c>
      <c r="C7753">
        <v>430930</v>
      </c>
      <c r="D7753" t="s">
        <v>721</v>
      </c>
      <c r="E7753" t="s">
        <v>733</v>
      </c>
    </row>
    <row r="7754" spans="1:5" x14ac:dyDescent="0.25">
      <c r="A7754" t="s">
        <v>7483</v>
      </c>
      <c r="B7754">
        <v>2018</v>
      </c>
      <c r="C7754">
        <v>430930</v>
      </c>
      <c r="D7754" t="s">
        <v>721</v>
      </c>
      <c r="E7754" t="s">
        <v>38</v>
      </c>
    </row>
    <row r="7755" spans="1:5" x14ac:dyDescent="0.25">
      <c r="A7755" t="s">
        <v>7484</v>
      </c>
      <c r="B7755">
        <v>2018</v>
      </c>
      <c r="C7755">
        <v>430930</v>
      </c>
      <c r="D7755" t="s">
        <v>721</v>
      </c>
      <c r="E7755" t="s">
        <v>76</v>
      </c>
    </row>
    <row r="7756" spans="1:5" x14ac:dyDescent="0.25">
      <c r="A7756" t="s">
        <v>7485</v>
      </c>
      <c r="B7756">
        <v>2018</v>
      </c>
      <c r="C7756">
        <v>431000</v>
      </c>
      <c r="D7756" t="s">
        <v>1154</v>
      </c>
      <c r="E7756" t="s">
        <v>22</v>
      </c>
    </row>
    <row r="7757" spans="1:5" x14ac:dyDescent="0.25">
      <c r="A7757" t="s">
        <v>7486</v>
      </c>
      <c r="B7757">
        <v>2018</v>
      </c>
      <c r="C7757">
        <v>431010</v>
      </c>
      <c r="D7757" t="s">
        <v>188</v>
      </c>
      <c r="E7757" t="s">
        <v>34</v>
      </c>
    </row>
    <row r="7758" spans="1:5" x14ac:dyDescent="0.25">
      <c r="A7758" t="s">
        <v>7487</v>
      </c>
      <c r="B7758">
        <v>2018</v>
      </c>
      <c r="C7758">
        <v>431600</v>
      </c>
      <c r="D7758" t="s">
        <v>419</v>
      </c>
      <c r="E7758" t="s">
        <v>34</v>
      </c>
    </row>
    <row r="7759" spans="1:5" x14ac:dyDescent="0.25">
      <c r="A7759" t="s">
        <v>7488</v>
      </c>
      <c r="B7759">
        <v>2018</v>
      </c>
      <c r="C7759">
        <v>431010</v>
      </c>
      <c r="D7759" t="s">
        <v>188</v>
      </c>
      <c r="E7759" t="s">
        <v>2039</v>
      </c>
    </row>
    <row r="7760" spans="1:5" x14ac:dyDescent="0.25">
      <c r="A7760" t="s">
        <v>7489</v>
      </c>
      <c r="B7760">
        <v>2018</v>
      </c>
      <c r="C7760">
        <v>431010</v>
      </c>
      <c r="D7760" t="s">
        <v>188</v>
      </c>
      <c r="E7760" t="s">
        <v>3371</v>
      </c>
    </row>
    <row r="7761" spans="1:5" x14ac:dyDescent="0.25">
      <c r="A7761" t="s">
        <v>7490</v>
      </c>
      <c r="B7761">
        <v>2018</v>
      </c>
      <c r="C7761">
        <v>430020</v>
      </c>
      <c r="D7761" t="s">
        <v>195</v>
      </c>
      <c r="E7761" t="s">
        <v>138</v>
      </c>
    </row>
    <row r="7762" spans="1:5" x14ac:dyDescent="0.25">
      <c r="A7762" t="s">
        <v>7491</v>
      </c>
      <c r="B7762">
        <v>2018</v>
      </c>
      <c r="C7762">
        <v>430150</v>
      </c>
      <c r="D7762" t="s">
        <v>2018</v>
      </c>
      <c r="E7762" t="s">
        <v>92</v>
      </c>
    </row>
    <row r="7763" spans="1:5" x14ac:dyDescent="0.25">
      <c r="A7763" t="s">
        <v>7492</v>
      </c>
      <c r="B7763">
        <v>2018</v>
      </c>
      <c r="C7763">
        <v>431020</v>
      </c>
      <c r="D7763" t="s">
        <v>202</v>
      </c>
      <c r="E7763" t="s">
        <v>76</v>
      </c>
    </row>
    <row r="7764" spans="1:5" x14ac:dyDescent="0.25">
      <c r="A7764" t="s">
        <v>7493</v>
      </c>
      <c r="B7764">
        <v>2018</v>
      </c>
      <c r="C7764">
        <v>430500</v>
      </c>
      <c r="D7764" t="s">
        <v>1677</v>
      </c>
      <c r="E7764" t="s">
        <v>51</v>
      </c>
    </row>
    <row r="7765" spans="1:5" x14ac:dyDescent="0.25">
      <c r="A7765" t="s">
        <v>7494</v>
      </c>
      <c r="B7765">
        <v>2018</v>
      </c>
      <c r="C7765">
        <v>431115</v>
      </c>
      <c r="D7765" t="s">
        <v>204</v>
      </c>
      <c r="E7765" t="s">
        <v>85</v>
      </c>
    </row>
    <row r="7766" spans="1:5" x14ac:dyDescent="0.25">
      <c r="A7766" t="s">
        <v>7495</v>
      </c>
      <c r="B7766">
        <v>2018</v>
      </c>
      <c r="C7766">
        <v>431060</v>
      </c>
      <c r="D7766" t="s">
        <v>737</v>
      </c>
      <c r="E7766" t="s">
        <v>92</v>
      </c>
    </row>
    <row r="7767" spans="1:5" x14ac:dyDescent="0.25">
      <c r="A7767" t="s">
        <v>7496</v>
      </c>
      <c r="B7767">
        <v>2018</v>
      </c>
      <c r="C7767">
        <v>430130</v>
      </c>
      <c r="D7767" t="s">
        <v>48</v>
      </c>
      <c r="E7767" t="s">
        <v>66</v>
      </c>
    </row>
    <row r="7768" spans="1:5" x14ac:dyDescent="0.25">
      <c r="A7768" t="s">
        <v>7497</v>
      </c>
      <c r="B7768">
        <v>2018</v>
      </c>
      <c r="C7768">
        <v>431140</v>
      </c>
      <c r="D7768" t="s">
        <v>80</v>
      </c>
      <c r="E7768" t="s">
        <v>20</v>
      </c>
    </row>
    <row r="7769" spans="1:5" x14ac:dyDescent="0.25">
      <c r="A7769" t="s">
        <v>7498</v>
      </c>
      <c r="B7769">
        <v>2018</v>
      </c>
      <c r="C7769">
        <v>431140</v>
      </c>
      <c r="D7769" t="s">
        <v>80</v>
      </c>
      <c r="E7769" t="s">
        <v>18</v>
      </c>
    </row>
    <row r="7770" spans="1:5" x14ac:dyDescent="0.25">
      <c r="A7770" t="s">
        <v>7499</v>
      </c>
      <c r="B7770">
        <v>2018</v>
      </c>
      <c r="C7770">
        <v>430620</v>
      </c>
      <c r="D7770" t="s">
        <v>5082</v>
      </c>
      <c r="E7770" t="s">
        <v>15</v>
      </c>
    </row>
    <row r="7771" spans="1:5" x14ac:dyDescent="0.25">
      <c r="A7771" t="s">
        <v>7500</v>
      </c>
      <c r="B7771">
        <v>2018</v>
      </c>
      <c r="C7771">
        <v>431140</v>
      </c>
      <c r="D7771" t="s">
        <v>80</v>
      </c>
      <c r="E7771" t="s">
        <v>15</v>
      </c>
    </row>
    <row r="7772" spans="1:5" x14ac:dyDescent="0.25">
      <c r="A7772" t="s">
        <v>7501</v>
      </c>
      <c r="B7772">
        <v>2018</v>
      </c>
      <c r="C7772">
        <v>431140</v>
      </c>
      <c r="D7772" t="s">
        <v>80</v>
      </c>
      <c r="E7772" t="s">
        <v>15</v>
      </c>
    </row>
    <row r="7773" spans="1:5" x14ac:dyDescent="0.25">
      <c r="A7773" t="s">
        <v>7502</v>
      </c>
      <c r="B7773">
        <v>2018</v>
      </c>
      <c r="C7773">
        <v>431675</v>
      </c>
      <c r="D7773" t="s">
        <v>5015</v>
      </c>
      <c r="E7773" t="s">
        <v>22</v>
      </c>
    </row>
    <row r="7774" spans="1:5" x14ac:dyDescent="0.25">
      <c r="A7774" t="s">
        <v>7503</v>
      </c>
      <c r="B7774">
        <v>2018</v>
      </c>
      <c r="C7774">
        <v>431140</v>
      </c>
      <c r="D7774" t="s">
        <v>80</v>
      </c>
      <c r="E7774" t="s">
        <v>34</v>
      </c>
    </row>
    <row r="7775" spans="1:5" x14ac:dyDescent="0.25">
      <c r="A7775" t="s">
        <v>7504</v>
      </c>
      <c r="B7775">
        <v>2018</v>
      </c>
      <c r="C7775">
        <v>431140</v>
      </c>
      <c r="D7775" t="s">
        <v>80</v>
      </c>
      <c r="E7775" t="s">
        <v>25</v>
      </c>
    </row>
    <row r="7776" spans="1:5" x14ac:dyDescent="0.25">
      <c r="A7776" t="s">
        <v>7505</v>
      </c>
      <c r="B7776">
        <v>2018</v>
      </c>
      <c r="C7776">
        <v>430469</v>
      </c>
      <c r="D7776" t="s">
        <v>5933</v>
      </c>
      <c r="E7776" t="s">
        <v>51</v>
      </c>
    </row>
    <row r="7777" spans="1:5" x14ac:dyDescent="0.25">
      <c r="A7777" t="s">
        <v>7506</v>
      </c>
      <c r="B7777">
        <v>2018</v>
      </c>
      <c r="C7777">
        <v>431140</v>
      </c>
      <c r="D7777" t="s">
        <v>80</v>
      </c>
      <c r="E7777" t="s">
        <v>41</v>
      </c>
    </row>
    <row r="7778" spans="1:5" x14ac:dyDescent="0.25">
      <c r="A7778" t="s">
        <v>7507</v>
      </c>
      <c r="B7778">
        <v>2018</v>
      </c>
      <c r="C7778">
        <v>430355</v>
      </c>
      <c r="D7778" t="s">
        <v>7508</v>
      </c>
      <c r="E7778" t="s">
        <v>18</v>
      </c>
    </row>
    <row r="7779" spans="1:5" x14ac:dyDescent="0.25">
      <c r="A7779" t="s">
        <v>7509</v>
      </c>
      <c r="B7779">
        <v>2018</v>
      </c>
      <c r="C7779">
        <v>431180</v>
      </c>
      <c r="D7779" t="s">
        <v>1171</v>
      </c>
      <c r="E7779" t="s">
        <v>66</v>
      </c>
    </row>
    <row r="7780" spans="1:5" x14ac:dyDescent="0.25">
      <c r="A7780" t="s">
        <v>7510</v>
      </c>
      <c r="B7780">
        <v>2018</v>
      </c>
      <c r="C7780">
        <v>432085</v>
      </c>
      <c r="D7780" t="s">
        <v>6296</v>
      </c>
      <c r="E7780" t="s">
        <v>66</v>
      </c>
    </row>
    <row r="7781" spans="1:5" x14ac:dyDescent="0.25">
      <c r="A7781" t="s">
        <v>7511</v>
      </c>
      <c r="B7781">
        <v>2018</v>
      </c>
      <c r="C7781">
        <v>432085</v>
      </c>
      <c r="D7781" t="s">
        <v>6296</v>
      </c>
      <c r="E7781" t="s">
        <v>66</v>
      </c>
    </row>
    <row r="7782" spans="1:5" x14ac:dyDescent="0.25">
      <c r="A7782" t="s">
        <v>7512</v>
      </c>
      <c r="B7782">
        <v>2018</v>
      </c>
      <c r="C7782">
        <v>431240</v>
      </c>
      <c r="D7782" t="s">
        <v>217</v>
      </c>
      <c r="E7782" t="s">
        <v>41</v>
      </c>
    </row>
    <row r="7783" spans="1:5" x14ac:dyDescent="0.25">
      <c r="A7783" t="s">
        <v>7513</v>
      </c>
      <c r="B7783">
        <v>2018</v>
      </c>
      <c r="C7783">
        <v>431950</v>
      </c>
      <c r="D7783" t="s">
        <v>502</v>
      </c>
      <c r="E7783" t="s">
        <v>18</v>
      </c>
    </row>
    <row r="7784" spans="1:5" x14ac:dyDescent="0.25">
      <c r="A7784" t="s">
        <v>7514</v>
      </c>
      <c r="B7784">
        <v>2018</v>
      </c>
      <c r="C7784">
        <v>430468</v>
      </c>
      <c r="D7784" t="s">
        <v>5507</v>
      </c>
      <c r="E7784" t="s">
        <v>12</v>
      </c>
    </row>
    <row r="7785" spans="1:5" x14ac:dyDescent="0.25">
      <c r="A7785" t="s">
        <v>7515</v>
      </c>
      <c r="B7785">
        <v>2018</v>
      </c>
      <c r="C7785">
        <v>431950</v>
      </c>
      <c r="D7785" t="s">
        <v>502</v>
      </c>
      <c r="E7785" t="s">
        <v>683</v>
      </c>
    </row>
    <row r="7786" spans="1:5" x14ac:dyDescent="0.25">
      <c r="A7786" t="s">
        <v>7516</v>
      </c>
      <c r="B7786">
        <v>2018</v>
      </c>
      <c r="C7786">
        <v>431330</v>
      </c>
      <c r="D7786" t="s">
        <v>221</v>
      </c>
      <c r="E7786" t="s">
        <v>108</v>
      </c>
    </row>
    <row r="7787" spans="1:5" x14ac:dyDescent="0.25">
      <c r="A7787" t="s">
        <v>7517</v>
      </c>
      <c r="B7787">
        <v>2018</v>
      </c>
      <c r="C7787">
        <v>431340</v>
      </c>
      <c r="D7787" t="s">
        <v>89</v>
      </c>
      <c r="E7787" t="s">
        <v>20</v>
      </c>
    </row>
    <row r="7788" spans="1:5" x14ac:dyDescent="0.25">
      <c r="A7788" t="s">
        <v>7518</v>
      </c>
      <c r="B7788">
        <v>2018</v>
      </c>
      <c r="C7788">
        <v>431340</v>
      </c>
      <c r="D7788" t="s">
        <v>89</v>
      </c>
      <c r="E7788" t="s">
        <v>22</v>
      </c>
    </row>
    <row r="7789" spans="1:5" x14ac:dyDescent="0.25">
      <c r="A7789" t="s">
        <v>7519</v>
      </c>
      <c r="B7789">
        <v>2018</v>
      </c>
      <c r="C7789">
        <v>431340</v>
      </c>
      <c r="D7789" t="s">
        <v>89</v>
      </c>
      <c r="E7789" t="s">
        <v>28</v>
      </c>
    </row>
    <row r="7790" spans="1:5" x14ac:dyDescent="0.25">
      <c r="A7790" t="s">
        <v>7520</v>
      </c>
      <c r="B7790">
        <v>2018</v>
      </c>
      <c r="C7790">
        <v>432000</v>
      </c>
      <c r="D7790" t="s">
        <v>170</v>
      </c>
      <c r="E7790" t="s">
        <v>15</v>
      </c>
    </row>
    <row r="7791" spans="1:5" x14ac:dyDescent="0.25">
      <c r="A7791" t="s">
        <v>7521</v>
      </c>
      <c r="B7791">
        <v>2018</v>
      </c>
      <c r="C7791">
        <v>431340</v>
      </c>
      <c r="D7791" t="s">
        <v>89</v>
      </c>
      <c r="E7791" t="s">
        <v>605</v>
      </c>
    </row>
    <row r="7792" spans="1:5" x14ac:dyDescent="0.25">
      <c r="A7792" t="s">
        <v>7522</v>
      </c>
      <c r="B7792">
        <v>2018</v>
      </c>
      <c r="C7792">
        <v>431480</v>
      </c>
      <c r="D7792" t="s">
        <v>542</v>
      </c>
      <c r="E7792" t="s">
        <v>539</v>
      </c>
    </row>
    <row r="7793" spans="1:5" x14ac:dyDescent="0.25">
      <c r="A7793" t="s">
        <v>7523</v>
      </c>
      <c r="B7793">
        <v>2018</v>
      </c>
      <c r="C7793">
        <v>431340</v>
      </c>
      <c r="D7793" t="s">
        <v>89</v>
      </c>
      <c r="E7793" t="s">
        <v>346</v>
      </c>
    </row>
    <row r="7794" spans="1:5" x14ac:dyDescent="0.25">
      <c r="A7794" t="s">
        <v>7524</v>
      </c>
      <c r="B7794">
        <v>2018</v>
      </c>
      <c r="C7794">
        <v>431870</v>
      </c>
      <c r="D7794" t="s">
        <v>223</v>
      </c>
      <c r="E7794" t="s">
        <v>15</v>
      </c>
    </row>
    <row r="7795" spans="1:5" x14ac:dyDescent="0.25">
      <c r="A7795" t="s">
        <v>7525</v>
      </c>
      <c r="B7795">
        <v>2018</v>
      </c>
      <c r="C7795">
        <v>431340</v>
      </c>
      <c r="D7795" t="s">
        <v>89</v>
      </c>
      <c r="E7795" t="s">
        <v>130</v>
      </c>
    </row>
    <row r="7796" spans="1:5" x14ac:dyDescent="0.25">
      <c r="A7796" t="s">
        <v>7526</v>
      </c>
      <c r="B7796">
        <v>2018</v>
      </c>
      <c r="C7796">
        <v>431340</v>
      </c>
      <c r="D7796" t="s">
        <v>89</v>
      </c>
      <c r="E7796" t="s">
        <v>82</v>
      </c>
    </row>
    <row r="7797" spans="1:5" x14ac:dyDescent="0.25">
      <c r="A7797" t="s">
        <v>7527</v>
      </c>
      <c r="B7797">
        <v>2018</v>
      </c>
      <c r="C7797">
        <v>431350</v>
      </c>
      <c r="D7797" t="s">
        <v>239</v>
      </c>
      <c r="E7797" t="s">
        <v>38</v>
      </c>
    </row>
    <row r="7798" spans="1:5" x14ac:dyDescent="0.25">
      <c r="A7798" t="s">
        <v>7527</v>
      </c>
      <c r="B7798">
        <v>2018</v>
      </c>
      <c r="C7798">
        <v>431350</v>
      </c>
      <c r="D7798" t="s">
        <v>239</v>
      </c>
      <c r="E7798" t="s">
        <v>41</v>
      </c>
    </row>
    <row r="7799" spans="1:5" x14ac:dyDescent="0.25">
      <c r="A7799" t="s">
        <v>7528</v>
      </c>
      <c r="B7799">
        <v>2018</v>
      </c>
      <c r="C7799">
        <v>431350</v>
      </c>
      <c r="D7799" t="s">
        <v>239</v>
      </c>
      <c r="E7799" t="s">
        <v>85</v>
      </c>
    </row>
    <row r="7800" spans="1:5" x14ac:dyDescent="0.25">
      <c r="A7800" t="s">
        <v>7528</v>
      </c>
      <c r="B7800">
        <v>2018</v>
      </c>
      <c r="C7800">
        <v>431350</v>
      </c>
      <c r="D7800" t="s">
        <v>239</v>
      </c>
      <c r="E7800" t="s">
        <v>66</v>
      </c>
    </row>
    <row r="7801" spans="1:5" x14ac:dyDescent="0.25">
      <c r="A7801" t="s">
        <v>7529</v>
      </c>
      <c r="B7801">
        <v>2018</v>
      </c>
      <c r="C7801">
        <v>431370</v>
      </c>
      <c r="D7801" t="s">
        <v>790</v>
      </c>
      <c r="E7801" t="s">
        <v>23</v>
      </c>
    </row>
    <row r="7802" spans="1:5" x14ac:dyDescent="0.25">
      <c r="A7802" t="s">
        <v>7530</v>
      </c>
      <c r="B7802">
        <v>2018</v>
      </c>
      <c r="C7802">
        <v>431346</v>
      </c>
      <c r="D7802" t="s">
        <v>7531</v>
      </c>
      <c r="E7802" t="s">
        <v>66</v>
      </c>
    </row>
    <row r="7803" spans="1:5" x14ac:dyDescent="0.25">
      <c r="A7803" t="s">
        <v>7532</v>
      </c>
      <c r="B7803">
        <v>2018</v>
      </c>
      <c r="C7803">
        <v>431370</v>
      </c>
      <c r="D7803" t="s">
        <v>790</v>
      </c>
      <c r="E7803" t="s">
        <v>23</v>
      </c>
    </row>
    <row r="7804" spans="1:5" x14ac:dyDescent="0.25">
      <c r="A7804" t="s">
        <v>7533</v>
      </c>
      <c r="B7804">
        <v>2018</v>
      </c>
      <c r="C7804">
        <v>430692</v>
      </c>
      <c r="D7804" t="s">
        <v>7534</v>
      </c>
      <c r="E7804" t="s">
        <v>18</v>
      </c>
    </row>
    <row r="7805" spans="1:5" x14ac:dyDescent="0.25">
      <c r="A7805" t="s">
        <v>7535</v>
      </c>
      <c r="B7805">
        <v>2018</v>
      </c>
      <c r="C7805">
        <v>430692</v>
      </c>
      <c r="D7805" t="s">
        <v>7534</v>
      </c>
      <c r="E7805" t="s">
        <v>1790</v>
      </c>
    </row>
    <row r="7806" spans="1:5" x14ac:dyDescent="0.25">
      <c r="A7806" t="s">
        <v>7536</v>
      </c>
      <c r="B7806">
        <v>2018</v>
      </c>
      <c r="C7806">
        <v>432120</v>
      </c>
      <c r="D7806" t="s">
        <v>186</v>
      </c>
      <c r="E7806" t="s">
        <v>18</v>
      </c>
    </row>
    <row r="7807" spans="1:5" x14ac:dyDescent="0.25">
      <c r="A7807" t="s">
        <v>7537</v>
      </c>
      <c r="B7807">
        <v>2018</v>
      </c>
      <c r="C7807">
        <v>432080</v>
      </c>
      <c r="D7807" t="s">
        <v>515</v>
      </c>
      <c r="E7807" t="s">
        <v>20</v>
      </c>
    </row>
    <row r="7808" spans="1:5" x14ac:dyDescent="0.25">
      <c r="A7808" t="s">
        <v>7538</v>
      </c>
      <c r="B7808">
        <v>2018</v>
      </c>
      <c r="C7808">
        <v>431410</v>
      </c>
      <c r="D7808" t="s">
        <v>254</v>
      </c>
      <c r="E7808" t="s">
        <v>15</v>
      </c>
    </row>
    <row r="7809" spans="1:5" x14ac:dyDescent="0.25">
      <c r="A7809" t="s">
        <v>7539</v>
      </c>
      <c r="B7809">
        <v>2018</v>
      </c>
      <c r="C7809">
        <v>431370</v>
      </c>
      <c r="D7809" t="s">
        <v>790</v>
      </c>
      <c r="E7809" t="s">
        <v>96</v>
      </c>
    </row>
    <row r="7810" spans="1:5" x14ac:dyDescent="0.25">
      <c r="A7810" t="s">
        <v>7540</v>
      </c>
      <c r="B7810">
        <v>2018</v>
      </c>
      <c r="C7810">
        <v>431410</v>
      </c>
      <c r="D7810" t="s">
        <v>254</v>
      </c>
      <c r="E7810" t="s">
        <v>20</v>
      </c>
    </row>
    <row r="7811" spans="1:5" x14ac:dyDescent="0.25">
      <c r="A7811" t="s">
        <v>7541</v>
      </c>
      <c r="B7811">
        <v>2018</v>
      </c>
      <c r="C7811">
        <v>430320</v>
      </c>
      <c r="D7811" t="s">
        <v>2251</v>
      </c>
      <c r="E7811" t="s">
        <v>22</v>
      </c>
    </row>
    <row r="7812" spans="1:5" x14ac:dyDescent="0.25">
      <c r="A7812" t="s">
        <v>7541</v>
      </c>
      <c r="B7812">
        <v>2018</v>
      </c>
      <c r="C7812">
        <v>430320</v>
      </c>
      <c r="D7812" t="s">
        <v>2251</v>
      </c>
      <c r="E7812" t="s">
        <v>23</v>
      </c>
    </row>
    <row r="7813" spans="1:5" x14ac:dyDescent="0.25">
      <c r="A7813" t="s">
        <v>7542</v>
      </c>
      <c r="B7813">
        <v>2018</v>
      </c>
      <c r="C7813">
        <v>431410</v>
      </c>
      <c r="D7813" t="s">
        <v>254</v>
      </c>
      <c r="E7813" t="s">
        <v>138</v>
      </c>
    </row>
    <row r="7814" spans="1:5" x14ac:dyDescent="0.25">
      <c r="A7814" t="s">
        <v>7542</v>
      </c>
      <c r="B7814">
        <v>2018</v>
      </c>
      <c r="C7814">
        <v>431410</v>
      </c>
      <c r="D7814" t="s">
        <v>254</v>
      </c>
      <c r="E7814" t="s">
        <v>20</v>
      </c>
    </row>
    <row r="7815" spans="1:5" x14ac:dyDescent="0.25">
      <c r="A7815" t="s">
        <v>7543</v>
      </c>
      <c r="B7815">
        <v>2018</v>
      </c>
      <c r="C7815">
        <v>431410</v>
      </c>
      <c r="D7815" t="s">
        <v>254</v>
      </c>
      <c r="E7815" t="s">
        <v>22</v>
      </c>
    </row>
    <row r="7816" spans="1:5" x14ac:dyDescent="0.25">
      <c r="A7816" t="s">
        <v>7543</v>
      </c>
      <c r="B7816">
        <v>2018</v>
      </c>
      <c r="C7816">
        <v>431410</v>
      </c>
      <c r="D7816" t="s">
        <v>254</v>
      </c>
      <c r="E7816" t="s">
        <v>23</v>
      </c>
    </row>
    <row r="7817" spans="1:5" x14ac:dyDescent="0.25">
      <c r="A7817" t="s">
        <v>7544</v>
      </c>
      <c r="B7817">
        <v>2018</v>
      </c>
      <c r="C7817">
        <v>431410</v>
      </c>
      <c r="D7817" t="s">
        <v>254</v>
      </c>
      <c r="E7817" t="s">
        <v>299</v>
      </c>
    </row>
    <row r="7818" spans="1:5" x14ac:dyDescent="0.25">
      <c r="A7818" t="s">
        <v>7545</v>
      </c>
      <c r="B7818">
        <v>2018</v>
      </c>
      <c r="C7818">
        <v>431410</v>
      </c>
      <c r="D7818" t="s">
        <v>254</v>
      </c>
      <c r="E7818" t="s">
        <v>388</v>
      </c>
    </row>
    <row r="7819" spans="1:5" x14ac:dyDescent="0.25">
      <c r="A7819" t="s">
        <v>7546</v>
      </c>
      <c r="B7819">
        <v>2018</v>
      </c>
      <c r="C7819">
        <v>430750</v>
      </c>
      <c r="D7819" t="s">
        <v>2453</v>
      </c>
      <c r="E7819" t="s">
        <v>20</v>
      </c>
    </row>
    <row r="7820" spans="1:5" x14ac:dyDescent="0.25">
      <c r="A7820" t="s">
        <v>7547</v>
      </c>
      <c r="B7820">
        <v>2018</v>
      </c>
      <c r="C7820">
        <v>431755</v>
      </c>
      <c r="D7820" t="s">
        <v>7548</v>
      </c>
      <c r="E7820" t="s">
        <v>41</v>
      </c>
    </row>
    <row r="7821" spans="1:5" x14ac:dyDescent="0.25">
      <c r="A7821" t="s">
        <v>7549</v>
      </c>
      <c r="B7821">
        <v>2018</v>
      </c>
      <c r="C7821">
        <v>431410</v>
      </c>
      <c r="D7821" t="s">
        <v>254</v>
      </c>
      <c r="E7821" t="s">
        <v>96</v>
      </c>
    </row>
    <row r="7822" spans="1:5" x14ac:dyDescent="0.25">
      <c r="A7822" t="s">
        <v>7550</v>
      </c>
      <c r="B7822">
        <v>2018</v>
      </c>
      <c r="C7822">
        <v>431410</v>
      </c>
      <c r="D7822" t="s">
        <v>254</v>
      </c>
      <c r="E7822" t="s">
        <v>18</v>
      </c>
    </row>
    <row r="7823" spans="1:5" x14ac:dyDescent="0.25">
      <c r="A7823" t="s">
        <v>7551</v>
      </c>
      <c r="B7823">
        <v>2018</v>
      </c>
      <c r="C7823">
        <v>431660</v>
      </c>
      <c r="D7823" t="s">
        <v>1075</v>
      </c>
      <c r="E7823" t="s">
        <v>20</v>
      </c>
    </row>
    <row r="7824" spans="1:5" x14ac:dyDescent="0.25">
      <c r="A7824" t="s">
        <v>7552</v>
      </c>
      <c r="B7824">
        <v>2018</v>
      </c>
      <c r="C7824">
        <v>430850</v>
      </c>
      <c r="D7824" t="s">
        <v>792</v>
      </c>
      <c r="E7824" t="s">
        <v>20</v>
      </c>
    </row>
    <row r="7825" spans="1:5" x14ac:dyDescent="0.25">
      <c r="A7825" t="s">
        <v>7553</v>
      </c>
      <c r="B7825">
        <v>2018</v>
      </c>
      <c r="C7825">
        <v>431660</v>
      </c>
      <c r="D7825" t="s">
        <v>1075</v>
      </c>
      <c r="E7825" t="s">
        <v>22</v>
      </c>
    </row>
    <row r="7826" spans="1:5" x14ac:dyDescent="0.25">
      <c r="A7826" t="s">
        <v>7553</v>
      </c>
      <c r="B7826">
        <v>2018</v>
      </c>
      <c r="C7826">
        <v>431660</v>
      </c>
      <c r="D7826" t="s">
        <v>1075</v>
      </c>
      <c r="E7826" t="s">
        <v>23</v>
      </c>
    </row>
    <row r="7827" spans="1:5" x14ac:dyDescent="0.25">
      <c r="A7827" t="s">
        <v>7554</v>
      </c>
      <c r="B7827">
        <v>2018</v>
      </c>
      <c r="C7827">
        <v>431410</v>
      </c>
      <c r="D7827" t="s">
        <v>254</v>
      </c>
      <c r="E7827" t="s">
        <v>10</v>
      </c>
    </row>
    <row r="7828" spans="1:5" x14ac:dyDescent="0.25">
      <c r="A7828" t="s">
        <v>7555</v>
      </c>
      <c r="B7828">
        <v>2018</v>
      </c>
      <c r="C7828">
        <v>430550</v>
      </c>
      <c r="D7828" t="s">
        <v>7556</v>
      </c>
      <c r="E7828" t="s">
        <v>22</v>
      </c>
    </row>
    <row r="7829" spans="1:5" x14ac:dyDescent="0.25">
      <c r="A7829" t="s">
        <v>7555</v>
      </c>
      <c r="B7829">
        <v>2018</v>
      </c>
      <c r="C7829">
        <v>430550</v>
      </c>
      <c r="D7829" t="s">
        <v>7556</v>
      </c>
      <c r="E7829" t="s">
        <v>23</v>
      </c>
    </row>
    <row r="7830" spans="1:5" x14ac:dyDescent="0.25">
      <c r="A7830" t="s">
        <v>7557</v>
      </c>
      <c r="B7830">
        <v>2018</v>
      </c>
      <c r="C7830">
        <v>431410</v>
      </c>
      <c r="D7830" t="s">
        <v>254</v>
      </c>
      <c r="E7830" t="s">
        <v>1511</v>
      </c>
    </row>
    <row r="7831" spans="1:5" x14ac:dyDescent="0.25">
      <c r="A7831" t="s">
        <v>7557</v>
      </c>
      <c r="B7831">
        <v>2018</v>
      </c>
      <c r="C7831">
        <v>431410</v>
      </c>
      <c r="D7831" t="s">
        <v>254</v>
      </c>
      <c r="E7831" t="s">
        <v>20</v>
      </c>
    </row>
    <row r="7832" spans="1:5" x14ac:dyDescent="0.25">
      <c r="A7832" t="s">
        <v>7558</v>
      </c>
      <c r="B7832">
        <v>2018</v>
      </c>
      <c r="C7832">
        <v>430470</v>
      </c>
      <c r="D7832" t="s">
        <v>126</v>
      </c>
      <c r="E7832" t="s">
        <v>20</v>
      </c>
    </row>
    <row r="7833" spans="1:5" x14ac:dyDescent="0.25">
      <c r="A7833" t="s">
        <v>7559</v>
      </c>
      <c r="B7833">
        <v>2018</v>
      </c>
      <c r="C7833">
        <v>430570</v>
      </c>
      <c r="D7833" t="s">
        <v>3016</v>
      </c>
      <c r="E7833" t="s">
        <v>138</v>
      </c>
    </row>
    <row r="7834" spans="1:5" x14ac:dyDescent="0.25">
      <c r="A7834" t="s">
        <v>7559</v>
      </c>
      <c r="B7834">
        <v>2018</v>
      </c>
      <c r="C7834">
        <v>430570</v>
      </c>
      <c r="D7834" t="s">
        <v>3016</v>
      </c>
      <c r="E7834" t="s">
        <v>20</v>
      </c>
    </row>
    <row r="7835" spans="1:5" x14ac:dyDescent="0.25">
      <c r="A7835" t="s">
        <v>7560</v>
      </c>
      <c r="B7835">
        <v>2018</v>
      </c>
      <c r="C7835">
        <v>431440</v>
      </c>
      <c r="D7835" t="s">
        <v>31</v>
      </c>
      <c r="E7835" t="s">
        <v>18</v>
      </c>
    </row>
    <row r="7836" spans="1:5" x14ac:dyDescent="0.25">
      <c r="A7836" t="s">
        <v>7561</v>
      </c>
      <c r="B7836">
        <v>2018</v>
      </c>
      <c r="C7836">
        <v>431880</v>
      </c>
      <c r="D7836" t="s">
        <v>269</v>
      </c>
      <c r="E7836" t="s">
        <v>23</v>
      </c>
    </row>
    <row r="7837" spans="1:5" x14ac:dyDescent="0.25">
      <c r="A7837" t="s">
        <v>7562</v>
      </c>
      <c r="B7837">
        <v>2018</v>
      </c>
      <c r="C7837">
        <v>431440</v>
      </c>
      <c r="D7837" t="s">
        <v>31</v>
      </c>
      <c r="E7837" t="s">
        <v>665</v>
      </c>
    </row>
    <row r="7838" spans="1:5" x14ac:dyDescent="0.25">
      <c r="A7838" t="s">
        <v>7563</v>
      </c>
      <c r="B7838">
        <v>2018</v>
      </c>
      <c r="C7838">
        <v>431440</v>
      </c>
      <c r="D7838" t="s">
        <v>31</v>
      </c>
      <c r="E7838" t="s">
        <v>18</v>
      </c>
    </row>
    <row r="7839" spans="1:5" x14ac:dyDescent="0.25">
      <c r="A7839" t="s">
        <v>7564</v>
      </c>
      <c r="B7839">
        <v>2018</v>
      </c>
      <c r="C7839">
        <v>430466</v>
      </c>
      <c r="D7839" t="s">
        <v>287</v>
      </c>
      <c r="E7839" t="s">
        <v>82</v>
      </c>
    </row>
    <row r="7840" spans="1:5" x14ac:dyDescent="0.25">
      <c r="A7840" t="s">
        <v>7565</v>
      </c>
      <c r="B7840">
        <v>2018</v>
      </c>
      <c r="C7840">
        <v>431420</v>
      </c>
      <c r="D7840" t="s">
        <v>4116</v>
      </c>
      <c r="E7840" t="s">
        <v>138</v>
      </c>
    </row>
    <row r="7841" spans="1:5" x14ac:dyDescent="0.25">
      <c r="A7841" t="s">
        <v>7566</v>
      </c>
      <c r="B7841">
        <v>2018</v>
      </c>
      <c r="C7841">
        <v>431440</v>
      </c>
      <c r="D7841" t="s">
        <v>31</v>
      </c>
      <c r="E7841" t="s">
        <v>18</v>
      </c>
    </row>
    <row r="7842" spans="1:5" x14ac:dyDescent="0.25">
      <c r="A7842" t="s">
        <v>7567</v>
      </c>
      <c r="B7842">
        <v>2018</v>
      </c>
      <c r="C7842">
        <v>431440</v>
      </c>
      <c r="D7842" t="s">
        <v>31</v>
      </c>
      <c r="E7842" t="s">
        <v>34</v>
      </c>
    </row>
    <row r="7843" spans="1:5" x14ac:dyDescent="0.25">
      <c r="A7843" t="s">
        <v>7568</v>
      </c>
      <c r="B7843">
        <v>2018</v>
      </c>
      <c r="C7843">
        <v>431440</v>
      </c>
      <c r="D7843" t="s">
        <v>31</v>
      </c>
      <c r="E7843" t="s">
        <v>667</v>
      </c>
    </row>
    <row r="7844" spans="1:5" x14ac:dyDescent="0.25">
      <c r="A7844" t="s">
        <v>7569</v>
      </c>
      <c r="B7844">
        <v>2018</v>
      </c>
      <c r="C7844">
        <v>431440</v>
      </c>
      <c r="D7844" t="s">
        <v>31</v>
      </c>
      <c r="E7844" t="s">
        <v>665</v>
      </c>
    </row>
    <row r="7845" spans="1:5" x14ac:dyDescent="0.25">
      <c r="A7845" t="s">
        <v>7570</v>
      </c>
      <c r="B7845">
        <v>2018</v>
      </c>
      <c r="C7845">
        <v>431560</v>
      </c>
      <c r="D7845" t="s">
        <v>410</v>
      </c>
      <c r="E7845" t="s">
        <v>1790</v>
      </c>
    </row>
    <row r="7846" spans="1:5" x14ac:dyDescent="0.25">
      <c r="A7846" t="s">
        <v>7571</v>
      </c>
      <c r="B7846">
        <v>2018</v>
      </c>
      <c r="C7846">
        <v>431440</v>
      </c>
      <c r="D7846" t="s">
        <v>31</v>
      </c>
      <c r="E7846" t="s">
        <v>138</v>
      </c>
    </row>
    <row r="7847" spans="1:5" x14ac:dyDescent="0.25">
      <c r="A7847" t="s">
        <v>7572</v>
      </c>
      <c r="B7847">
        <v>2018</v>
      </c>
      <c r="C7847">
        <v>431440</v>
      </c>
      <c r="D7847" t="s">
        <v>31</v>
      </c>
      <c r="E7847" t="s">
        <v>18</v>
      </c>
    </row>
    <row r="7848" spans="1:5" x14ac:dyDescent="0.25">
      <c r="A7848" t="s">
        <v>7573</v>
      </c>
      <c r="B7848">
        <v>2018</v>
      </c>
      <c r="C7848">
        <v>430466</v>
      </c>
      <c r="D7848" t="s">
        <v>287</v>
      </c>
      <c r="E7848" t="s">
        <v>138</v>
      </c>
    </row>
    <row r="7849" spans="1:5" x14ac:dyDescent="0.25">
      <c r="A7849" t="s">
        <v>7574</v>
      </c>
      <c r="B7849">
        <v>2018</v>
      </c>
      <c r="C7849">
        <v>431440</v>
      </c>
      <c r="D7849" t="s">
        <v>31</v>
      </c>
      <c r="E7849" t="s">
        <v>18</v>
      </c>
    </row>
    <row r="7850" spans="1:5" x14ac:dyDescent="0.25">
      <c r="A7850" t="s">
        <v>7575</v>
      </c>
      <c r="B7850">
        <v>2018</v>
      </c>
      <c r="C7850">
        <v>431440</v>
      </c>
      <c r="D7850" t="s">
        <v>31</v>
      </c>
      <c r="E7850" t="s">
        <v>22</v>
      </c>
    </row>
    <row r="7851" spans="1:5" x14ac:dyDescent="0.25">
      <c r="A7851" t="s">
        <v>7576</v>
      </c>
      <c r="B7851">
        <v>2018</v>
      </c>
      <c r="C7851">
        <v>431440</v>
      </c>
      <c r="D7851" t="s">
        <v>31</v>
      </c>
      <c r="E7851" t="s">
        <v>82</v>
      </c>
    </row>
    <row r="7852" spans="1:5" x14ac:dyDescent="0.25">
      <c r="A7852" t="s">
        <v>7577</v>
      </c>
      <c r="B7852">
        <v>2018</v>
      </c>
      <c r="C7852">
        <v>431100</v>
      </c>
      <c r="D7852" t="s">
        <v>740</v>
      </c>
      <c r="E7852" t="s">
        <v>34</v>
      </c>
    </row>
    <row r="7853" spans="1:5" x14ac:dyDescent="0.25">
      <c r="A7853" t="s">
        <v>7578</v>
      </c>
      <c r="B7853">
        <v>2018</v>
      </c>
      <c r="C7853">
        <v>431440</v>
      </c>
      <c r="D7853" t="s">
        <v>31</v>
      </c>
      <c r="E7853" t="s">
        <v>18</v>
      </c>
    </row>
    <row r="7854" spans="1:5" x14ac:dyDescent="0.25">
      <c r="A7854" t="s">
        <v>7579</v>
      </c>
      <c r="B7854">
        <v>2018</v>
      </c>
      <c r="C7854">
        <v>431440</v>
      </c>
      <c r="D7854" t="s">
        <v>31</v>
      </c>
      <c r="E7854" t="s">
        <v>18</v>
      </c>
    </row>
    <row r="7855" spans="1:5" x14ac:dyDescent="0.25">
      <c r="A7855" t="s">
        <v>7580</v>
      </c>
      <c r="B7855">
        <v>2018</v>
      </c>
      <c r="C7855">
        <v>430690</v>
      </c>
      <c r="D7855" t="s">
        <v>1212</v>
      </c>
      <c r="E7855" t="s">
        <v>82</v>
      </c>
    </row>
    <row r="7856" spans="1:5" x14ac:dyDescent="0.25">
      <c r="A7856" t="s">
        <v>7581</v>
      </c>
      <c r="B7856">
        <v>2018</v>
      </c>
      <c r="C7856">
        <v>431450</v>
      </c>
      <c r="D7856" t="s">
        <v>1399</v>
      </c>
      <c r="E7856" t="s">
        <v>22</v>
      </c>
    </row>
    <row r="7857" spans="1:5" x14ac:dyDescent="0.25">
      <c r="A7857" t="s">
        <v>7582</v>
      </c>
      <c r="B7857">
        <v>2018</v>
      </c>
      <c r="C7857">
        <v>431480</v>
      </c>
      <c r="D7857" t="s">
        <v>542</v>
      </c>
      <c r="E7857" t="s">
        <v>348</v>
      </c>
    </row>
    <row r="7858" spans="1:5" x14ac:dyDescent="0.25">
      <c r="A7858" t="s">
        <v>7582</v>
      </c>
      <c r="B7858">
        <v>2018</v>
      </c>
      <c r="C7858">
        <v>431480</v>
      </c>
      <c r="D7858" t="s">
        <v>542</v>
      </c>
      <c r="E7858" t="s">
        <v>20</v>
      </c>
    </row>
    <row r="7859" spans="1:5" x14ac:dyDescent="0.25">
      <c r="A7859" t="s">
        <v>7583</v>
      </c>
      <c r="B7859">
        <v>2018</v>
      </c>
      <c r="C7859">
        <v>431480</v>
      </c>
      <c r="D7859" t="s">
        <v>542</v>
      </c>
      <c r="E7859" t="s">
        <v>82</v>
      </c>
    </row>
    <row r="7860" spans="1:5" x14ac:dyDescent="0.25">
      <c r="A7860" t="s">
        <v>7584</v>
      </c>
      <c r="B7860">
        <v>2018</v>
      </c>
      <c r="C7860">
        <v>430955</v>
      </c>
      <c r="D7860" t="s">
        <v>7585</v>
      </c>
      <c r="E7860" t="s">
        <v>1043</v>
      </c>
    </row>
    <row r="7861" spans="1:5" x14ac:dyDescent="0.25">
      <c r="A7861" t="s">
        <v>7586</v>
      </c>
      <c r="B7861">
        <v>2018</v>
      </c>
      <c r="C7861">
        <v>430560</v>
      </c>
      <c r="D7861" t="s">
        <v>5926</v>
      </c>
      <c r="E7861" t="s">
        <v>539</v>
      </c>
    </row>
    <row r="7862" spans="1:5" x14ac:dyDescent="0.25">
      <c r="A7862" t="s">
        <v>7586</v>
      </c>
      <c r="B7862">
        <v>2018</v>
      </c>
      <c r="C7862">
        <v>430560</v>
      </c>
      <c r="D7862" t="s">
        <v>5926</v>
      </c>
      <c r="E7862" t="s">
        <v>34</v>
      </c>
    </row>
    <row r="7863" spans="1:5" x14ac:dyDescent="0.25">
      <c r="A7863" t="s">
        <v>7587</v>
      </c>
      <c r="B7863">
        <v>2018</v>
      </c>
      <c r="C7863">
        <v>431690</v>
      </c>
      <c r="D7863" t="s">
        <v>438</v>
      </c>
      <c r="E7863" t="s">
        <v>299</v>
      </c>
    </row>
    <row r="7864" spans="1:5" x14ac:dyDescent="0.25">
      <c r="A7864" t="s">
        <v>7588</v>
      </c>
      <c r="B7864">
        <v>2018</v>
      </c>
      <c r="C7864">
        <v>430440</v>
      </c>
      <c r="D7864" t="s">
        <v>656</v>
      </c>
      <c r="E7864" t="s">
        <v>299</v>
      </c>
    </row>
    <row r="7865" spans="1:5" x14ac:dyDescent="0.25">
      <c r="A7865" t="s">
        <v>7589</v>
      </c>
      <c r="B7865">
        <v>2018</v>
      </c>
      <c r="C7865">
        <v>432250</v>
      </c>
      <c r="D7865" t="s">
        <v>137</v>
      </c>
      <c r="E7865" t="s">
        <v>76</v>
      </c>
    </row>
    <row r="7866" spans="1:5" x14ac:dyDescent="0.25">
      <c r="A7866" t="s">
        <v>7590</v>
      </c>
      <c r="B7866">
        <v>2018</v>
      </c>
      <c r="C7866">
        <v>431645</v>
      </c>
      <c r="D7866" t="s">
        <v>3913</v>
      </c>
      <c r="E7866" t="s">
        <v>76</v>
      </c>
    </row>
    <row r="7867" spans="1:5" x14ac:dyDescent="0.25">
      <c r="A7867" t="s">
        <v>7591</v>
      </c>
      <c r="B7867">
        <v>2018</v>
      </c>
      <c r="C7867">
        <v>430690</v>
      </c>
      <c r="D7867" t="s">
        <v>1212</v>
      </c>
      <c r="E7867" t="s">
        <v>41</v>
      </c>
    </row>
    <row r="7868" spans="1:5" x14ac:dyDescent="0.25">
      <c r="A7868" t="s">
        <v>7592</v>
      </c>
      <c r="B7868">
        <v>2018</v>
      </c>
      <c r="C7868">
        <v>431560</v>
      </c>
      <c r="D7868" t="s">
        <v>410</v>
      </c>
      <c r="E7868" t="s">
        <v>41</v>
      </c>
    </row>
    <row r="7869" spans="1:5" x14ac:dyDescent="0.25">
      <c r="A7869" t="s">
        <v>7593</v>
      </c>
      <c r="B7869">
        <v>2018</v>
      </c>
      <c r="C7869">
        <v>431560</v>
      </c>
      <c r="D7869" t="s">
        <v>410</v>
      </c>
      <c r="E7869" t="s">
        <v>163</v>
      </c>
    </row>
    <row r="7870" spans="1:5" x14ac:dyDescent="0.25">
      <c r="A7870" t="s">
        <v>7594</v>
      </c>
      <c r="B7870">
        <v>2018</v>
      </c>
      <c r="C7870">
        <v>430235</v>
      </c>
      <c r="D7870" t="s">
        <v>1062</v>
      </c>
      <c r="E7870" t="s">
        <v>550</v>
      </c>
    </row>
    <row r="7871" spans="1:5" x14ac:dyDescent="0.25">
      <c r="A7871" t="s">
        <v>7595</v>
      </c>
      <c r="B7871">
        <v>2018</v>
      </c>
      <c r="C7871">
        <v>430495</v>
      </c>
      <c r="D7871" t="s">
        <v>3728</v>
      </c>
      <c r="E7871" t="s">
        <v>76</v>
      </c>
    </row>
    <row r="7872" spans="1:5" x14ac:dyDescent="0.25">
      <c r="A7872" t="s">
        <v>7596</v>
      </c>
      <c r="B7872">
        <v>2018</v>
      </c>
      <c r="C7872">
        <v>430810</v>
      </c>
      <c r="D7872" t="s">
        <v>213</v>
      </c>
      <c r="E7872" t="s">
        <v>34</v>
      </c>
    </row>
    <row r="7873" spans="1:5" x14ac:dyDescent="0.25">
      <c r="A7873" t="s">
        <v>7597</v>
      </c>
      <c r="B7873">
        <v>2018</v>
      </c>
      <c r="C7873">
        <v>432070</v>
      </c>
      <c r="D7873" t="s">
        <v>932</v>
      </c>
      <c r="E7873" t="s">
        <v>498</v>
      </c>
    </row>
    <row r="7874" spans="1:5" x14ac:dyDescent="0.25">
      <c r="A7874" t="s">
        <v>7598</v>
      </c>
      <c r="B7874">
        <v>2018</v>
      </c>
      <c r="C7874">
        <v>430780</v>
      </c>
      <c r="D7874" t="s">
        <v>1489</v>
      </c>
      <c r="E7874" t="s">
        <v>1790</v>
      </c>
    </row>
    <row r="7875" spans="1:5" x14ac:dyDescent="0.25">
      <c r="A7875" t="s">
        <v>7599</v>
      </c>
      <c r="B7875">
        <v>2018</v>
      </c>
      <c r="C7875">
        <v>430240</v>
      </c>
      <c r="D7875" t="s">
        <v>1214</v>
      </c>
      <c r="E7875" t="s">
        <v>299</v>
      </c>
    </row>
    <row r="7876" spans="1:5" x14ac:dyDescent="0.25">
      <c r="A7876" t="s">
        <v>7600</v>
      </c>
      <c r="B7876">
        <v>2018</v>
      </c>
      <c r="C7876">
        <v>430040</v>
      </c>
      <c r="D7876" t="s">
        <v>17</v>
      </c>
      <c r="E7876" t="s">
        <v>41</v>
      </c>
    </row>
    <row r="7877" spans="1:5" x14ac:dyDescent="0.25">
      <c r="A7877" t="s">
        <v>7601</v>
      </c>
      <c r="B7877">
        <v>2018</v>
      </c>
      <c r="C7877">
        <v>431680</v>
      </c>
      <c r="D7877" t="s">
        <v>425</v>
      </c>
      <c r="E7877" t="s">
        <v>22</v>
      </c>
    </row>
    <row r="7878" spans="1:5" x14ac:dyDescent="0.25">
      <c r="A7878" t="s">
        <v>7602</v>
      </c>
      <c r="B7878">
        <v>2018</v>
      </c>
      <c r="C7878">
        <v>431850</v>
      </c>
      <c r="D7878" t="s">
        <v>494</v>
      </c>
      <c r="E7878" t="s">
        <v>76</v>
      </c>
    </row>
    <row r="7879" spans="1:5" x14ac:dyDescent="0.25">
      <c r="A7879" t="s">
        <v>7603</v>
      </c>
      <c r="B7879">
        <v>2018</v>
      </c>
      <c r="C7879">
        <v>431140</v>
      </c>
      <c r="D7879" t="s">
        <v>80</v>
      </c>
      <c r="E7879" t="s">
        <v>76</v>
      </c>
    </row>
    <row r="7880" spans="1:5" x14ac:dyDescent="0.25">
      <c r="A7880" t="s">
        <v>7603</v>
      </c>
      <c r="B7880">
        <v>2018</v>
      </c>
      <c r="C7880">
        <v>431140</v>
      </c>
      <c r="D7880" t="s">
        <v>80</v>
      </c>
      <c r="E7880" t="s">
        <v>22</v>
      </c>
    </row>
    <row r="7881" spans="1:5" x14ac:dyDescent="0.25">
      <c r="A7881" t="s">
        <v>7604</v>
      </c>
      <c r="B7881">
        <v>2018</v>
      </c>
      <c r="C7881">
        <v>431265</v>
      </c>
      <c r="D7881" t="s">
        <v>7137</v>
      </c>
      <c r="E7881" t="s">
        <v>76</v>
      </c>
    </row>
    <row r="7882" spans="1:5" x14ac:dyDescent="0.25">
      <c r="A7882" t="s">
        <v>7605</v>
      </c>
      <c r="B7882">
        <v>2018</v>
      </c>
      <c r="C7882">
        <v>430680</v>
      </c>
      <c r="D7882" t="s">
        <v>691</v>
      </c>
      <c r="E7882" t="s">
        <v>76</v>
      </c>
    </row>
    <row r="7883" spans="1:5" x14ac:dyDescent="0.25">
      <c r="A7883" t="s">
        <v>7606</v>
      </c>
      <c r="B7883">
        <v>2018</v>
      </c>
      <c r="C7883">
        <v>431560</v>
      </c>
      <c r="D7883" t="s">
        <v>410</v>
      </c>
      <c r="E7883" t="s">
        <v>76</v>
      </c>
    </row>
    <row r="7884" spans="1:5" x14ac:dyDescent="0.25">
      <c r="A7884" t="s">
        <v>7607</v>
      </c>
      <c r="B7884">
        <v>2018</v>
      </c>
      <c r="C7884">
        <v>432270</v>
      </c>
      <c r="D7884" t="s">
        <v>787</v>
      </c>
      <c r="E7884" t="s">
        <v>358</v>
      </c>
    </row>
    <row r="7885" spans="1:5" x14ac:dyDescent="0.25">
      <c r="A7885" t="s">
        <v>7608</v>
      </c>
      <c r="B7885">
        <v>2018</v>
      </c>
      <c r="C7885">
        <v>430700</v>
      </c>
      <c r="D7885" t="s">
        <v>159</v>
      </c>
      <c r="E7885" t="s">
        <v>76</v>
      </c>
    </row>
    <row r="7886" spans="1:5" x14ac:dyDescent="0.25">
      <c r="A7886" t="s">
        <v>7609</v>
      </c>
      <c r="B7886">
        <v>2018</v>
      </c>
      <c r="C7886">
        <v>430700</v>
      </c>
      <c r="D7886" t="s">
        <v>159</v>
      </c>
      <c r="E7886" t="s">
        <v>76</v>
      </c>
    </row>
    <row r="7887" spans="1:5" x14ac:dyDescent="0.25">
      <c r="A7887" t="s">
        <v>7610</v>
      </c>
      <c r="B7887">
        <v>2018</v>
      </c>
      <c r="C7887">
        <v>431036</v>
      </c>
      <c r="D7887" t="s">
        <v>4811</v>
      </c>
      <c r="E7887" t="s">
        <v>76</v>
      </c>
    </row>
    <row r="7888" spans="1:5" x14ac:dyDescent="0.25">
      <c r="A7888" t="s">
        <v>7611</v>
      </c>
      <c r="B7888">
        <v>2018</v>
      </c>
      <c r="C7888">
        <v>432250</v>
      </c>
      <c r="D7888" t="s">
        <v>137</v>
      </c>
      <c r="E7888" t="s">
        <v>76</v>
      </c>
    </row>
    <row r="7889" spans="1:5" x14ac:dyDescent="0.25">
      <c r="A7889" t="s">
        <v>7612</v>
      </c>
      <c r="B7889">
        <v>2018</v>
      </c>
      <c r="C7889">
        <v>431720</v>
      </c>
      <c r="D7889" t="s">
        <v>311</v>
      </c>
      <c r="E7889" t="s">
        <v>388</v>
      </c>
    </row>
    <row r="7890" spans="1:5" x14ac:dyDescent="0.25">
      <c r="A7890" t="s">
        <v>7613</v>
      </c>
      <c r="B7890">
        <v>2018</v>
      </c>
      <c r="C7890">
        <v>432350</v>
      </c>
      <c r="D7890" t="s">
        <v>4503</v>
      </c>
      <c r="E7890" t="s">
        <v>28</v>
      </c>
    </row>
    <row r="7891" spans="1:5" x14ac:dyDescent="0.25">
      <c r="A7891" t="s">
        <v>7613</v>
      </c>
      <c r="B7891">
        <v>2018</v>
      </c>
      <c r="C7891">
        <v>432350</v>
      </c>
      <c r="D7891" t="s">
        <v>4503</v>
      </c>
      <c r="E7891" t="s">
        <v>76</v>
      </c>
    </row>
    <row r="7892" spans="1:5" x14ac:dyDescent="0.25">
      <c r="A7892" t="s">
        <v>7614</v>
      </c>
      <c r="B7892">
        <v>2018</v>
      </c>
      <c r="C7892">
        <v>431560</v>
      </c>
      <c r="D7892" t="s">
        <v>410</v>
      </c>
      <c r="E7892" t="s">
        <v>257</v>
      </c>
    </row>
    <row r="7893" spans="1:5" x14ac:dyDescent="0.25">
      <c r="A7893" t="s">
        <v>7614</v>
      </c>
      <c r="B7893">
        <v>2018</v>
      </c>
      <c r="C7893">
        <v>431560</v>
      </c>
      <c r="D7893" t="s">
        <v>410</v>
      </c>
      <c r="E7893" t="s">
        <v>34</v>
      </c>
    </row>
    <row r="7894" spans="1:5" x14ac:dyDescent="0.25">
      <c r="A7894" t="s">
        <v>7615</v>
      </c>
      <c r="B7894">
        <v>2018</v>
      </c>
      <c r="C7894">
        <v>432140</v>
      </c>
      <c r="D7894" t="s">
        <v>2975</v>
      </c>
      <c r="E7894" t="s">
        <v>76</v>
      </c>
    </row>
    <row r="7895" spans="1:5" x14ac:dyDescent="0.25">
      <c r="A7895" t="s">
        <v>7616</v>
      </c>
      <c r="B7895">
        <v>2018</v>
      </c>
      <c r="C7895">
        <v>431415</v>
      </c>
      <c r="D7895" t="s">
        <v>531</v>
      </c>
      <c r="E7895" t="s">
        <v>76</v>
      </c>
    </row>
    <row r="7896" spans="1:5" x14ac:dyDescent="0.25">
      <c r="A7896" t="s">
        <v>7617</v>
      </c>
      <c r="B7896">
        <v>2018</v>
      </c>
      <c r="C7896">
        <v>431440</v>
      </c>
      <c r="D7896" t="s">
        <v>31</v>
      </c>
      <c r="E7896" t="s">
        <v>350</v>
      </c>
    </row>
    <row r="7897" spans="1:5" x14ac:dyDescent="0.25">
      <c r="A7897" t="s">
        <v>7618</v>
      </c>
      <c r="B7897">
        <v>2018</v>
      </c>
      <c r="C7897">
        <v>430920</v>
      </c>
      <c r="D7897" t="s">
        <v>71</v>
      </c>
      <c r="E7897" t="s">
        <v>82</v>
      </c>
    </row>
    <row r="7898" spans="1:5" x14ac:dyDescent="0.25">
      <c r="A7898" t="s">
        <v>7619</v>
      </c>
      <c r="B7898">
        <v>2018</v>
      </c>
      <c r="C7898">
        <v>431490</v>
      </c>
      <c r="D7898" t="s">
        <v>95</v>
      </c>
      <c r="E7898" t="s">
        <v>20</v>
      </c>
    </row>
    <row r="7899" spans="1:5" x14ac:dyDescent="0.25">
      <c r="A7899" t="s">
        <v>7620</v>
      </c>
      <c r="B7899">
        <v>2018</v>
      </c>
      <c r="C7899">
        <v>431490</v>
      </c>
      <c r="D7899" t="s">
        <v>95</v>
      </c>
      <c r="E7899" t="s">
        <v>76</v>
      </c>
    </row>
    <row r="7900" spans="1:5" x14ac:dyDescent="0.25">
      <c r="A7900" t="s">
        <v>7621</v>
      </c>
      <c r="B7900">
        <v>2018</v>
      </c>
      <c r="C7900">
        <v>431490</v>
      </c>
      <c r="D7900" t="s">
        <v>95</v>
      </c>
      <c r="E7900" t="s">
        <v>20</v>
      </c>
    </row>
    <row r="7901" spans="1:5" x14ac:dyDescent="0.25">
      <c r="A7901" t="s">
        <v>7622</v>
      </c>
      <c r="B7901">
        <v>2018</v>
      </c>
      <c r="C7901">
        <v>431490</v>
      </c>
      <c r="D7901" t="s">
        <v>95</v>
      </c>
      <c r="E7901" t="s">
        <v>82</v>
      </c>
    </row>
    <row r="7902" spans="1:5" x14ac:dyDescent="0.25">
      <c r="A7902" t="s">
        <v>7623</v>
      </c>
      <c r="B7902">
        <v>2018</v>
      </c>
      <c r="C7902">
        <v>431490</v>
      </c>
      <c r="D7902" t="s">
        <v>95</v>
      </c>
      <c r="E7902" t="s">
        <v>20</v>
      </c>
    </row>
    <row r="7903" spans="1:5" x14ac:dyDescent="0.25">
      <c r="A7903" t="s">
        <v>7624</v>
      </c>
      <c r="B7903">
        <v>2018</v>
      </c>
      <c r="C7903">
        <v>431490</v>
      </c>
      <c r="D7903" t="s">
        <v>95</v>
      </c>
      <c r="E7903" t="s">
        <v>358</v>
      </c>
    </row>
    <row r="7904" spans="1:5" x14ac:dyDescent="0.25">
      <c r="A7904" t="s">
        <v>7625</v>
      </c>
      <c r="B7904">
        <v>2018</v>
      </c>
      <c r="C7904">
        <v>431490</v>
      </c>
      <c r="D7904" t="s">
        <v>95</v>
      </c>
      <c r="E7904" t="s">
        <v>208</v>
      </c>
    </row>
    <row r="7905" spans="1:5" x14ac:dyDescent="0.25">
      <c r="A7905" t="s">
        <v>7626</v>
      </c>
      <c r="B7905">
        <v>2018</v>
      </c>
      <c r="C7905">
        <v>431490</v>
      </c>
      <c r="D7905" t="s">
        <v>95</v>
      </c>
      <c r="E7905" t="s">
        <v>76</v>
      </c>
    </row>
    <row r="7906" spans="1:5" x14ac:dyDescent="0.25">
      <c r="A7906" t="s">
        <v>7627</v>
      </c>
      <c r="B7906">
        <v>2018</v>
      </c>
      <c r="C7906">
        <v>431490</v>
      </c>
      <c r="D7906" t="s">
        <v>95</v>
      </c>
      <c r="E7906" t="s">
        <v>85</v>
      </c>
    </row>
    <row r="7907" spans="1:5" x14ac:dyDescent="0.25">
      <c r="A7907" t="s">
        <v>7628</v>
      </c>
      <c r="B7907">
        <v>2018</v>
      </c>
      <c r="C7907">
        <v>431490</v>
      </c>
      <c r="D7907" t="s">
        <v>95</v>
      </c>
      <c r="E7907" t="s">
        <v>34</v>
      </c>
    </row>
    <row r="7908" spans="1:5" x14ac:dyDescent="0.25">
      <c r="A7908" t="s">
        <v>7629</v>
      </c>
      <c r="B7908">
        <v>2018</v>
      </c>
      <c r="C7908">
        <v>431490</v>
      </c>
      <c r="D7908" t="s">
        <v>95</v>
      </c>
      <c r="E7908" t="s">
        <v>34</v>
      </c>
    </row>
    <row r="7909" spans="1:5" x14ac:dyDescent="0.25">
      <c r="A7909" t="s">
        <v>7630</v>
      </c>
      <c r="B7909">
        <v>2018</v>
      </c>
      <c r="C7909">
        <v>431490</v>
      </c>
      <c r="D7909" t="s">
        <v>95</v>
      </c>
      <c r="E7909" t="s">
        <v>22</v>
      </c>
    </row>
    <row r="7910" spans="1:5" x14ac:dyDescent="0.25">
      <c r="A7910" t="s">
        <v>7631</v>
      </c>
      <c r="B7910">
        <v>2018</v>
      </c>
      <c r="C7910">
        <v>431490</v>
      </c>
      <c r="D7910" t="s">
        <v>95</v>
      </c>
      <c r="E7910" t="s">
        <v>38</v>
      </c>
    </row>
    <row r="7911" spans="1:5" x14ac:dyDescent="0.25">
      <c r="A7911" t="s">
        <v>7632</v>
      </c>
      <c r="B7911">
        <v>2018</v>
      </c>
      <c r="C7911">
        <v>431490</v>
      </c>
      <c r="D7911" t="s">
        <v>95</v>
      </c>
      <c r="E7911" t="s">
        <v>38</v>
      </c>
    </row>
    <row r="7912" spans="1:5" x14ac:dyDescent="0.25">
      <c r="A7912" t="s">
        <v>7633</v>
      </c>
      <c r="B7912">
        <v>2018</v>
      </c>
      <c r="C7912">
        <v>431490</v>
      </c>
      <c r="D7912" t="s">
        <v>95</v>
      </c>
      <c r="E7912" t="s">
        <v>76</v>
      </c>
    </row>
    <row r="7913" spans="1:5" x14ac:dyDescent="0.25">
      <c r="A7913" t="s">
        <v>7634</v>
      </c>
      <c r="B7913">
        <v>2018</v>
      </c>
      <c r="C7913">
        <v>431490</v>
      </c>
      <c r="D7913" t="s">
        <v>95</v>
      </c>
      <c r="E7913" t="s">
        <v>41</v>
      </c>
    </row>
    <row r="7914" spans="1:5" x14ac:dyDescent="0.25">
      <c r="A7914" t="s">
        <v>7635</v>
      </c>
      <c r="B7914">
        <v>2018</v>
      </c>
      <c r="C7914">
        <v>431490</v>
      </c>
      <c r="D7914" t="s">
        <v>95</v>
      </c>
      <c r="E7914" t="s">
        <v>15</v>
      </c>
    </row>
    <row r="7915" spans="1:5" x14ac:dyDescent="0.25">
      <c r="A7915" t="s">
        <v>7636</v>
      </c>
      <c r="B7915">
        <v>2018</v>
      </c>
      <c r="C7915">
        <v>431490</v>
      </c>
      <c r="D7915" t="s">
        <v>95</v>
      </c>
      <c r="E7915" t="s">
        <v>15</v>
      </c>
    </row>
    <row r="7916" spans="1:5" x14ac:dyDescent="0.25">
      <c r="A7916" t="s">
        <v>7637</v>
      </c>
      <c r="B7916">
        <v>2018</v>
      </c>
      <c r="C7916">
        <v>431490</v>
      </c>
      <c r="D7916" t="s">
        <v>95</v>
      </c>
      <c r="E7916" t="s">
        <v>34</v>
      </c>
    </row>
    <row r="7917" spans="1:5" x14ac:dyDescent="0.25">
      <c r="A7917" t="s">
        <v>7638</v>
      </c>
      <c r="B7917">
        <v>2018</v>
      </c>
      <c r="C7917">
        <v>431490</v>
      </c>
      <c r="D7917" t="s">
        <v>95</v>
      </c>
      <c r="E7917" t="s">
        <v>138</v>
      </c>
    </row>
    <row r="7918" spans="1:5" x14ac:dyDescent="0.25">
      <c r="A7918" t="s">
        <v>7639</v>
      </c>
      <c r="B7918">
        <v>2018</v>
      </c>
      <c r="C7918">
        <v>431490</v>
      </c>
      <c r="D7918" t="s">
        <v>95</v>
      </c>
      <c r="E7918" t="s">
        <v>138</v>
      </c>
    </row>
    <row r="7919" spans="1:5" x14ac:dyDescent="0.25">
      <c r="A7919" t="s">
        <v>7640</v>
      </c>
      <c r="B7919">
        <v>2018</v>
      </c>
      <c r="C7919">
        <v>431490</v>
      </c>
      <c r="D7919" t="s">
        <v>95</v>
      </c>
      <c r="E7919" t="s">
        <v>138</v>
      </c>
    </row>
    <row r="7920" spans="1:5" x14ac:dyDescent="0.25">
      <c r="A7920" t="s">
        <v>7641</v>
      </c>
      <c r="B7920">
        <v>2018</v>
      </c>
      <c r="C7920">
        <v>431490</v>
      </c>
      <c r="D7920" t="s">
        <v>95</v>
      </c>
      <c r="E7920" t="s">
        <v>878</v>
      </c>
    </row>
    <row r="7921" spans="1:5" x14ac:dyDescent="0.25">
      <c r="A7921" t="s">
        <v>7642</v>
      </c>
      <c r="B7921">
        <v>2018</v>
      </c>
      <c r="C7921">
        <v>431490</v>
      </c>
      <c r="D7921" t="s">
        <v>95</v>
      </c>
      <c r="E7921" t="s">
        <v>96</v>
      </c>
    </row>
    <row r="7922" spans="1:5" x14ac:dyDescent="0.25">
      <c r="A7922" t="s">
        <v>7643</v>
      </c>
      <c r="B7922">
        <v>2018</v>
      </c>
      <c r="C7922">
        <v>431490</v>
      </c>
      <c r="D7922" t="s">
        <v>95</v>
      </c>
      <c r="E7922" t="s">
        <v>51</v>
      </c>
    </row>
    <row r="7923" spans="1:5" x14ac:dyDescent="0.25">
      <c r="A7923" t="s">
        <v>7644</v>
      </c>
      <c r="B7923">
        <v>2018</v>
      </c>
      <c r="C7923">
        <v>431490</v>
      </c>
      <c r="D7923" t="s">
        <v>95</v>
      </c>
      <c r="E7923" t="s">
        <v>18</v>
      </c>
    </row>
    <row r="7924" spans="1:5" x14ac:dyDescent="0.25">
      <c r="A7924" t="s">
        <v>7645</v>
      </c>
      <c r="B7924">
        <v>2018</v>
      </c>
      <c r="C7924">
        <v>431490</v>
      </c>
      <c r="D7924" t="s">
        <v>95</v>
      </c>
      <c r="E7924" t="s">
        <v>82</v>
      </c>
    </row>
    <row r="7925" spans="1:5" x14ac:dyDescent="0.25">
      <c r="A7925" t="s">
        <v>7646</v>
      </c>
      <c r="B7925">
        <v>2018</v>
      </c>
      <c r="C7925">
        <v>431490</v>
      </c>
      <c r="D7925" t="s">
        <v>95</v>
      </c>
      <c r="E7925" t="s">
        <v>34</v>
      </c>
    </row>
    <row r="7926" spans="1:5" x14ac:dyDescent="0.25">
      <c r="A7926" t="s">
        <v>7647</v>
      </c>
      <c r="B7926">
        <v>2018</v>
      </c>
      <c r="C7926">
        <v>431490</v>
      </c>
      <c r="D7926" t="s">
        <v>95</v>
      </c>
      <c r="E7926" t="s">
        <v>452</v>
      </c>
    </row>
    <row r="7927" spans="1:5" x14ac:dyDescent="0.25">
      <c r="A7927" t="s">
        <v>7648</v>
      </c>
      <c r="B7927">
        <v>2018</v>
      </c>
      <c r="C7927">
        <v>431490</v>
      </c>
      <c r="D7927" t="s">
        <v>95</v>
      </c>
      <c r="E7927" t="s">
        <v>138</v>
      </c>
    </row>
    <row r="7928" spans="1:5" x14ac:dyDescent="0.25">
      <c r="A7928" t="s">
        <v>7649</v>
      </c>
      <c r="B7928">
        <v>2018</v>
      </c>
      <c r="C7928">
        <v>431490</v>
      </c>
      <c r="D7928" t="s">
        <v>95</v>
      </c>
      <c r="E7928" t="s">
        <v>34</v>
      </c>
    </row>
    <row r="7929" spans="1:5" x14ac:dyDescent="0.25">
      <c r="A7929" t="s">
        <v>7650</v>
      </c>
      <c r="B7929">
        <v>2018</v>
      </c>
      <c r="C7929">
        <v>431490</v>
      </c>
      <c r="D7929" t="s">
        <v>95</v>
      </c>
      <c r="E7929" t="s">
        <v>38</v>
      </c>
    </row>
    <row r="7930" spans="1:5" x14ac:dyDescent="0.25">
      <c r="A7930" t="s">
        <v>7651</v>
      </c>
      <c r="B7930">
        <v>2018</v>
      </c>
      <c r="C7930">
        <v>431490</v>
      </c>
      <c r="D7930" t="s">
        <v>95</v>
      </c>
      <c r="E7930" t="s">
        <v>25</v>
      </c>
    </row>
    <row r="7931" spans="1:5" x14ac:dyDescent="0.25">
      <c r="A7931" t="s">
        <v>7652</v>
      </c>
      <c r="B7931">
        <v>2018</v>
      </c>
      <c r="C7931">
        <v>431490</v>
      </c>
      <c r="D7931" t="s">
        <v>95</v>
      </c>
      <c r="E7931" t="s">
        <v>66</v>
      </c>
    </row>
    <row r="7932" spans="1:5" x14ac:dyDescent="0.25">
      <c r="A7932" t="s">
        <v>7653</v>
      </c>
      <c r="B7932">
        <v>2018</v>
      </c>
      <c r="C7932">
        <v>431490</v>
      </c>
      <c r="D7932" t="s">
        <v>95</v>
      </c>
      <c r="E7932" t="s">
        <v>76</v>
      </c>
    </row>
    <row r="7933" spans="1:5" x14ac:dyDescent="0.25">
      <c r="A7933" t="s">
        <v>7654</v>
      </c>
      <c r="B7933">
        <v>2018</v>
      </c>
      <c r="C7933">
        <v>431490</v>
      </c>
      <c r="D7933" t="s">
        <v>95</v>
      </c>
      <c r="E7933" t="s">
        <v>683</v>
      </c>
    </row>
    <row r="7934" spans="1:5" x14ac:dyDescent="0.25">
      <c r="A7934" t="s">
        <v>7655</v>
      </c>
      <c r="B7934">
        <v>2018</v>
      </c>
      <c r="C7934">
        <v>431490</v>
      </c>
      <c r="D7934" t="s">
        <v>95</v>
      </c>
      <c r="E7934" t="s">
        <v>51</v>
      </c>
    </row>
    <row r="7935" spans="1:5" x14ac:dyDescent="0.25">
      <c r="A7935" t="s">
        <v>7656</v>
      </c>
      <c r="B7935">
        <v>2018</v>
      </c>
      <c r="C7935">
        <v>431490</v>
      </c>
      <c r="D7935" t="s">
        <v>95</v>
      </c>
      <c r="E7935" t="s">
        <v>15</v>
      </c>
    </row>
    <row r="7936" spans="1:5" x14ac:dyDescent="0.25">
      <c r="A7936" t="s">
        <v>7657</v>
      </c>
      <c r="B7936">
        <v>2018</v>
      </c>
      <c r="C7936">
        <v>431490</v>
      </c>
      <c r="D7936" t="s">
        <v>95</v>
      </c>
      <c r="E7936" t="s">
        <v>34</v>
      </c>
    </row>
    <row r="7937" spans="1:5" x14ac:dyDescent="0.25">
      <c r="A7937" t="s">
        <v>7658</v>
      </c>
      <c r="B7937">
        <v>2018</v>
      </c>
      <c r="C7937">
        <v>431490</v>
      </c>
      <c r="D7937" t="s">
        <v>95</v>
      </c>
      <c r="E7937" t="s">
        <v>12</v>
      </c>
    </row>
    <row r="7938" spans="1:5" x14ac:dyDescent="0.25">
      <c r="A7938" t="s">
        <v>7659</v>
      </c>
      <c r="B7938">
        <v>2018</v>
      </c>
      <c r="C7938">
        <v>431490</v>
      </c>
      <c r="D7938" t="s">
        <v>95</v>
      </c>
      <c r="E7938" t="s">
        <v>85</v>
      </c>
    </row>
    <row r="7939" spans="1:5" x14ac:dyDescent="0.25">
      <c r="A7939" t="s">
        <v>7660</v>
      </c>
      <c r="B7939">
        <v>2018</v>
      </c>
      <c r="C7939">
        <v>431490</v>
      </c>
      <c r="D7939" t="s">
        <v>95</v>
      </c>
      <c r="E7939" t="s">
        <v>1358</v>
      </c>
    </row>
    <row r="7940" spans="1:5" x14ac:dyDescent="0.25">
      <c r="A7940" t="s">
        <v>7661</v>
      </c>
      <c r="B7940">
        <v>2018</v>
      </c>
      <c r="C7940">
        <v>431490</v>
      </c>
      <c r="D7940" t="s">
        <v>95</v>
      </c>
      <c r="E7940" t="s">
        <v>358</v>
      </c>
    </row>
    <row r="7941" spans="1:5" x14ac:dyDescent="0.25">
      <c r="A7941" t="s">
        <v>7662</v>
      </c>
      <c r="B7941">
        <v>2018</v>
      </c>
      <c r="C7941">
        <v>431490</v>
      </c>
      <c r="D7941" t="s">
        <v>95</v>
      </c>
      <c r="E7941" t="s">
        <v>92</v>
      </c>
    </row>
    <row r="7942" spans="1:5" x14ac:dyDescent="0.25">
      <c r="A7942" t="s">
        <v>7663</v>
      </c>
      <c r="B7942">
        <v>2018</v>
      </c>
      <c r="C7942">
        <v>431490</v>
      </c>
      <c r="D7942" t="s">
        <v>95</v>
      </c>
      <c r="E7942" t="s">
        <v>66</v>
      </c>
    </row>
    <row r="7943" spans="1:5" x14ac:dyDescent="0.25">
      <c r="A7943" t="s">
        <v>7664</v>
      </c>
      <c r="B7943">
        <v>2018</v>
      </c>
      <c r="C7943">
        <v>431490</v>
      </c>
      <c r="D7943" t="s">
        <v>95</v>
      </c>
      <c r="E7943" t="s">
        <v>85</v>
      </c>
    </row>
    <row r="7944" spans="1:5" x14ac:dyDescent="0.25">
      <c r="A7944" t="s">
        <v>7665</v>
      </c>
      <c r="B7944">
        <v>2018</v>
      </c>
      <c r="C7944">
        <v>431490</v>
      </c>
      <c r="D7944" t="s">
        <v>95</v>
      </c>
      <c r="E7944" t="s">
        <v>12</v>
      </c>
    </row>
    <row r="7945" spans="1:5" x14ac:dyDescent="0.25">
      <c r="A7945" t="s">
        <v>7666</v>
      </c>
      <c r="B7945">
        <v>2018</v>
      </c>
      <c r="C7945">
        <v>431490</v>
      </c>
      <c r="D7945" t="s">
        <v>95</v>
      </c>
      <c r="E7945" t="s">
        <v>23</v>
      </c>
    </row>
    <row r="7946" spans="1:5" x14ac:dyDescent="0.25">
      <c r="A7946" t="s">
        <v>7667</v>
      </c>
      <c r="B7946">
        <v>2018</v>
      </c>
      <c r="C7946">
        <v>431490</v>
      </c>
      <c r="D7946" t="s">
        <v>95</v>
      </c>
      <c r="E7946" t="s">
        <v>82</v>
      </c>
    </row>
    <row r="7947" spans="1:5" x14ac:dyDescent="0.25">
      <c r="A7947" t="s">
        <v>7668</v>
      </c>
      <c r="B7947">
        <v>2018</v>
      </c>
      <c r="C7947">
        <v>431490</v>
      </c>
      <c r="D7947" t="s">
        <v>95</v>
      </c>
      <c r="E7947" t="s">
        <v>452</v>
      </c>
    </row>
    <row r="7948" spans="1:5" x14ac:dyDescent="0.25">
      <c r="A7948" t="s">
        <v>7669</v>
      </c>
      <c r="B7948">
        <v>2018</v>
      </c>
      <c r="C7948">
        <v>431490</v>
      </c>
      <c r="D7948" t="s">
        <v>95</v>
      </c>
      <c r="E7948" t="s">
        <v>138</v>
      </c>
    </row>
    <row r="7949" spans="1:5" x14ac:dyDescent="0.25">
      <c r="A7949" t="s">
        <v>7669</v>
      </c>
      <c r="B7949">
        <v>2018</v>
      </c>
      <c r="C7949">
        <v>431490</v>
      </c>
      <c r="D7949" t="s">
        <v>95</v>
      </c>
      <c r="E7949" t="s">
        <v>66</v>
      </c>
    </row>
    <row r="7950" spans="1:5" x14ac:dyDescent="0.25">
      <c r="A7950" t="s">
        <v>7670</v>
      </c>
      <c r="B7950">
        <v>2018</v>
      </c>
      <c r="C7950">
        <v>431490</v>
      </c>
      <c r="D7950" t="s">
        <v>95</v>
      </c>
      <c r="E7950" t="s">
        <v>76</v>
      </c>
    </row>
    <row r="7951" spans="1:5" x14ac:dyDescent="0.25">
      <c r="A7951" t="s">
        <v>7671</v>
      </c>
      <c r="B7951">
        <v>2018</v>
      </c>
      <c r="C7951">
        <v>431490</v>
      </c>
      <c r="D7951" t="s">
        <v>95</v>
      </c>
      <c r="E7951" t="s">
        <v>34</v>
      </c>
    </row>
    <row r="7952" spans="1:5" x14ac:dyDescent="0.25">
      <c r="A7952" t="s">
        <v>7672</v>
      </c>
      <c r="B7952">
        <v>2018</v>
      </c>
      <c r="C7952">
        <v>431490</v>
      </c>
      <c r="D7952" t="s">
        <v>95</v>
      </c>
      <c r="E7952" t="s">
        <v>92</v>
      </c>
    </row>
    <row r="7953" spans="1:5" x14ac:dyDescent="0.25">
      <c r="A7953" t="s">
        <v>7673</v>
      </c>
      <c r="B7953">
        <v>2018</v>
      </c>
      <c r="C7953">
        <v>431490</v>
      </c>
      <c r="D7953" t="s">
        <v>95</v>
      </c>
      <c r="E7953" t="s">
        <v>18</v>
      </c>
    </row>
    <row r="7954" spans="1:5" x14ac:dyDescent="0.25">
      <c r="A7954" t="s">
        <v>7674</v>
      </c>
      <c r="B7954">
        <v>2018</v>
      </c>
      <c r="C7954">
        <v>431490</v>
      </c>
      <c r="D7954" t="s">
        <v>95</v>
      </c>
      <c r="E7954" t="s">
        <v>76</v>
      </c>
    </row>
    <row r="7955" spans="1:5" x14ac:dyDescent="0.25">
      <c r="A7955" t="s">
        <v>7675</v>
      </c>
      <c r="B7955">
        <v>2018</v>
      </c>
      <c r="C7955">
        <v>431490</v>
      </c>
      <c r="D7955" t="s">
        <v>95</v>
      </c>
      <c r="E7955" t="s">
        <v>38</v>
      </c>
    </row>
    <row r="7956" spans="1:5" x14ac:dyDescent="0.25">
      <c r="A7956" t="s">
        <v>7676</v>
      </c>
      <c r="B7956">
        <v>2018</v>
      </c>
      <c r="C7956">
        <v>431490</v>
      </c>
      <c r="D7956" t="s">
        <v>95</v>
      </c>
      <c r="E7956" t="s">
        <v>96</v>
      </c>
    </row>
    <row r="7957" spans="1:5" x14ac:dyDescent="0.25">
      <c r="A7957" t="s">
        <v>7677</v>
      </c>
      <c r="B7957">
        <v>2018</v>
      </c>
      <c r="C7957">
        <v>431490</v>
      </c>
      <c r="D7957" t="s">
        <v>95</v>
      </c>
      <c r="E7957" t="s">
        <v>82</v>
      </c>
    </row>
    <row r="7958" spans="1:5" x14ac:dyDescent="0.25">
      <c r="A7958" t="s">
        <v>7678</v>
      </c>
      <c r="B7958">
        <v>2018</v>
      </c>
      <c r="C7958">
        <v>431490</v>
      </c>
      <c r="D7958" t="s">
        <v>95</v>
      </c>
      <c r="E7958" t="s">
        <v>82</v>
      </c>
    </row>
    <row r="7959" spans="1:5" x14ac:dyDescent="0.25">
      <c r="A7959" t="s">
        <v>7679</v>
      </c>
      <c r="B7959">
        <v>2018</v>
      </c>
      <c r="C7959">
        <v>431490</v>
      </c>
      <c r="D7959" t="s">
        <v>95</v>
      </c>
      <c r="E7959" t="s">
        <v>15</v>
      </c>
    </row>
    <row r="7960" spans="1:5" x14ac:dyDescent="0.25">
      <c r="A7960" t="s">
        <v>7680</v>
      </c>
      <c r="B7960">
        <v>2018</v>
      </c>
      <c r="C7960">
        <v>431490</v>
      </c>
      <c r="D7960" t="s">
        <v>95</v>
      </c>
      <c r="E7960" t="s">
        <v>18</v>
      </c>
    </row>
    <row r="7961" spans="1:5" x14ac:dyDescent="0.25">
      <c r="A7961" t="s">
        <v>7681</v>
      </c>
      <c r="B7961">
        <v>2018</v>
      </c>
      <c r="C7961">
        <v>431490</v>
      </c>
      <c r="D7961" t="s">
        <v>95</v>
      </c>
      <c r="E7961" t="s">
        <v>76</v>
      </c>
    </row>
    <row r="7962" spans="1:5" x14ac:dyDescent="0.25">
      <c r="A7962" t="s">
        <v>7682</v>
      </c>
      <c r="B7962">
        <v>2018</v>
      </c>
      <c r="C7962">
        <v>431490</v>
      </c>
      <c r="D7962" t="s">
        <v>95</v>
      </c>
      <c r="E7962" t="s">
        <v>22</v>
      </c>
    </row>
    <row r="7963" spans="1:5" x14ac:dyDescent="0.25">
      <c r="A7963" t="s">
        <v>7683</v>
      </c>
      <c r="B7963">
        <v>2018</v>
      </c>
      <c r="C7963">
        <v>431490</v>
      </c>
      <c r="D7963" t="s">
        <v>95</v>
      </c>
      <c r="E7963" t="s">
        <v>41</v>
      </c>
    </row>
    <row r="7964" spans="1:5" x14ac:dyDescent="0.25">
      <c r="A7964" t="s">
        <v>7684</v>
      </c>
      <c r="B7964">
        <v>2018</v>
      </c>
      <c r="C7964">
        <v>431490</v>
      </c>
      <c r="D7964" t="s">
        <v>95</v>
      </c>
      <c r="E7964" t="s">
        <v>82</v>
      </c>
    </row>
    <row r="7965" spans="1:5" x14ac:dyDescent="0.25">
      <c r="A7965" t="s">
        <v>7684</v>
      </c>
      <c r="B7965">
        <v>2018</v>
      </c>
      <c r="C7965">
        <v>431490</v>
      </c>
      <c r="D7965" t="s">
        <v>95</v>
      </c>
      <c r="E7965" t="s">
        <v>15</v>
      </c>
    </row>
    <row r="7966" spans="1:5" x14ac:dyDescent="0.25">
      <c r="A7966" t="s">
        <v>7685</v>
      </c>
      <c r="B7966">
        <v>2018</v>
      </c>
      <c r="C7966">
        <v>431490</v>
      </c>
      <c r="D7966" t="s">
        <v>95</v>
      </c>
      <c r="E7966" t="s">
        <v>18</v>
      </c>
    </row>
    <row r="7967" spans="1:5" x14ac:dyDescent="0.25">
      <c r="A7967" t="s">
        <v>7686</v>
      </c>
      <c r="B7967">
        <v>2018</v>
      </c>
      <c r="C7967">
        <v>431490</v>
      </c>
      <c r="D7967" t="s">
        <v>95</v>
      </c>
      <c r="E7967" t="s">
        <v>85</v>
      </c>
    </row>
    <row r="7968" spans="1:5" x14ac:dyDescent="0.25">
      <c r="A7968" t="s">
        <v>7687</v>
      </c>
      <c r="B7968">
        <v>2018</v>
      </c>
      <c r="C7968">
        <v>431530</v>
      </c>
      <c r="D7968" t="s">
        <v>408</v>
      </c>
      <c r="E7968" t="s">
        <v>1162</v>
      </c>
    </row>
    <row r="7969" spans="1:5" x14ac:dyDescent="0.25">
      <c r="A7969" t="s">
        <v>7688</v>
      </c>
      <c r="B7969">
        <v>2018</v>
      </c>
      <c r="C7969">
        <v>431560</v>
      </c>
      <c r="D7969" t="s">
        <v>410</v>
      </c>
      <c r="E7969" t="s">
        <v>82</v>
      </c>
    </row>
    <row r="7970" spans="1:5" x14ac:dyDescent="0.25">
      <c r="A7970" t="s">
        <v>7689</v>
      </c>
      <c r="B7970">
        <v>2018</v>
      </c>
      <c r="C7970">
        <v>431560</v>
      </c>
      <c r="D7970" t="s">
        <v>410</v>
      </c>
      <c r="E7970" t="s">
        <v>34</v>
      </c>
    </row>
    <row r="7971" spans="1:5" x14ac:dyDescent="0.25">
      <c r="A7971" t="s">
        <v>7690</v>
      </c>
      <c r="B7971">
        <v>2018</v>
      </c>
      <c r="C7971">
        <v>431560</v>
      </c>
      <c r="D7971" t="s">
        <v>410</v>
      </c>
      <c r="E7971" t="s">
        <v>92</v>
      </c>
    </row>
    <row r="7972" spans="1:5" x14ac:dyDescent="0.25">
      <c r="A7972" t="s">
        <v>7691</v>
      </c>
      <c r="B7972">
        <v>2018</v>
      </c>
      <c r="C7972">
        <v>431560</v>
      </c>
      <c r="D7972" t="s">
        <v>410</v>
      </c>
      <c r="E7972" t="s">
        <v>38</v>
      </c>
    </row>
    <row r="7973" spans="1:5" x14ac:dyDescent="0.25">
      <c r="A7973" t="s">
        <v>7692</v>
      </c>
      <c r="B7973">
        <v>2018</v>
      </c>
      <c r="C7973">
        <v>431560</v>
      </c>
      <c r="D7973" t="s">
        <v>410</v>
      </c>
      <c r="E7973" t="s">
        <v>92</v>
      </c>
    </row>
    <row r="7974" spans="1:5" x14ac:dyDescent="0.25">
      <c r="A7974" t="s">
        <v>7693</v>
      </c>
      <c r="B7974">
        <v>2018</v>
      </c>
      <c r="C7974">
        <v>431560</v>
      </c>
      <c r="D7974" t="s">
        <v>410</v>
      </c>
      <c r="E7974" t="s">
        <v>20</v>
      </c>
    </row>
    <row r="7975" spans="1:5" x14ac:dyDescent="0.25">
      <c r="A7975" t="s">
        <v>7694</v>
      </c>
      <c r="B7975">
        <v>2018</v>
      </c>
      <c r="C7975">
        <v>431850</v>
      </c>
      <c r="D7975" t="s">
        <v>494</v>
      </c>
      <c r="E7975" t="s">
        <v>96</v>
      </c>
    </row>
    <row r="7976" spans="1:5" x14ac:dyDescent="0.25">
      <c r="A7976" t="s">
        <v>7695</v>
      </c>
      <c r="B7976">
        <v>2018</v>
      </c>
      <c r="C7976">
        <v>431640</v>
      </c>
      <c r="D7976" t="s">
        <v>422</v>
      </c>
      <c r="E7976" t="s">
        <v>18</v>
      </c>
    </row>
    <row r="7977" spans="1:5" x14ac:dyDescent="0.25">
      <c r="A7977" t="s">
        <v>7696</v>
      </c>
      <c r="B7977">
        <v>2018</v>
      </c>
      <c r="C7977">
        <v>431640</v>
      </c>
      <c r="D7977" t="s">
        <v>422</v>
      </c>
      <c r="E7977" t="s">
        <v>85</v>
      </c>
    </row>
    <row r="7978" spans="1:5" x14ac:dyDescent="0.25">
      <c r="A7978" t="s">
        <v>7696</v>
      </c>
      <c r="B7978">
        <v>2018</v>
      </c>
      <c r="C7978">
        <v>431640</v>
      </c>
      <c r="D7978" t="s">
        <v>422</v>
      </c>
      <c r="E7978" t="s">
        <v>18</v>
      </c>
    </row>
    <row r="7979" spans="1:5" x14ac:dyDescent="0.25">
      <c r="A7979" t="s">
        <v>7697</v>
      </c>
      <c r="B7979">
        <v>2018</v>
      </c>
      <c r="C7979">
        <v>430290</v>
      </c>
      <c r="D7979" t="s">
        <v>1937</v>
      </c>
      <c r="E7979" t="s">
        <v>92</v>
      </c>
    </row>
    <row r="7980" spans="1:5" x14ac:dyDescent="0.25">
      <c r="A7980" t="s">
        <v>7698</v>
      </c>
      <c r="B7980">
        <v>2018</v>
      </c>
      <c r="C7980">
        <v>431640</v>
      </c>
      <c r="D7980" t="s">
        <v>422</v>
      </c>
      <c r="E7980" t="s">
        <v>66</v>
      </c>
    </row>
    <row r="7981" spans="1:5" x14ac:dyDescent="0.25">
      <c r="A7981" t="s">
        <v>7699</v>
      </c>
      <c r="B7981">
        <v>2018</v>
      </c>
      <c r="C7981">
        <v>431680</v>
      </c>
      <c r="D7981" t="s">
        <v>425</v>
      </c>
      <c r="E7981" t="s">
        <v>130</v>
      </c>
    </row>
    <row r="7982" spans="1:5" x14ac:dyDescent="0.25">
      <c r="A7982" t="s">
        <v>7699</v>
      </c>
      <c r="B7982">
        <v>2018</v>
      </c>
      <c r="C7982">
        <v>431680</v>
      </c>
      <c r="D7982" t="s">
        <v>425</v>
      </c>
      <c r="E7982" t="s">
        <v>34</v>
      </c>
    </row>
    <row r="7983" spans="1:5" x14ac:dyDescent="0.25">
      <c r="A7983" t="s">
        <v>7700</v>
      </c>
      <c r="B7983">
        <v>2018</v>
      </c>
      <c r="C7983">
        <v>431680</v>
      </c>
      <c r="D7983" t="s">
        <v>425</v>
      </c>
      <c r="E7983" t="s">
        <v>577</v>
      </c>
    </row>
    <row r="7984" spans="1:5" x14ac:dyDescent="0.25">
      <c r="A7984" t="s">
        <v>7701</v>
      </c>
      <c r="B7984">
        <v>2018</v>
      </c>
      <c r="C7984">
        <v>430420</v>
      </c>
      <c r="D7984" t="s">
        <v>309</v>
      </c>
      <c r="E7984" t="s">
        <v>130</v>
      </c>
    </row>
    <row r="7985" spans="1:5" x14ac:dyDescent="0.25">
      <c r="A7985" t="s">
        <v>7702</v>
      </c>
      <c r="B7985">
        <v>2018</v>
      </c>
      <c r="C7985">
        <v>431680</v>
      </c>
      <c r="D7985" t="s">
        <v>425</v>
      </c>
      <c r="E7985" t="s">
        <v>92</v>
      </c>
    </row>
    <row r="7986" spans="1:5" x14ac:dyDescent="0.25">
      <c r="A7986" t="s">
        <v>7703</v>
      </c>
      <c r="B7986">
        <v>2018</v>
      </c>
      <c r="C7986">
        <v>431680</v>
      </c>
      <c r="D7986" t="s">
        <v>425</v>
      </c>
      <c r="E7986" t="s">
        <v>130</v>
      </c>
    </row>
    <row r="7987" spans="1:5" x14ac:dyDescent="0.25">
      <c r="A7987" t="s">
        <v>7704</v>
      </c>
      <c r="B7987">
        <v>2018</v>
      </c>
      <c r="C7987">
        <v>431680</v>
      </c>
      <c r="D7987" t="s">
        <v>425</v>
      </c>
      <c r="E7987" t="s">
        <v>130</v>
      </c>
    </row>
    <row r="7988" spans="1:5" x14ac:dyDescent="0.25">
      <c r="A7988" t="s">
        <v>7705</v>
      </c>
      <c r="B7988">
        <v>2018</v>
      </c>
      <c r="C7988">
        <v>431680</v>
      </c>
      <c r="D7988" t="s">
        <v>425</v>
      </c>
      <c r="E7988" t="s">
        <v>359</v>
      </c>
    </row>
    <row r="7989" spans="1:5" x14ac:dyDescent="0.25">
      <c r="A7989" t="s">
        <v>7706</v>
      </c>
      <c r="B7989">
        <v>2018</v>
      </c>
      <c r="C7989">
        <v>431680</v>
      </c>
      <c r="D7989" t="s">
        <v>425</v>
      </c>
      <c r="E7989" t="s">
        <v>20</v>
      </c>
    </row>
    <row r="7990" spans="1:5" x14ac:dyDescent="0.25">
      <c r="A7990" t="s">
        <v>7707</v>
      </c>
      <c r="B7990">
        <v>2018</v>
      </c>
      <c r="C7990">
        <v>431570</v>
      </c>
      <c r="D7990" t="s">
        <v>798</v>
      </c>
      <c r="E7990" t="s">
        <v>32</v>
      </c>
    </row>
    <row r="7991" spans="1:5" x14ac:dyDescent="0.25">
      <c r="A7991" t="s">
        <v>7708</v>
      </c>
      <c r="B7991">
        <v>2018</v>
      </c>
      <c r="C7991">
        <v>430200</v>
      </c>
      <c r="D7991" t="s">
        <v>1347</v>
      </c>
      <c r="E7991" t="s">
        <v>92</v>
      </c>
    </row>
    <row r="7992" spans="1:5" x14ac:dyDescent="0.25">
      <c r="A7992" t="s">
        <v>7709</v>
      </c>
      <c r="B7992">
        <v>2018</v>
      </c>
      <c r="C7992">
        <v>431680</v>
      </c>
      <c r="D7992" t="s">
        <v>425</v>
      </c>
      <c r="E7992" t="s">
        <v>20</v>
      </c>
    </row>
    <row r="7993" spans="1:5" x14ac:dyDescent="0.25">
      <c r="A7993" t="s">
        <v>7710</v>
      </c>
      <c r="B7993">
        <v>2018</v>
      </c>
      <c r="C7993">
        <v>431110</v>
      </c>
      <c r="D7993" t="s">
        <v>4706</v>
      </c>
      <c r="E7993" t="s">
        <v>135</v>
      </c>
    </row>
    <row r="7994" spans="1:5" x14ac:dyDescent="0.25">
      <c r="A7994" t="s">
        <v>7711</v>
      </c>
      <c r="B7994">
        <v>2018</v>
      </c>
      <c r="C7994">
        <v>431690</v>
      </c>
      <c r="D7994" t="s">
        <v>438</v>
      </c>
      <c r="E7994" t="s">
        <v>23</v>
      </c>
    </row>
    <row r="7995" spans="1:5" x14ac:dyDescent="0.25">
      <c r="A7995" t="s">
        <v>7712</v>
      </c>
      <c r="B7995">
        <v>2018</v>
      </c>
      <c r="C7995">
        <v>431690</v>
      </c>
      <c r="D7995" t="s">
        <v>438</v>
      </c>
      <c r="E7995" t="s">
        <v>18</v>
      </c>
    </row>
    <row r="7996" spans="1:5" x14ac:dyDescent="0.25">
      <c r="A7996" t="s">
        <v>7713</v>
      </c>
      <c r="B7996">
        <v>2018</v>
      </c>
      <c r="C7996">
        <v>431690</v>
      </c>
      <c r="D7996" t="s">
        <v>438</v>
      </c>
      <c r="E7996" t="s">
        <v>15</v>
      </c>
    </row>
    <row r="7997" spans="1:5" x14ac:dyDescent="0.25">
      <c r="A7997" t="s">
        <v>7714</v>
      </c>
      <c r="B7997">
        <v>2018</v>
      </c>
      <c r="C7997">
        <v>431690</v>
      </c>
      <c r="D7997" t="s">
        <v>438</v>
      </c>
      <c r="E7997" t="s">
        <v>1525</v>
      </c>
    </row>
    <row r="7998" spans="1:5" x14ac:dyDescent="0.25">
      <c r="A7998" t="s">
        <v>7715</v>
      </c>
      <c r="B7998">
        <v>2018</v>
      </c>
      <c r="C7998">
        <v>431940</v>
      </c>
      <c r="D7998" t="s">
        <v>435</v>
      </c>
      <c r="E7998" t="s">
        <v>593</v>
      </c>
    </row>
    <row r="7999" spans="1:5" x14ac:dyDescent="0.25">
      <c r="A7999" t="s">
        <v>7716</v>
      </c>
      <c r="B7999">
        <v>2018</v>
      </c>
      <c r="C7999">
        <v>432230</v>
      </c>
      <c r="D7999" t="s">
        <v>2131</v>
      </c>
      <c r="E7999" t="s">
        <v>41</v>
      </c>
    </row>
    <row r="8000" spans="1:5" x14ac:dyDescent="0.25">
      <c r="A8000" t="s">
        <v>7717</v>
      </c>
      <c r="B8000">
        <v>2018</v>
      </c>
      <c r="C8000">
        <v>431170</v>
      </c>
      <c r="D8000" t="s">
        <v>1939</v>
      </c>
      <c r="E8000" t="s">
        <v>92</v>
      </c>
    </row>
    <row r="8001" spans="1:5" x14ac:dyDescent="0.25">
      <c r="A8001" t="s">
        <v>7718</v>
      </c>
      <c r="B8001">
        <v>2018</v>
      </c>
      <c r="C8001">
        <v>431690</v>
      </c>
      <c r="D8001" t="s">
        <v>438</v>
      </c>
      <c r="E8001" t="s">
        <v>800</v>
      </c>
    </row>
    <row r="8002" spans="1:5" x14ac:dyDescent="0.25">
      <c r="A8002" t="s">
        <v>7719</v>
      </c>
      <c r="B8002">
        <v>2018</v>
      </c>
      <c r="C8002">
        <v>431690</v>
      </c>
      <c r="D8002" t="s">
        <v>438</v>
      </c>
      <c r="E8002" t="s">
        <v>92</v>
      </c>
    </row>
    <row r="8003" spans="1:5" x14ac:dyDescent="0.25">
      <c r="A8003" t="s">
        <v>7720</v>
      </c>
      <c r="B8003">
        <v>2018</v>
      </c>
      <c r="C8003">
        <v>430010</v>
      </c>
      <c r="D8003" t="s">
        <v>1667</v>
      </c>
      <c r="E8003" t="s">
        <v>38</v>
      </c>
    </row>
    <row r="8004" spans="1:5" x14ac:dyDescent="0.25">
      <c r="A8004" t="s">
        <v>7721</v>
      </c>
      <c r="B8004">
        <v>2018</v>
      </c>
      <c r="C8004">
        <v>431980</v>
      </c>
      <c r="D8004" t="s">
        <v>6009</v>
      </c>
      <c r="E8004" t="s">
        <v>92</v>
      </c>
    </row>
    <row r="8005" spans="1:5" x14ac:dyDescent="0.25">
      <c r="A8005" t="s">
        <v>7722</v>
      </c>
      <c r="B8005">
        <v>2018</v>
      </c>
      <c r="C8005">
        <v>431690</v>
      </c>
      <c r="D8005" t="s">
        <v>438</v>
      </c>
      <c r="E8005" t="s">
        <v>299</v>
      </c>
    </row>
    <row r="8006" spans="1:5" x14ac:dyDescent="0.25">
      <c r="A8006" t="s">
        <v>7722</v>
      </c>
      <c r="B8006">
        <v>2018</v>
      </c>
      <c r="C8006">
        <v>431690</v>
      </c>
      <c r="D8006" t="s">
        <v>438</v>
      </c>
      <c r="E8006" t="s">
        <v>34</v>
      </c>
    </row>
    <row r="8007" spans="1:5" x14ac:dyDescent="0.25">
      <c r="A8007" t="s">
        <v>7723</v>
      </c>
      <c r="B8007">
        <v>2018</v>
      </c>
      <c r="C8007">
        <v>431113</v>
      </c>
      <c r="D8007" t="s">
        <v>433</v>
      </c>
      <c r="E8007" t="s">
        <v>105</v>
      </c>
    </row>
    <row r="8008" spans="1:5" x14ac:dyDescent="0.25">
      <c r="A8008" t="s">
        <v>7723</v>
      </c>
      <c r="B8008">
        <v>2018</v>
      </c>
      <c r="C8008">
        <v>431113</v>
      </c>
      <c r="D8008" t="s">
        <v>433</v>
      </c>
      <c r="E8008" t="s">
        <v>299</v>
      </c>
    </row>
    <row r="8009" spans="1:5" x14ac:dyDescent="0.25">
      <c r="A8009" t="s">
        <v>7724</v>
      </c>
      <c r="B8009">
        <v>2018</v>
      </c>
      <c r="C8009">
        <v>431710</v>
      </c>
      <c r="D8009" t="s">
        <v>1322</v>
      </c>
      <c r="E8009" t="s">
        <v>22</v>
      </c>
    </row>
    <row r="8010" spans="1:5" x14ac:dyDescent="0.25">
      <c r="A8010" t="s">
        <v>7725</v>
      </c>
      <c r="B8010">
        <v>2018</v>
      </c>
      <c r="C8010">
        <v>430030</v>
      </c>
      <c r="D8010" t="s">
        <v>7726</v>
      </c>
      <c r="E8010" t="s">
        <v>138</v>
      </c>
    </row>
    <row r="8011" spans="1:5" x14ac:dyDescent="0.25">
      <c r="A8011" t="s">
        <v>7725</v>
      </c>
      <c r="B8011">
        <v>2018</v>
      </c>
      <c r="C8011">
        <v>430030</v>
      </c>
      <c r="D8011" t="s">
        <v>7726</v>
      </c>
      <c r="E8011" t="s">
        <v>452</v>
      </c>
    </row>
    <row r="8012" spans="1:5" x14ac:dyDescent="0.25">
      <c r="A8012" t="s">
        <v>7725</v>
      </c>
      <c r="B8012">
        <v>2018</v>
      </c>
      <c r="C8012">
        <v>430030</v>
      </c>
      <c r="D8012" t="s">
        <v>7726</v>
      </c>
      <c r="E8012" t="s">
        <v>299</v>
      </c>
    </row>
    <row r="8013" spans="1:5" x14ac:dyDescent="0.25">
      <c r="A8013" t="s">
        <v>7727</v>
      </c>
      <c r="B8013">
        <v>2018</v>
      </c>
      <c r="C8013">
        <v>431720</v>
      </c>
      <c r="D8013" t="s">
        <v>311</v>
      </c>
      <c r="E8013" t="s">
        <v>20</v>
      </c>
    </row>
    <row r="8014" spans="1:5" x14ac:dyDescent="0.25">
      <c r="A8014" t="s">
        <v>7728</v>
      </c>
      <c r="B8014">
        <v>2018</v>
      </c>
      <c r="C8014">
        <v>431930</v>
      </c>
      <c r="D8014" t="s">
        <v>7729</v>
      </c>
      <c r="E8014" t="s">
        <v>34</v>
      </c>
    </row>
    <row r="8015" spans="1:5" x14ac:dyDescent="0.25">
      <c r="A8015" t="s">
        <v>7730</v>
      </c>
      <c r="B8015">
        <v>2018</v>
      </c>
      <c r="C8015">
        <v>431750</v>
      </c>
      <c r="D8015" t="s">
        <v>477</v>
      </c>
      <c r="E8015" t="s">
        <v>85</v>
      </c>
    </row>
    <row r="8016" spans="1:5" x14ac:dyDescent="0.25">
      <c r="A8016" t="s">
        <v>7731</v>
      </c>
      <c r="B8016">
        <v>2018</v>
      </c>
      <c r="C8016">
        <v>431750</v>
      </c>
      <c r="D8016" t="s">
        <v>477</v>
      </c>
      <c r="E8016" t="s">
        <v>92</v>
      </c>
    </row>
    <row r="8017" spans="1:5" x14ac:dyDescent="0.25">
      <c r="A8017" t="s">
        <v>7732</v>
      </c>
      <c r="B8017">
        <v>2018</v>
      </c>
      <c r="C8017">
        <v>431750</v>
      </c>
      <c r="D8017" t="s">
        <v>477</v>
      </c>
      <c r="E8017" t="s">
        <v>92</v>
      </c>
    </row>
    <row r="8018" spans="1:5" x14ac:dyDescent="0.25">
      <c r="A8018" t="s">
        <v>7733</v>
      </c>
      <c r="B8018">
        <v>2018</v>
      </c>
      <c r="C8018">
        <v>431915</v>
      </c>
      <c r="D8018" t="s">
        <v>1680</v>
      </c>
      <c r="E8018" t="s">
        <v>1095</v>
      </c>
    </row>
    <row r="8019" spans="1:5" x14ac:dyDescent="0.25">
      <c r="A8019" t="s">
        <v>7734</v>
      </c>
      <c r="B8019">
        <v>2018</v>
      </c>
      <c r="C8019">
        <v>431750</v>
      </c>
      <c r="D8019" t="s">
        <v>477</v>
      </c>
      <c r="E8019" t="s">
        <v>208</v>
      </c>
    </row>
    <row r="8020" spans="1:5" x14ac:dyDescent="0.25">
      <c r="A8020" t="s">
        <v>7735</v>
      </c>
      <c r="B8020">
        <v>2018</v>
      </c>
      <c r="C8020">
        <v>430520</v>
      </c>
      <c r="D8020" t="s">
        <v>950</v>
      </c>
      <c r="E8020" t="s">
        <v>34</v>
      </c>
    </row>
    <row r="8021" spans="1:5" x14ac:dyDescent="0.25">
      <c r="A8021" t="s">
        <v>7736</v>
      </c>
      <c r="B8021">
        <v>2018</v>
      </c>
      <c r="C8021">
        <v>431800</v>
      </c>
      <c r="D8021" t="s">
        <v>483</v>
      </c>
      <c r="E8021" t="s">
        <v>18</v>
      </c>
    </row>
    <row r="8022" spans="1:5" x14ac:dyDescent="0.25">
      <c r="A8022" t="s">
        <v>7737</v>
      </c>
      <c r="B8022">
        <v>2018</v>
      </c>
      <c r="C8022">
        <v>431800</v>
      </c>
      <c r="D8022" t="s">
        <v>483</v>
      </c>
      <c r="E8022" t="s">
        <v>92</v>
      </c>
    </row>
    <row r="8023" spans="1:5" x14ac:dyDescent="0.25">
      <c r="A8023" t="s">
        <v>7738</v>
      </c>
      <c r="B8023">
        <v>2018</v>
      </c>
      <c r="C8023">
        <v>431770</v>
      </c>
      <c r="D8023" t="s">
        <v>500</v>
      </c>
      <c r="E8023" t="s">
        <v>18</v>
      </c>
    </row>
    <row r="8024" spans="1:5" x14ac:dyDescent="0.25">
      <c r="A8024" t="s">
        <v>7739</v>
      </c>
      <c r="B8024">
        <v>2018</v>
      </c>
      <c r="C8024">
        <v>431830</v>
      </c>
      <c r="D8024" t="s">
        <v>487</v>
      </c>
      <c r="E8024" t="s">
        <v>22</v>
      </c>
    </row>
    <row r="8025" spans="1:5" x14ac:dyDescent="0.25">
      <c r="A8025" t="s">
        <v>7739</v>
      </c>
      <c r="B8025">
        <v>2018</v>
      </c>
      <c r="C8025">
        <v>431830</v>
      </c>
      <c r="D8025" t="s">
        <v>487</v>
      </c>
      <c r="E8025" t="s">
        <v>34</v>
      </c>
    </row>
    <row r="8026" spans="1:5" x14ac:dyDescent="0.25">
      <c r="A8026" t="s">
        <v>7740</v>
      </c>
      <c r="B8026">
        <v>2018</v>
      </c>
      <c r="C8026">
        <v>431830</v>
      </c>
      <c r="D8026" t="s">
        <v>487</v>
      </c>
      <c r="E8026" t="s">
        <v>20</v>
      </c>
    </row>
    <row r="8027" spans="1:5" x14ac:dyDescent="0.25">
      <c r="A8027" t="s">
        <v>7741</v>
      </c>
      <c r="B8027">
        <v>2018</v>
      </c>
      <c r="C8027">
        <v>431830</v>
      </c>
      <c r="D8027" t="s">
        <v>487</v>
      </c>
      <c r="E8027" t="s">
        <v>76</v>
      </c>
    </row>
    <row r="8028" spans="1:5" x14ac:dyDescent="0.25">
      <c r="A8028" t="s">
        <v>7742</v>
      </c>
      <c r="B8028">
        <v>2018</v>
      </c>
      <c r="C8028">
        <v>431830</v>
      </c>
      <c r="D8028" t="s">
        <v>487</v>
      </c>
      <c r="E8028" t="s">
        <v>108</v>
      </c>
    </row>
    <row r="8029" spans="1:5" x14ac:dyDescent="0.25">
      <c r="A8029" t="s">
        <v>7743</v>
      </c>
      <c r="B8029">
        <v>2018</v>
      </c>
      <c r="C8029">
        <v>431830</v>
      </c>
      <c r="D8029" t="s">
        <v>487</v>
      </c>
      <c r="E8029" t="s">
        <v>23</v>
      </c>
    </row>
    <row r="8030" spans="1:5" x14ac:dyDescent="0.25">
      <c r="A8030" t="s">
        <v>7744</v>
      </c>
      <c r="B8030">
        <v>2018</v>
      </c>
      <c r="C8030">
        <v>431830</v>
      </c>
      <c r="D8030" t="s">
        <v>487</v>
      </c>
      <c r="E8030" t="s">
        <v>1358</v>
      </c>
    </row>
    <row r="8031" spans="1:5" x14ac:dyDescent="0.25">
      <c r="A8031" t="s">
        <v>7745</v>
      </c>
      <c r="B8031">
        <v>2018</v>
      </c>
      <c r="C8031">
        <v>431830</v>
      </c>
      <c r="D8031" t="s">
        <v>487</v>
      </c>
      <c r="E8031" t="s">
        <v>20</v>
      </c>
    </row>
    <row r="8032" spans="1:5" x14ac:dyDescent="0.25">
      <c r="A8032" t="s">
        <v>7746</v>
      </c>
      <c r="B8032">
        <v>2018</v>
      </c>
      <c r="C8032">
        <v>430110</v>
      </c>
      <c r="D8032" t="s">
        <v>524</v>
      </c>
      <c r="E8032" t="s">
        <v>257</v>
      </c>
    </row>
    <row r="8033" spans="1:5" x14ac:dyDescent="0.25">
      <c r="A8033" t="s">
        <v>7747</v>
      </c>
      <c r="B8033">
        <v>2018</v>
      </c>
      <c r="C8033">
        <v>431225</v>
      </c>
      <c r="D8033" t="s">
        <v>980</v>
      </c>
      <c r="E8033" t="s">
        <v>20</v>
      </c>
    </row>
    <row r="8034" spans="1:5" x14ac:dyDescent="0.25">
      <c r="A8034" t="s">
        <v>7748</v>
      </c>
      <c r="B8034">
        <v>2018</v>
      </c>
      <c r="C8034">
        <v>431870</v>
      </c>
      <c r="D8034" t="s">
        <v>223</v>
      </c>
      <c r="E8034" t="s">
        <v>138</v>
      </c>
    </row>
    <row r="8035" spans="1:5" x14ac:dyDescent="0.25">
      <c r="A8035" t="s">
        <v>7749</v>
      </c>
      <c r="B8035">
        <v>2018</v>
      </c>
      <c r="C8035">
        <v>431870</v>
      </c>
      <c r="D8035" t="s">
        <v>223</v>
      </c>
      <c r="E8035" t="s">
        <v>41</v>
      </c>
    </row>
    <row r="8036" spans="1:5" x14ac:dyDescent="0.25">
      <c r="A8036" t="s">
        <v>7750</v>
      </c>
      <c r="B8036">
        <v>2018</v>
      </c>
      <c r="C8036">
        <v>431870</v>
      </c>
      <c r="D8036" t="s">
        <v>223</v>
      </c>
      <c r="E8036" t="s">
        <v>138</v>
      </c>
    </row>
    <row r="8037" spans="1:5" x14ac:dyDescent="0.25">
      <c r="A8037" t="s">
        <v>7751</v>
      </c>
      <c r="B8037">
        <v>2018</v>
      </c>
      <c r="C8037">
        <v>431870</v>
      </c>
      <c r="D8037" t="s">
        <v>223</v>
      </c>
      <c r="E8037" t="s">
        <v>358</v>
      </c>
    </row>
    <row r="8038" spans="1:5" x14ac:dyDescent="0.25">
      <c r="A8038" t="s">
        <v>7752</v>
      </c>
      <c r="B8038">
        <v>2018</v>
      </c>
      <c r="C8038">
        <v>431890</v>
      </c>
      <c r="D8038" t="s">
        <v>1976</v>
      </c>
      <c r="E8038" t="s">
        <v>135</v>
      </c>
    </row>
    <row r="8039" spans="1:5" x14ac:dyDescent="0.25">
      <c r="A8039" t="s">
        <v>7753</v>
      </c>
      <c r="B8039">
        <v>2018</v>
      </c>
      <c r="C8039">
        <v>431950</v>
      </c>
      <c r="D8039" t="s">
        <v>502</v>
      </c>
      <c r="E8039" t="s">
        <v>358</v>
      </c>
    </row>
    <row r="8040" spans="1:5" x14ac:dyDescent="0.25">
      <c r="A8040" t="s">
        <v>7754</v>
      </c>
      <c r="B8040">
        <v>2018</v>
      </c>
      <c r="C8040">
        <v>431990</v>
      </c>
      <c r="D8040" t="s">
        <v>504</v>
      </c>
      <c r="E8040" t="s">
        <v>498</v>
      </c>
    </row>
    <row r="8041" spans="1:5" x14ac:dyDescent="0.25">
      <c r="A8041" t="s">
        <v>7755</v>
      </c>
      <c r="B8041">
        <v>2018</v>
      </c>
      <c r="C8041">
        <v>430087</v>
      </c>
      <c r="D8041" t="s">
        <v>2931</v>
      </c>
      <c r="E8041" t="s">
        <v>22</v>
      </c>
    </row>
    <row r="8042" spans="1:5" x14ac:dyDescent="0.25">
      <c r="A8042" t="s">
        <v>7756</v>
      </c>
      <c r="B8042">
        <v>2018</v>
      </c>
      <c r="C8042">
        <v>431990</v>
      </c>
      <c r="D8042" t="s">
        <v>504</v>
      </c>
      <c r="E8042" t="s">
        <v>565</v>
      </c>
    </row>
    <row r="8043" spans="1:5" x14ac:dyDescent="0.25">
      <c r="A8043" t="s">
        <v>7757</v>
      </c>
      <c r="B8043">
        <v>2018</v>
      </c>
      <c r="C8043">
        <v>431990</v>
      </c>
      <c r="D8043" t="s">
        <v>504</v>
      </c>
      <c r="E8043" t="s">
        <v>34</v>
      </c>
    </row>
    <row r="8044" spans="1:5" x14ac:dyDescent="0.25">
      <c r="A8044" t="s">
        <v>7758</v>
      </c>
      <c r="B8044">
        <v>2018</v>
      </c>
      <c r="C8044">
        <v>431990</v>
      </c>
      <c r="D8044" t="s">
        <v>504</v>
      </c>
      <c r="E8044" t="s">
        <v>257</v>
      </c>
    </row>
    <row r="8045" spans="1:5" x14ac:dyDescent="0.25">
      <c r="A8045" t="s">
        <v>7759</v>
      </c>
      <c r="B8045">
        <v>2018</v>
      </c>
      <c r="C8045">
        <v>432000</v>
      </c>
      <c r="D8045" t="s">
        <v>170</v>
      </c>
      <c r="E8045" t="s">
        <v>683</v>
      </c>
    </row>
    <row r="8046" spans="1:5" x14ac:dyDescent="0.25">
      <c r="A8046" t="s">
        <v>7760</v>
      </c>
      <c r="B8046">
        <v>2018</v>
      </c>
      <c r="C8046">
        <v>432000</v>
      </c>
      <c r="D8046" t="s">
        <v>170</v>
      </c>
      <c r="E8046" t="s">
        <v>135</v>
      </c>
    </row>
    <row r="8047" spans="1:5" x14ac:dyDescent="0.25">
      <c r="A8047" t="s">
        <v>7761</v>
      </c>
      <c r="B8047">
        <v>2018</v>
      </c>
      <c r="C8047">
        <v>432000</v>
      </c>
      <c r="D8047" t="s">
        <v>170</v>
      </c>
      <c r="E8047" t="s">
        <v>20</v>
      </c>
    </row>
    <row r="8048" spans="1:5" x14ac:dyDescent="0.25">
      <c r="A8048" t="s">
        <v>7762</v>
      </c>
      <c r="B8048">
        <v>2018</v>
      </c>
      <c r="C8048">
        <v>432000</v>
      </c>
      <c r="D8048" t="s">
        <v>170</v>
      </c>
      <c r="E8048" t="s">
        <v>105</v>
      </c>
    </row>
    <row r="8049" spans="1:5" x14ac:dyDescent="0.25">
      <c r="A8049" t="s">
        <v>7763</v>
      </c>
      <c r="B8049">
        <v>2018</v>
      </c>
      <c r="C8049">
        <v>432000</v>
      </c>
      <c r="D8049" t="s">
        <v>170</v>
      </c>
      <c r="E8049" t="s">
        <v>957</v>
      </c>
    </row>
    <row r="8050" spans="1:5" x14ac:dyDescent="0.25">
      <c r="A8050" t="s">
        <v>7764</v>
      </c>
      <c r="B8050">
        <v>2018</v>
      </c>
      <c r="C8050">
        <v>432000</v>
      </c>
      <c r="D8050" t="s">
        <v>170</v>
      </c>
      <c r="E8050" t="s">
        <v>23</v>
      </c>
    </row>
    <row r="8051" spans="1:5" x14ac:dyDescent="0.25">
      <c r="A8051" t="s">
        <v>7765</v>
      </c>
      <c r="B8051">
        <v>2018</v>
      </c>
      <c r="C8051">
        <v>432000</v>
      </c>
      <c r="D8051" t="s">
        <v>170</v>
      </c>
      <c r="E8051" t="s">
        <v>22</v>
      </c>
    </row>
    <row r="8052" spans="1:5" x14ac:dyDescent="0.25">
      <c r="A8052" t="s">
        <v>7765</v>
      </c>
      <c r="B8052">
        <v>2018</v>
      </c>
      <c r="C8052">
        <v>432000</v>
      </c>
      <c r="D8052" t="s">
        <v>170</v>
      </c>
      <c r="E8052" t="s">
        <v>96</v>
      </c>
    </row>
    <row r="8053" spans="1:5" x14ac:dyDescent="0.25">
      <c r="A8053" t="s">
        <v>7765</v>
      </c>
      <c r="B8053">
        <v>2018</v>
      </c>
      <c r="C8053">
        <v>432000</v>
      </c>
      <c r="D8053" t="s">
        <v>170</v>
      </c>
      <c r="E8053" t="s">
        <v>452</v>
      </c>
    </row>
    <row r="8054" spans="1:5" x14ac:dyDescent="0.25">
      <c r="A8054" t="s">
        <v>7766</v>
      </c>
      <c r="B8054">
        <v>2018</v>
      </c>
      <c r="C8054">
        <v>432000</v>
      </c>
      <c r="D8054" t="s">
        <v>170</v>
      </c>
      <c r="E8054" t="s">
        <v>76</v>
      </c>
    </row>
    <row r="8055" spans="1:5" x14ac:dyDescent="0.25">
      <c r="A8055" t="s">
        <v>7767</v>
      </c>
      <c r="B8055">
        <v>2018</v>
      </c>
      <c r="C8055">
        <v>430830</v>
      </c>
      <c r="D8055" t="s">
        <v>513</v>
      </c>
      <c r="E8055" t="s">
        <v>66</v>
      </c>
    </row>
    <row r="8056" spans="1:5" x14ac:dyDescent="0.25">
      <c r="A8056" t="s">
        <v>7768</v>
      </c>
      <c r="B8056">
        <v>2018</v>
      </c>
      <c r="C8056">
        <v>432120</v>
      </c>
      <c r="D8056" t="s">
        <v>186</v>
      </c>
      <c r="E8056" t="s">
        <v>15</v>
      </c>
    </row>
    <row r="8057" spans="1:5" x14ac:dyDescent="0.25">
      <c r="A8057" t="s">
        <v>7769</v>
      </c>
      <c r="B8057">
        <v>2018</v>
      </c>
      <c r="C8057">
        <v>432120</v>
      </c>
      <c r="D8057" t="s">
        <v>186</v>
      </c>
      <c r="E8057" t="s">
        <v>20</v>
      </c>
    </row>
    <row r="8058" spans="1:5" x14ac:dyDescent="0.25">
      <c r="A8058" t="s">
        <v>7770</v>
      </c>
      <c r="B8058">
        <v>2018</v>
      </c>
      <c r="C8058">
        <v>430270</v>
      </c>
      <c r="D8058" t="s">
        <v>959</v>
      </c>
      <c r="E8058" t="s">
        <v>15</v>
      </c>
    </row>
    <row r="8059" spans="1:5" x14ac:dyDescent="0.25">
      <c r="A8059" t="s">
        <v>7771</v>
      </c>
      <c r="B8059">
        <v>2018</v>
      </c>
      <c r="C8059">
        <v>430535</v>
      </c>
      <c r="D8059" t="s">
        <v>490</v>
      </c>
      <c r="E8059" t="s">
        <v>92</v>
      </c>
    </row>
    <row r="8060" spans="1:5" x14ac:dyDescent="0.25">
      <c r="A8060" t="s">
        <v>7772</v>
      </c>
      <c r="B8060">
        <v>2018</v>
      </c>
      <c r="C8060">
        <v>430270</v>
      </c>
      <c r="D8060" t="s">
        <v>959</v>
      </c>
      <c r="E8060" t="s">
        <v>1043</v>
      </c>
    </row>
    <row r="8061" spans="1:5" x14ac:dyDescent="0.25">
      <c r="A8061" t="s">
        <v>7773</v>
      </c>
      <c r="B8061">
        <v>2018</v>
      </c>
      <c r="C8061">
        <v>430650</v>
      </c>
      <c r="D8061" t="s">
        <v>1082</v>
      </c>
      <c r="E8061" t="s">
        <v>539</v>
      </c>
    </row>
    <row r="8062" spans="1:5" x14ac:dyDescent="0.25">
      <c r="A8062" t="s">
        <v>7774</v>
      </c>
      <c r="B8062">
        <v>2018</v>
      </c>
      <c r="C8062">
        <v>432310</v>
      </c>
      <c r="D8062" t="s">
        <v>1872</v>
      </c>
      <c r="E8062" t="s">
        <v>66</v>
      </c>
    </row>
    <row r="8063" spans="1:5" x14ac:dyDescent="0.25">
      <c r="A8063" t="s">
        <v>7775</v>
      </c>
      <c r="B8063">
        <v>2018</v>
      </c>
      <c r="C8063">
        <v>431540</v>
      </c>
      <c r="D8063" t="s">
        <v>180</v>
      </c>
      <c r="E8063" t="s">
        <v>12</v>
      </c>
    </row>
    <row r="8064" spans="1:5" x14ac:dyDescent="0.25">
      <c r="A8064" t="s">
        <v>7776</v>
      </c>
      <c r="B8064">
        <v>2018</v>
      </c>
      <c r="C8064">
        <v>432145</v>
      </c>
      <c r="D8064" t="s">
        <v>533</v>
      </c>
      <c r="E8064" t="s">
        <v>452</v>
      </c>
    </row>
    <row r="8065" spans="1:5" x14ac:dyDescent="0.25">
      <c r="A8065" t="s">
        <v>7777</v>
      </c>
      <c r="B8065">
        <v>2018</v>
      </c>
      <c r="C8065">
        <v>432145</v>
      </c>
      <c r="D8065" t="s">
        <v>533</v>
      </c>
      <c r="E8065" t="s">
        <v>34</v>
      </c>
    </row>
    <row r="8066" spans="1:5" x14ac:dyDescent="0.25">
      <c r="A8066" t="s">
        <v>7778</v>
      </c>
      <c r="B8066">
        <v>2018</v>
      </c>
      <c r="C8066">
        <v>432150</v>
      </c>
      <c r="D8066" t="s">
        <v>535</v>
      </c>
      <c r="E8066" t="s">
        <v>605</v>
      </c>
    </row>
    <row r="8067" spans="1:5" x14ac:dyDescent="0.25">
      <c r="A8067" t="s">
        <v>7779</v>
      </c>
      <c r="B8067">
        <v>2018</v>
      </c>
      <c r="C8067">
        <v>432150</v>
      </c>
      <c r="D8067" t="s">
        <v>535</v>
      </c>
      <c r="E8067" t="s">
        <v>1525</v>
      </c>
    </row>
    <row r="8068" spans="1:5" x14ac:dyDescent="0.25">
      <c r="A8068" t="s">
        <v>7780</v>
      </c>
      <c r="B8068">
        <v>2018</v>
      </c>
      <c r="C8068">
        <v>432150</v>
      </c>
      <c r="D8068" t="s">
        <v>535</v>
      </c>
      <c r="E8068" t="s">
        <v>12</v>
      </c>
    </row>
    <row r="8069" spans="1:5" x14ac:dyDescent="0.25">
      <c r="A8069" t="s">
        <v>7781</v>
      </c>
      <c r="B8069">
        <v>2018</v>
      </c>
      <c r="C8069">
        <v>432150</v>
      </c>
      <c r="D8069" t="s">
        <v>535</v>
      </c>
      <c r="E8069" t="s">
        <v>51</v>
      </c>
    </row>
    <row r="8070" spans="1:5" x14ac:dyDescent="0.25">
      <c r="A8070" t="s">
        <v>7782</v>
      </c>
      <c r="B8070">
        <v>2018</v>
      </c>
      <c r="C8070">
        <v>432220</v>
      </c>
      <c r="D8070" t="s">
        <v>1471</v>
      </c>
      <c r="E8070" t="s">
        <v>18</v>
      </c>
    </row>
    <row r="8071" spans="1:5" x14ac:dyDescent="0.25">
      <c r="A8071" t="s">
        <v>7783</v>
      </c>
      <c r="B8071">
        <v>2018</v>
      </c>
      <c r="C8071">
        <v>432220</v>
      </c>
      <c r="D8071" t="s">
        <v>1471</v>
      </c>
      <c r="E8071" t="s">
        <v>18</v>
      </c>
    </row>
    <row r="8072" spans="1:5" x14ac:dyDescent="0.25">
      <c r="A8072" t="s">
        <v>7784</v>
      </c>
      <c r="B8072">
        <v>2018</v>
      </c>
      <c r="C8072">
        <v>432240</v>
      </c>
      <c r="D8072" t="s">
        <v>554</v>
      </c>
      <c r="E8072" t="s">
        <v>701</v>
      </c>
    </row>
    <row r="8073" spans="1:5" x14ac:dyDescent="0.25">
      <c r="A8073" t="s">
        <v>7785</v>
      </c>
      <c r="B8073">
        <v>2018</v>
      </c>
      <c r="C8073">
        <v>430187</v>
      </c>
      <c r="D8073" t="s">
        <v>563</v>
      </c>
      <c r="E8073" t="s">
        <v>92</v>
      </c>
    </row>
    <row r="8074" spans="1:5" x14ac:dyDescent="0.25">
      <c r="A8074" t="s">
        <v>7786</v>
      </c>
      <c r="B8074">
        <v>2018</v>
      </c>
      <c r="C8074">
        <v>432240</v>
      </c>
      <c r="D8074" t="s">
        <v>554</v>
      </c>
      <c r="E8074" t="s">
        <v>22</v>
      </c>
    </row>
    <row r="8075" spans="1:5" x14ac:dyDescent="0.25">
      <c r="A8075" t="s">
        <v>7787</v>
      </c>
      <c r="B8075">
        <v>2018</v>
      </c>
      <c r="C8075">
        <v>432240</v>
      </c>
      <c r="D8075" t="s">
        <v>554</v>
      </c>
      <c r="E8075" t="s">
        <v>22</v>
      </c>
    </row>
    <row r="8076" spans="1:5" x14ac:dyDescent="0.25">
      <c r="A8076" t="s">
        <v>7788</v>
      </c>
      <c r="B8076">
        <v>2018</v>
      </c>
      <c r="C8076">
        <v>432240</v>
      </c>
      <c r="D8076" t="s">
        <v>554</v>
      </c>
      <c r="E8076" t="s">
        <v>138</v>
      </c>
    </row>
    <row r="8077" spans="1:5" x14ac:dyDescent="0.25">
      <c r="A8077" t="s">
        <v>7789</v>
      </c>
      <c r="B8077">
        <v>2018</v>
      </c>
      <c r="C8077">
        <v>432240</v>
      </c>
      <c r="D8077" t="s">
        <v>554</v>
      </c>
      <c r="E8077" t="s">
        <v>1238</v>
      </c>
    </row>
    <row r="8078" spans="1:5" x14ac:dyDescent="0.25">
      <c r="A8078" t="s">
        <v>7790</v>
      </c>
      <c r="B8078">
        <v>2018</v>
      </c>
      <c r="C8078">
        <v>432240</v>
      </c>
      <c r="D8078" t="s">
        <v>554</v>
      </c>
      <c r="E8078" t="s">
        <v>23</v>
      </c>
    </row>
    <row r="8079" spans="1:5" x14ac:dyDescent="0.25">
      <c r="A8079" t="s">
        <v>7791</v>
      </c>
      <c r="B8079">
        <v>2018</v>
      </c>
      <c r="C8079">
        <v>432240</v>
      </c>
      <c r="D8079" t="s">
        <v>554</v>
      </c>
      <c r="E8079" t="s">
        <v>22</v>
      </c>
    </row>
    <row r="8080" spans="1:5" x14ac:dyDescent="0.25">
      <c r="A8080" t="s">
        <v>7792</v>
      </c>
      <c r="B8080">
        <v>2018</v>
      </c>
      <c r="C8080">
        <v>432250</v>
      </c>
      <c r="D8080" t="s">
        <v>137</v>
      </c>
      <c r="E8080" t="s">
        <v>593</v>
      </c>
    </row>
    <row r="8081" spans="1:5" x14ac:dyDescent="0.25">
      <c r="A8081" t="s">
        <v>7793</v>
      </c>
      <c r="B8081">
        <v>2018</v>
      </c>
      <c r="C8081">
        <v>432250</v>
      </c>
      <c r="D8081" t="s">
        <v>137</v>
      </c>
      <c r="E8081" t="s">
        <v>38</v>
      </c>
    </row>
    <row r="8082" spans="1:5" x14ac:dyDescent="0.25">
      <c r="A8082" t="s">
        <v>7794</v>
      </c>
      <c r="B8082">
        <v>2018</v>
      </c>
      <c r="C8082">
        <v>432250</v>
      </c>
      <c r="D8082" t="s">
        <v>137</v>
      </c>
      <c r="E8082" t="s">
        <v>38</v>
      </c>
    </row>
    <row r="8083" spans="1:5" x14ac:dyDescent="0.25">
      <c r="A8083" t="s">
        <v>7795</v>
      </c>
      <c r="B8083">
        <v>2018</v>
      </c>
      <c r="C8083">
        <v>432250</v>
      </c>
      <c r="D8083" t="s">
        <v>137</v>
      </c>
      <c r="E8083" t="s">
        <v>38</v>
      </c>
    </row>
    <row r="8084" spans="1:5" x14ac:dyDescent="0.25">
      <c r="A8084" t="s">
        <v>7796</v>
      </c>
      <c r="B8084">
        <v>2018</v>
      </c>
      <c r="C8084">
        <v>432300</v>
      </c>
      <c r="D8084" t="s">
        <v>572</v>
      </c>
      <c r="E8084" t="s">
        <v>85</v>
      </c>
    </row>
    <row r="8085" spans="1:5" x14ac:dyDescent="0.25">
      <c r="A8085" t="s">
        <v>7797</v>
      </c>
      <c r="B8085">
        <v>2018</v>
      </c>
      <c r="C8085">
        <v>432300</v>
      </c>
      <c r="D8085" t="s">
        <v>572</v>
      </c>
      <c r="E8085" t="s">
        <v>38</v>
      </c>
    </row>
    <row r="8086" spans="1:5" x14ac:dyDescent="0.25">
      <c r="A8086" t="s">
        <v>7798</v>
      </c>
      <c r="B8086">
        <v>2018</v>
      </c>
      <c r="C8086">
        <v>432300</v>
      </c>
      <c r="D8086" t="s">
        <v>572</v>
      </c>
      <c r="E8086" t="s">
        <v>38</v>
      </c>
    </row>
    <row r="8087" spans="1:5" x14ac:dyDescent="0.25">
      <c r="A8087" t="s">
        <v>7799</v>
      </c>
      <c r="B8087">
        <v>2018</v>
      </c>
      <c r="C8087">
        <v>432300</v>
      </c>
      <c r="D8087" t="s">
        <v>572</v>
      </c>
      <c r="E8087" t="s">
        <v>66</v>
      </c>
    </row>
    <row r="8088" spans="1:5" x14ac:dyDescent="0.25">
      <c r="A8088" t="s">
        <v>7800</v>
      </c>
      <c r="B8088">
        <v>2018</v>
      </c>
      <c r="C8088">
        <v>432300</v>
      </c>
      <c r="D8088" t="s">
        <v>572</v>
      </c>
      <c r="E8088" t="s">
        <v>18</v>
      </c>
    </row>
    <row r="8089" spans="1:5" x14ac:dyDescent="0.25">
      <c r="A8089" t="s">
        <v>7801</v>
      </c>
      <c r="B8089">
        <v>2018</v>
      </c>
      <c r="C8089">
        <v>432300</v>
      </c>
      <c r="D8089" t="s">
        <v>572</v>
      </c>
      <c r="E8089" t="s">
        <v>18</v>
      </c>
    </row>
    <row r="8090" spans="1:5" x14ac:dyDescent="0.25">
      <c r="A8090" t="s">
        <v>7802</v>
      </c>
      <c r="B8090">
        <v>2018</v>
      </c>
      <c r="C8090">
        <v>432300</v>
      </c>
      <c r="D8090" t="s">
        <v>572</v>
      </c>
      <c r="E8090" t="s">
        <v>436</v>
      </c>
    </row>
    <row r="8091" spans="1:5" x14ac:dyDescent="0.25">
      <c r="A8091" t="s">
        <v>7803</v>
      </c>
      <c r="B8091">
        <v>2018</v>
      </c>
      <c r="C8091">
        <v>432300</v>
      </c>
      <c r="D8091" t="s">
        <v>572</v>
      </c>
      <c r="E8091" t="s">
        <v>85</v>
      </c>
    </row>
    <row r="8092" spans="1:5" x14ac:dyDescent="0.25">
      <c r="A8092" t="s">
        <v>7804</v>
      </c>
      <c r="B8092">
        <v>2018</v>
      </c>
      <c r="C8092">
        <v>432300</v>
      </c>
      <c r="D8092" t="s">
        <v>572</v>
      </c>
      <c r="E8092" t="s">
        <v>34</v>
      </c>
    </row>
    <row r="8093" spans="1:5" x14ac:dyDescent="0.25">
      <c r="A8093" t="s">
        <v>7805</v>
      </c>
      <c r="B8093">
        <v>2018</v>
      </c>
      <c r="C8093">
        <v>431490</v>
      </c>
      <c r="D8093" t="s">
        <v>95</v>
      </c>
      <c r="E8093" t="s">
        <v>2110</v>
      </c>
    </row>
    <row r="8094" spans="1:5" x14ac:dyDescent="0.25">
      <c r="A8094" t="s">
        <v>7805</v>
      </c>
      <c r="B8094">
        <v>2018</v>
      </c>
      <c r="C8094">
        <v>431490</v>
      </c>
      <c r="D8094" t="s">
        <v>95</v>
      </c>
      <c r="E8094" t="s">
        <v>358</v>
      </c>
    </row>
    <row r="8095" spans="1:5" x14ac:dyDescent="0.25">
      <c r="A8095" t="s">
        <v>7805</v>
      </c>
      <c r="B8095">
        <v>2018</v>
      </c>
      <c r="C8095">
        <v>431490</v>
      </c>
      <c r="D8095" t="s">
        <v>95</v>
      </c>
      <c r="E8095" t="s">
        <v>897</v>
      </c>
    </row>
    <row r="8096" spans="1:5" x14ac:dyDescent="0.25">
      <c r="A8096" t="s">
        <v>7805</v>
      </c>
      <c r="B8096">
        <v>2018</v>
      </c>
      <c r="C8096">
        <v>431490</v>
      </c>
      <c r="D8096" t="s">
        <v>95</v>
      </c>
      <c r="E8096" t="s">
        <v>10</v>
      </c>
    </row>
    <row r="8097" spans="1:5" x14ac:dyDescent="0.25">
      <c r="A8097" t="s">
        <v>7806</v>
      </c>
      <c r="B8097">
        <v>2018</v>
      </c>
      <c r="C8097">
        <v>431490</v>
      </c>
      <c r="D8097" t="s">
        <v>95</v>
      </c>
      <c r="E8097" t="s">
        <v>305</v>
      </c>
    </row>
    <row r="8098" spans="1:5" x14ac:dyDescent="0.25">
      <c r="A8098" t="s">
        <v>7806</v>
      </c>
      <c r="B8098">
        <v>2018</v>
      </c>
      <c r="C8098">
        <v>431490</v>
      </c>
      <c r="D8098" t="s">
        <v>95</v>
      </c>
      <c r="E8098" t="s">
        <v>2110</v>
      </c>
    </row>
    <row r="8099" spans="1:5" x14ac:dyDescent="0.25">
      <c r="A8099" t="s">
        <v>7806</v>
      </c>
      <c r="B8099">
        <v>2018</v>
      </c>
      <c r="C8099">
        <v>431490</v>
      </c>
      <c r="D8099" t="s">
        <v>95</v>
      </c>
      <c r="E8099" t="s">
        <v>358</v>
      </c>
    </row>
    <row r="8100" spans="1:5" x14ac:dyDescent="0.25">
      <c r="A8100" t="s">
        <v>7806</v>
      </c>
      <c r="B8100">
        <v>2018</v>
      </c>
      <c r="C8100">
        <v>431490</v>
      </c>
      <c r="D8100" t="s">
        <v>95</v>
      </c>
      <c r="E8100" t="s">
        <v>10</v>
      </c>
    </row>
    <row r="8101" spans="1:5" x14ac:dyDescent="0.25">
      <c r="A8101" t="s">
        <v>7807</v>
      </c>
      <c r="B8101">
        <v>2018</v>
      </c>
      <c r="C8101">
        <v>430040</v>
      </c>
      <c r="D8101" t="s">
        <v>17</v>
      </c>
      <c r="E8101" t="s">
        <v>66</v>
      </c>
    </row>
    <row r="8102" spans="1:5" x14ac:dyDescent="0.25">
      <c r="A8102" t="s">
        <v>7808</v>
      </c>
      <c r="B8102">
        <v>2018</v>
      </c>
      <c r="C8102">
        <v>430040</v>
      </c>
      <c r="D8102" t="s">
        <v>17</v>
      </c>
      <c r="E8102" t="s">
        <v>38</v>
      </c>
    </row>
    <row r="8103" spans="1:5" x14ac:dyDescent="0.25">
      <c r="A8103" t="s">
        <v>7809</v>
      </c>
      <c r="B8103">
        <v>2018</v>
      </c>
      <c r="C8103">
        <v>430060</v>
      </c>
      <c r="D8103" t="s">
        <v>27</v>
      </c>
      <c r="E8103" t="s">
        <v>34</v>
      </c>
    </row>
    <row r="8104" spans="1:5" x14ac:dyDescent="0.25">
      <c r="A8104" t="s">
        <v>7810</v>
      </c>
      <c r="B8104">
        <v>2018</v>
      </c>
      <c r="C8104">
        <v>430060</v>
      </c>
      <c r="D8104" t="s">
        <v>27</v>
      </c>
      <c r="E8104" t="s">
        <v>76</v>
      </c>
    </row>
    <row r="8105" spans="1:5" x14ac:dyDescent="0.25">
      <c r="A8105" t="s">
        <v>7811</v>
      </c>
      <c r="B8105">
        <v>2018</v>
      </c>
      <c r="C8105">
        <v>430060</v>
      </c>
      <c r="D8105" t="s">
        <v>27</v>
      </c>
      <c r="E8105" t="s">
        <v>240</v>
      </c>
    </row>
    <row r="8106" spans="1:5" x14ac:dyDescent="0.25">
      <c r="A8106" t="s">
        <v>7812</v>
      </c>
      <c r="B8106">
        <v>2018</v>
      </c>
      <c r="C8106">
        <v>430060</v>
      </c>
      <c r="D8106" t="s">
        <v>27</v>
      </c>
      <c r="E8106" t="s">
        <v>108</v>
      </c>
    </row>
    <row r="8107" spans="1:5" x14ac:dyDescent="0.25">
      <c r="A8107" t="s">
        <v>7813</v>
      </c>
      <c r="B8107">
        <v>2018</v>
      </c>
      <c r="C8107">
        <v>430060</v>
      </c>
      <c r="D8107" t="s">
        <v>27</v>
      </c>
      <c r="E8107" t="s">
        <v>319</v>
      </c>
    </row>
    <row r="8108" spans="1:5" x14ac:dyDescent="0.25">
      <c r="A8108" t="s">
        <v>7814</v>
      </c>
      <c r="B8108">
        <v>2018</v>
      </c>
      <c r="C8108">
        <v>430060</v>
      </c>
      <c r="D8108" t="s">
        <v>27</v>
      </c>
      <c r="E8108" t="s">
        <v>15</v>
      </c>
    </row>
    <row r="8109" spans="1:5" x14ac:dyDescent="0.25">
      <c r="A8109" t="s">
        <v>7815</v>
      </c>
      <c r="B8109">
        <v>2018</v>
      </c>
      <c r="C8109">
        <v>430060</v>
      </c>
      <c r="D8109" t="s">
        <v>27</v>
      </c>
      <c r="E8109" t="s">
        <v>240</v>
      </c>
    </row>
    <row r="8110" spans="1:5" x14ac:dyDescent="0.25">
      <c r="A8110" t="s">
        <v>7816</v>
      </c>
      <c r="B8110">
        <v>2018</v>
      </c>
      <c r="C8110">
        <v>430060</v>
      </c>
      <c r="D8110" t="s">
        <v>27</v>
      </c>
      <c r="E8110" t="s">
        <v>20</v>
      </c>
    </row>
    <row r="8111" spans="1:5" x14ac:dyDescent="0.25">
      <c r="A8111" t="s">
        <v>7817</v>
      </c>
      <c r="B8111">
        <v>2018</v>
      </c>
      <c r="C8111">
        <v>430060</v>
      </c>
      <c r="D8111" t="s">
        <v>27</v>
      </c>
      <c r="E8111" t="s">
        <v>28</v>
      </c>
    </row>
    <row r="8112" spans="1:5" x14ac:dyDescent="0.25">
      <c r="A8112" t="s">
        <v>7818</v>
      </c>
      <c r="B8112">
        <v>2018</v>
      </c>
      <c r="C8112">
        <v>430060</v>
      </c>
      <c r="D8112" t="s">
        <v>27</v>
      </c>
      <c r="E8112" t="s">
        <v>240</v>
      </c>
    </row>
    <row r="8113" spans="1:5" x14ac:dyDescent="0.25">
      <c r="A8113" t="s">
        <v>7819</v>
      </c>
      <c r="B8113">
        <v>2018</v>
      </c>
      <c r="C8113">
        <v>430060</v>
      </c>
      <c r="D8113" t="s">
        <v>27</v>
      </c>
      <c r="E8113" t="s">
        <v>777</v>
      </c>
    </row>
    <row r="8114" spans="1:5" x14ac:dyDescent="0.25">
      <c r="A8114" t="s">
        <v>7820</v>
      </c>
      <c r="B8114">
        <v>2018</v>
      </c>
      <c r="C8114">
        <v>430060</v>
      </c>
      <c r="D8114" t="s">
        <v>27</v>
      </c>
      <c r="E8114" t="s">
        <v>1162</v>
      </c>
    </row>
    <row r="8115" spans="1:5" x14ac:dyDescent="0.25">
      <c r="A8115" t="s">
        <v>7820</v>
      </c>
      <c r="B8115">
        <v>2018</v>
      </c>
      <c r="C8115">
        <v>430060</v>
      </c>
      <c r="D8115" t="s">
        <v>27</v>
      </c>
      <c r="E8115" t="s">
        <v>96</v>
      </c>
    </row>
    <row r="8116" spans="1:5" x14ac:dyDescent="0.25">
      <c r="A8116" t="s">
        <v>7821</v>
      </c>
      <c r="B8116">
        <v>2018</v>
      </c>
      <c r="C8116">
        <v>430060</v>
      </c>
      <c r="D8116" t="s">
        <v>27</v>
      </c>
      <c r="E8116" t="s">
        <v>18</v>
      </c>
    </row>
    <row r="8117" spans="1:5" x14ac:dyDescent="0.25">
      <c r="A8117" t="s">
        <v>7822</v>
      </c>
      <c r="B8117">
        <v>2018</v>
      </c>
      <c r="C8117">
        <v>430060</v>
      </c>
      <c r="D8117" t="s">
        <v>27</v>
      </c>
      <c r="E8117" t="s">
        <v>41</v>
      </c>
    </row>
    <row r="8118" spans="1:5" x14ac:dyDescent="0.25">
      <c r="A8118" t="s">
        <v>7823</v>
      </c>
      <c r="B8118">
        <v>2018</v>
      </c>
      <c r="C8118">
        <v>430060</v>
      </c>
      <c r="D8118" t="s">
        <v>27</v>
      </c>
      <c r="E8118" t="s">
        <v>605</v>
      </c>
    </row>
    <row r="8119" spans="1:5" x14ac:dyDescent="0.25">
      <c r="A8119" t="s">
        <v>7824</v>
      </c>
      <c r="B8119">
        <v>2018</v>
      </c>
      <c r="C8119">
        <v>430160</v>
      </c>
      <c r="D8119" t="s">
        <v>53</v>
      </c>
      <c r="E8119" t="s">
        <v>20</v>
      </c>
    </row>
    <row r="8120" spans="1:5" x14ac:dyDescent="0.25">
      <c r="A8120" t="s">
        <v>7825</v>
      </c>
      <c r="B8120">
        <v>2018</v>
      </c>
      <c r="C8120">
        <v>430160</v>
      </c>
      <c r="D8120" t="s">
        <v>53</v>
      </c>
      <c r="E8120" t="s">
        <v>18</v>
      </c>
    </row>
    <row r="8121" spans="1:5" x14ac:dyDescent="0.25">
      <c r="A8121" t="s">
        <v>7826</v>
      </c>
      <c r="B8121">
        <v>2018</v>
      </c>
      <c r="C8121">
        <v>430210</v>
      </c>
      <c r="D8121" t="s">
        <v>58</v>
      </c>
      <c r="E8121" t="s">
        <v>498</v>
      </c>
    </row>
    <row r="8122" spans="1:5" x14ac:dyDescent="0.25">
      <c r="A8122" t="s">
        <v>7827</v>
      </c>
      <c r="B8122">
        <v>2018</v>
      </c>
      <c r="C8122">
        <v>430210</v>
      </c>
      <c r="D8122" t="s">
        <v>58</v>
      </c>
      <c r="E8122" t="s">
        <v>92</v>
      </c>
    </row>
    <row r="8123" spans="1:5" x14ac:dyDescent="0.25">
      <c r="A8123" t="s">
        <v>7828</v>
      </c>
      <c r="B8123">
        <v>2018</v>
      </c>
      <c r="C8123">
        <v>430210</v>
      </c>
      <c r="D8123" t="s">
        <v>58</v>
      </c>
      <c r="E8123" t="s">
        <v>28</v>
      </c>
    </row>
    <row r="8124" spans="1:5" x14ac:dyDescent="0.25">
      <c r="A8124" t="s">
        <v>7829</v>
      </c>
      <c r="B8124">
        <v>2018</v>
      </c>
      <c r="C8124">
        <v>430480</v>
      </c>
      <c r="D8124" t="s">
        <v>671</v>
      </c>
      <c r="E8124" t="s">
        <v>358</v>
      </c>
    </row>
    <row r="8125" spans="1:5" x14ac:dyDescent="0.25">
      <c r="A8125" t="s">
        <v>7829</v>
      </c>
      <c r="B8125">
        <v>2018</v>
      </c>
      <c r="C8125">
        <v>430480</v>
      </c>
      <c r="D8125" t="s">
        <v>671</v>
      </c>
      <c r="E8125" t="s">
        <v>23</v>
      </c>
    </row>
    <row r="8126" spans="1:5" x14ac:dyDescent="0.25">
      <c r="A8126" t="s">
        <v>7829</v>
      </c>
      <c r="B8126">
        <v>2018</v>
      </c>
      <c r="C8126">
        <v>430480</v>
      </c>
      <c r="D8126" t="s">
        <v>671</v>
      </c>
      <c r="E8126" t="s">
        <v>92</v>
      </c>
    </row>
    <row r="8127" spans="1:5" x14ac:dyDescent="0.25">
      <c r="A8127" t="s">
        <v>7830</v>
      </c>
      <c r="B8127">
        <v>2018</v>
      </c>
      <c r="C8127">
        <v>430210</v>
      </c>
      <c r="D8127" t="s">
        <v>58</v>
      </c>
      <c r="E8127" t="s">
        <v>92</v>
      </c>
    </row>
    <row r="8128" spans="1:5" x14ac:dyDescent="0.25">
      <c r="A8128" t="s">
        <v>7831</v>
      </c>
      <c r="B8128">
        <v>2018</v>
      </c>
      <c r="C8128">
        <v>430510</v>
      </c>
      <c r="D8128" t="s">
        <v>14</v>
      </c>
      <c r="E8128" t="s">
        <v>135</v>
      </c>
    </row>
    <row r="8129" spans="1:5" x14ac:dyDescent="0.25">
      <c r="A8129" t="s">
        <v>7832</v>
      </c>
      <c r="B8129">
        <v>2018</v>
      </c>
      <c r="C8129">
        <v>430210</v>
      </c>
      <c r="D8129" t="s">
        <v>58</v>
      </c>
      <c r="E8129" t="s">
        <v>92</v>
      </c>
    </row>
    <row r="8130" spans="1:5" x14ac:dyDescent="0.25">
      <c r="A8130" t="s">
        <v>7833</v>
      </c>
      <c r="B8130">
        <v>2018</v>
      </c>
      <c r="C8130">
        <v>430300</v>
      </c>
      <c r="D8130" t="s">
        <v>65</v>
      </c>
      <c r="E8130" t="s">
        <v>23</v>
      </c>
    </row>
    <row r="8131" spans="1:5" x14ac:dyDescent="0.25">
      <c r="A8131" t="s">
        <v>7834</v>
      </c>
      <c r="B8131">
        <v>2018</v>
      </c>
      <c r="C8131">
        <v>430300</v>
      </c>
      <c r="D8131" t="s">
        <v>65</v>
      </c>
      <c r="E8131" t="s">
        <v>85</v>
      </c>
    </row>
    <row r="8132" spans="1:5" x14ac:dyDescent="0.25">
      <c r="A8132" t="s">
        <v>7835</v>
      </c>
      <c r="B8132">
        <v>2018</v>
      </c>
      <c r="C8132">
        <v>430300</v>
      </c>
      <c r="D8132" t="s">
        <v>65</v>
      </c>
      <c r="E8132" t="s">
        <v>18</v>
      </c>
    </row>
    <row r="8133" spans="1:5" x14ac:dyDescent="0.25">
      <c r="A8133" t="s">
        <v>7836</v>
      </c>
      <c r="B8133">
        <v>2018</v>
      </c>
      <c r="C8133">
        <v>430300</v>
      </c>
      <c r="D8133" t="s">
        <v>65</v>
      </c>
      <c r="E8133" t="s">
        <v>1136</v>
      </c>
    </row>
    <row r="8134" spans="1:5" x14ac:dyDescent="0.25">
      <c r="A8134" t="s">
        <v>7837</v>
      </c>
      <c r="B8134">
        <v>2018</v>
      </c>
      <c r="C8134">
        <v>430310</v>
      </c>
      <c r="D8134" t="s">
        <v>69</v>
      </c>
      <c r="E8134" t="s">
        <v>41</v>
      </c>
    </row>
    <row r="8135" spans="1:5" x14ac:dyDescent="0.25">
      <c r="A8135" t="s">
        <v>7838</v>
      </c>
      <c r="B8135">
        <v>2018</v>
      </c>
      <c r="C8135">
        <v>430920</v>
      </c>
      <c r="D8135" t="s">
        <v>71</v>
      </c>
      <c r="E8135" t="s">
        <v>41</v>
      </c>
    </row>
    <row r="8136" spans="1:5" x14ac:dyDescent="0.25">
      <c r="A8136" t="s">
        <v>7839</v>
      </c>
      <c r="B8136">
        <v>2018</v>
      </c>
      <c r="C8136">
        <v>430310</v>
      </c>
      <c r="D8136" t="s">
        <v>69</v>
      </c>
      <c r="E8136" t="s">
        <v>1030</v>
      </c>
    </row>
    <row r="8137" spans="1:5" x14ac:dyDescent="0.25">
      <c r="A8137" t="s">
        <v>7840</v>
      </c>
      <c r="B8137">
        <v>2018</v>
      </c>
      <c r="C8137">
        <v>430920</v>
      </c>
      <c r="D8137" t="s">
        <v>71</v>
      </c>
      <c r="E8137" t="s">
        <v>15</v>
      </c>
    </row>
    <row r="8138" spans="1:5" x14ac:dyDescent="0.25">
      <c r="A8138" t="s">
        <v>7841</v>
      </c>
      <c r="B8138">
        <v>2018</v>
      </c>
      <c r="C8138">
        <v>431600</v>
      </c>
      <c r="D8138" t="s">
        <v>419</v>
      </c>
      <c r="E8138" t="s">
        <v>23</v>
      </c>
    </row>
    <row r="8139" spans="1:5" x14ac:dyDescent="0.25">
      <c r="A8139" t="s">
        <v>7842</v>
      </c>
      <c r="B8139">
        <v>2018</v>
      </c>
      <c r="C8139">
        <v>430310</v>
      </c>
      <c r="D8139" t="s">
        <v>69</v>
      </c>
      <c r="E8139" t="s">
        <v>76</v>
      </c>
    </row>
    <row r="8140" spans="1:5" x14ac:dyDescent="0.25">
      <c r="A8140" t="s">
        <v>7843</v>
      </c>
      <c r="B8140">
        <v>2018</v>
      </c>
      <c r="C8140">
        <v>430350</v>
      </c>
      <c r="D8140" t="s">
        <v>84</v>
      </c>
      <c r="E8140" t="s">
        <v>18</v>
      </c>
    </row>
    <row r="8141" spans="1:5" x14ac:dyDescent="0.25">
      <c r="A8141" t="s">
        <v>7844</v>
      </c>
      <c r="B8141">
        <v>2018</v>
      </c>
      <c r="C8141">
        <v>430350</v>
      </c>
      <c r="D8141" t="s">
        <v>84</v>
      </c>
      <c r="E8141" t="s">
        <v>38</v>
      </c>
    </row>
    <row r="8142" spans="1:5" x14ac:dyDescent="0.25">
      <c r="A8142" t="s">
        <v>7845</v>
      </c>
      <c r="B8142">
        <v>2018</v>
      </c>
      <c r="C8142">
        <v>430650</v>
      </c>
      <c r="D8142" t="s">
        <v>1082</v>
      </c>
      <c r="E8142" t="s">
        <v>51</v>
      </c>
    </row>
    <row r="8143" spans="1:5" x14ac:dyDescent="0.25">
      <c r="A8143" t="s">
        <v>7846</v>
      </c>
      <c r="B8143">
        <v>2018</v>
      </c>
      <c r="C8143">
        <v>430350</v>
      </c>
      <c r="D8143" t="s">
        <v>84</v>
      </c>
      <c r="E8143" t="s">
        <v>38</v>
      </c>
    </row>
    <row r="8144" spans="1:5" x14ac:dyDescent="0.25">
      <c r="A8144" t="s">
        <v>7847</v>
      </c>
      <c r="B8144">
        <v>2018</v>
      </c>
      <c r="C8144">
        <v>430650</v>
      </c>
      <c r="D8144" t="s">
        <v>1082</v>
      </c>
      <c r="E8144" t="s">
        <v>34</v>
      </c>
    </row>
    <row r="8145" spans="1:5" x14ac:dyDescent="0.25">
      <c r="A8145" t="s">
        <v>7848</v>
      </c>
      <c r="B8145">
        <v>2018</v>
      </c>
      <c r="C8145">
        <v>430350</v>
      </c>
      <c r="D8145" t="s">
        <v>84</v>
      </c>
      <c r="E8145" t="s">
        <v>34</v>
      </c>
    </row>
    <row r="8146" spans="1:5" x14ac:dyDescent="0.25">
      <c r="A8146" t="s">
        <v>7849</v>
      </c>
      <c r="B8146">
        <v>2018</v>
      </c>
      <c r="C8146">
        <v>430390</v>
      </c>
      <c r="D8146" t="s">
        <v>87</v>
      </c>
      <c r="E8146" t="s">
        <v>28</v>
      </c>
    </row>
    <row r="8147" spans="1:5" x14ac:dyDescent="0.25">
      <c r="A8147" t="s">
        <v>7850</v>
      </c>
      <c r="B8147">
        <v>2018</v>
      </c>
      <c r="C8147">
        <v>430390</v>
      </c>
      <c r="D8147" t="s">
        <v>87</v>
      </c>
      <c r="E8147" t="s">
        <v>498</v>
      </c>
    </row>
    <row r="8148" spans="1:5" x14ac:dyDescent="0.25">
      <c r="A8148" t="s">
        <v>7851</v>
      </c>
      <c r="B8148">
        <v>2018</v>
      </c>
      <c r="C8148">
        <v>430390</v>
      </c>
      <c r="D8148" t="s">
        <v>87</v>
      </c>
      <c r="E8148" t="s">
        <v>85</v>
      </c>
    </row>
    <row r="8149" spans="1:5" x14ac:dyDescent="0.25">
      <c r="A8149" t="s">
        <v>7852</v>
      </c>
      <c r="B8149">
        <v>2018</v>
      </c>
      <c r="C8149">
        <v>430460</v>
      </c>
      <c r="D8149" t="s">
        <v>6</v>
      </c>
      <c r="E8149" t="s">
        <v>305</v>
      </c>
    </row>
    <row r="8150" spans="1:5" x14ac:dyDescent="0.25">
      <c r="A8150" t="s">
        <v>7853</v>
      </c>
      <c r="B8150">
        <v>2018</v>
      </c>
      <c r="C8150">
        <v>432000</v>
      </c>
      <c r="D8150" t="s">
        <v>170</v>
      </c>
      <c r="E8150" t="s">
        <v>96</v>
      </c>
    </row>
    <row r="8151" spans="1:5" x14ac:dyDescent="0.25">
      <c r="A8151" t="s">
        <v>7854</v>
      </c>
      <c r="B8151">
        <v>2018</v>
      </c>
      <c r="C8151">
        <v>430460</v>
      </c>
      <c r="D8151" t="s">
        <v>6</v>
      </c>
      <c r="E8151" t="s">
        <v>20</v>
      </c>
    </row>
    <row r="8152" spans="1:5" x14ac:dyDescent="0.25">
      <c r="A8152" t="s">
        <v>7855</v>
      </c>
      <c r="B8152">
        <v>2018</v>
      </c>
      <c r="C8152">
        <v>430460</v>
      </c>
      <c r="D8152" t="s">
        <v>6</v>
      </c>
      <c r="E8152" t="s">
        <v>18</v>
      </c>
    </row>
    <row r="8153" spans="1:5" x14ac:dyDescent="0.25">
      <c r="A8153" t="s">
        <v>7856</v>
      </c>
      <c r="B8153">
        <v>2018</v>
      </c>
      <c r="C8153">
        <v>430460</v>
      </c>
      <c r="D8153" t="s">
        <v>6</v>
      </c>
      <c r="E8153" t="s">
        <v>358</v>
      </c>
    </row>
    <row r="8154" spans="1:5" x14ac:dyDescent="0.25">
      <c r="A8154" t="s">
        <v>7857</v>
      </c>
      <c r="B8154">
        <v>2018</v>
      </c>
      <c r="C8154">
        <v>430460</v>
      </c>
      <c r="D8154" t="s">
        <v>6</v>
      </c>
      <c r="E8154" t="s">
        <v>1043</v>
      </c>
    </row>
    <row r="8155" spans="1:5" x14ac:dyDescent="0.25">
      <c r="A8155" t="s">
        <v>7858</v>
      </c>
      <c r="B8155">
        <v>2018</v>
      </c>
      <c r="C8155">
        <v>430460</v>
      </c>
      <c r="D8155" t="s">
        <v>6</v>
      </c>
      <c r="E8155" t="s">
        <v>163</v>
      </c>
    </row>
    <row r="8156" spans="1:5" x14ac:dyDescent="0.25">
      <c r="A8156" t="s">
        <v>7859</v>
      </c>
      <c r="B8156">
        <v>2018</v>
      </c>
      <c r="C8156">
        <v>430460</v>
      </c>
      <c r="D8156" t="s">
        <v>6</v>
      </c>
      <c r="E8156" t="s">
        <v>51</v>
      </c>
    </row>
    <row r="8157" spans="1:5" x14ac:dyDescent="0.25">
      <c r="A8157" t="s">
        <v>7860</v>
      </c>
      <c r="B8157">
        <v>2018</v>
      </c>
      <c r="C8157">
        <v>430460</v>
      </c>
      <c r="D8157" t="s">
        <v>6</v>
      </c>
      <c r="E8157" t="s">
        <v>20</v>
      </c>
    </row>
    <row r="8158" spans="1:5" x14ac:dyDescent="0.25">
      <c r="A8158" t="s">
        <v>7861</v>
      </c>
      <c r="B8158">
        <v>2018</v>
      </c>
      <c r="C8158">
        <v>430460</v>
      </c>
      <c r="D8158" t="s">
        <v>6</v>
      </c>
      <c r="E8158" t="s">
        <v>18</v>
      </c>
    </row>
    <row r="8159" spans="1:5" x14ac:dyDescent="0.25">
      <c r="A8159" t="s">
        <v>7862</v>
      </c>
      <c r="B8159">
        <v>2018</v>
      </c>
      <c r="C8159">
        <v>430460</v>
      </c>
      <c r="D8159" t="s">
        <v>6</v>
      </c>
      <c r="E8159" t="s">
        <v>34</v>
      </c>
    </row>
    <row r="8160" spans="1:5" x14ac:dyDescent="0.25">
      <c r="A8160" t="s">
        <v>7863</v>
      </c>
      <c r="B8160">
        <v>2018</v>
      </c>
      <c r="C8160">
        <v>430460</v>
      </c>
      <c r="D8160" t="s">
        <v>6</v>
      </c>
      <c r="E8160" t="s">
        <v>18</v>
      </c>
    </row>
    <row r="8161" spans="1:5" x14ac:dyDescent="0.25">
      <c r="A8161" t="s">
        <v>7864</v>
      </c>
      <c r="B8161">
        <v>2018</v>
      </c>
      <c r="C8161">
        <v>430460</v>
      </c>
      <c r="D8161" t="s">
        <v>6</v>
      </c>
      <c r="E8161" t="s">
        <v>28</v>
      </c>
    </row>
    <row r="8162" spans="1:5" x14ac:dyDescent="0.25">
      <c r="A8162" t="s">
        <v>7865</v>
      </c>
      <c r="B8162">
        <v>2018</v>
      </c>
      <c r="C8162">
        <v>430460</v>
      </c>
      <c r="D8162" t="s">
        <v>6</v>
      </c>
      <c r="E8162" t="s">
        <v>20</v>
      </c>
    </row>
    <row r="8163" spans="1:5" x14ac:dyDescent="0.25">
      <c r="A8163" t="s">
        <v>7866</v>
      </c>
      <c r="B8163">
        <v>2018</v>
      </c>
      <c r="C8163">
        <v>430463</v>
      </c>
      <c r="D8163" t="s">
        <v>120</v>
      </c>
      <c r="E8163" t="s">
        <v>452</v>
      </c>
    </row>
    <row r="8164" spans="1:5" x14ac:dyDescent="0.25">
      <c r="A8164" t="s">
        <v>7867</v>
      </c>
      <c r="B8164">
        <v>2018</v>
      </c>
      <c r="C8164">
        <v>430463</v>
      </c>
      <c r="D8164" t="s">
        <v>120</v>
      </c>
      <c r="E8164" t="s">
        <v>18</v>
      </c>
    </row>
    <row r="8165" spans="1:5" x14ac:dyDescent="0.25">
      <c r="A8165" t="s">
        <v>7868</v>
      </c>
      <c r="B8165">
        <v>2018</v>
      </c>
      <c r="C8165">
        <v>430480</v>
      </c>
      <c r="D8165" t="s">
        <v>671</v>
      </c>
      <c r="E8165" t="s">
        <v>452</v>
      </c>
    </row>
    <row r="8166" spans="1:5" x14ac:dyDescent="0.25">
      <c r="A8166" t="s">
        <v>7869</v>
      </c>
      <c r="B8166">
        <v>2018</v>
      </c>
      <c r="C8166">
        <v>430510</v>
      </c>
      <c r="D8166" t="s">
        <v>14</v>
      </c>
      <c r="E8166" t="s">
        <v>138</v>
      </c>
    </row>
    <row r="8167" spans="1:5" x14ac:dyDescent="0.25">
      <c r="A8167" t="s">
        <v>7870</v>
      </c>
      <c r="B8167">
        <v>2018</v>
      </c>
      <c r="C8167">
        <v>430510</v>
      </c>
      <c r="D8167" t="s">
        <v>14</v>
      </c>
      <c r="E8167" t="s">
        <v>957</v>
      </c>
    </row>
    <row r="8168" spans="1:5" x14ac:dyDescent="0.25">
      <c r="A8168" t="s">
        <v>7870</v>
      </c>
      <c r="B8168">
        <v>2018</v>
      </c>
      <c r="C8168">
        <v>430510</v>
      </c>
      <c r="D8168" t="s">
        <v>14</v>
      </c>
      <c r="E8168" t="s">
        <v>1525</v>
      </c>
    </row>
    <row r="8169" spans="1:5" x14ac:dyDescent="0.25">
      <c r="A8169" t="s">
        <v>7871</v>
      </c>
      <c r="B8169">
        <v>2018</v>
      </c>
      <c r="C8169">
        <v>430510</v>
      </c>
      <c r="D8169" t="s">
        <v>14</v>
      </c>
      <c r="E8169" t="s">
        <v>683</v>
      </c>
    </row>
    <row r="8170" spans="1:5" x14ac:dyDescent="0.25">
      <c r="A8170" t="s">
        <v>7872</v>
      </c>
      <c r="B8170">
        <v>2018</v>
      </c>
      <c r="C8170">
        <v>430510</v>
      </c>
      <c r="D8170" t="s">
        <v>14</v>
      </c>
      <c r="E8170" t="s">
        <v>34</v>
      </c>
    </row>
    <row r="8171" spans="1:5" x14ac:dyDescent="0.25">
      <c r="A8171" t="s">
        <v>7873</v>
      </c>
      <c r="B8171">
        <v>2018</v>
      </c>
      <c r="C8171">
        <v>430510</v>
      </c>
      <c r="D8171" t="s">
        <v>14</v>
      </c>
      <c r="E8171" t="s">
        <v>20</v>
      </c>
    </row>
    <row r="8172" spans="1:5" x14ac:dyDescent="0.25">
      <c r="A8172" t="s">
        <v>7874</v>
      </c>
      <c r="B8172">
        <v>2018</v>
      </c>
      <c r="C8172">
        <v>430510</v>
      </c>
      <c r="D8172" t="s">
        <v>14</v>
      </c>
      <c r="E8172" t="s">
        <v>15</v>
      </c>
    </row>
    <row r="8173" spans="1:5" x14ac:dyDescent="0.25">
      <c r="A8173" t="s">
        <v>7875</v>
      </c>
      <c r="B8173">
        <v>2018</v>
      </c>
      <c r="C8173">
        <v>430080</v>
      </c>
      <c r="D8173" t="s">
        <v>2429</v>
      </c>
      <c r="E8173" t="s">
        <v>23</v>
      </c>
    </row>
    <row r="8174" spans="1:5" x14ac:dyDescent="0.25">
      <c r="A8174" t="s">
        <v>7876</v>
      </c>
      <c r="B8174">
        <v>2018</v>
      </c>
      <c r="C8174">
        <v>430510</v>
      </c>
      <c r="D8174" t="s">
        <v>14</v>
      </c>
      <c r="E8174" t="s">
        <v>305</v>
      </c>
    </row>
    <row r="8175" spans="1:5" x14ac:dyDescent="0.25">
      <c r="A8175" t="s">
        <v>7876</v>
      </c>
      <c r="B8175">
        <v>2018</v>
      </c>
      <c r="C8175">
        <v>430510</v>
      </c>
      <c r="D8175" t="s">
        <v>14</v>
      </c>
      <c r="E8175" t="s">
        <v>82</v>
      </c>
    </row>
    <row r="8176" spans="1:5" x14ac:dyDescent="0.25">
      <c r="A8176" t="s">
        <v>7877</v>
      </c>
      <c r="B8176">
        <v>2018</v>
      </c>
      <c r="C8176">
        <v>430510</v>
      </c>
      <c r="D8176" t="s">
        <v>14</v>
      </c>
      <c r="E8176" t="s">
        <v>15</v>
      </c>
    </row>
    <row r="8177" spans="1:5" x14ac:dyDescent="0.25">
      <c r="A8177" t="s">
        <v>7878</v>
      </c>
      <c r="B8177">
        <v>2018</v>
      </c>
      <c r="C8177">
        <v>430480</v>
      </c>
      <c r="D8177" t="s">
        <v>671</v>
      </c>
      <c r="E8177" t="s">
        <v>135</v>
      </c>
    </row>
    <row r="8178" spans="1:5" x14ac:dyDescent="0.25">
      <c r="A8178" t="s">
        <v>7879</v>
      </c>
      <c r="B8178">
        <v>2018</v>
      </c>
      <c r="C8178">
        <v>430510</v>
      </c>
      <c r="D8178" t="s">
        <v>14</v>
      </c>
      <c r="E8178" t="s">
        <v>348</v>
      </c>
    </row>
    <row r="8179" spans="1:5" x14ac:dyDescent="0.25">
      <c r="A8179" t="s">
        <v>7880</v>
      </c>
      <c r="B8179">
        <v>2018</v>
      </c>
      <c r="C8179">
        <v>430510</v>
      </c>
      <c r="D8179" t="s">
        <v>14</v>
      </c>
      <c r="E8179" t="s">
        <v>38</v>
      </c>
    </row>
    <row r="8180" spans="1:5" x14ac:dyDescent="0.25">
      <c r="A8180" t="s">
        <v>7880</v>
      </c>
      <c r="B8180">
        <v>2018</v>
      </c>
      <c r="C8180">
        <v>430510</v>
      </c>
      <c r="D8180" t="s">
        <v>14</v>
      </c>
      <c r="E8180" t="s">
        <v>18</v>
      </c>
    </row>
    <row r="8181" spans="1:5" x14ac:dyDescent="0.25">
      <c r="A8181" t="s">
        <v>7881</v>
      </c>
      <c r="B8181">
        <v>2018</v>
      </c>
      <c r="C8181">
        <v>430510</v>
      </c>
      <c r="D8181" t="s">
        <v>14</v>
      </c>
      <c r="E8181" t="s">
        <v>20</v>
      </c>
    </row>
    <row r="8182" spans="1:5" x14ac:dyDescent="0.25">
      <c r="A8182" t="s">
        <v>7882</v>
      </c>
      <c r="B8182">
        <v>2018</v>
      </c>
      <c r="C8182">
        <v>430510</v>
      </c>
      <c r="D8182" t="s">
        <v>14</v>
      </c>
      <c r="E8182" t="s">
        <v>138</v>
      </c>
    </row>
    <row r="8183" spans="1:5" x14ac:dyDescent="0.25">
      <c r="A8183" t="s">
        <v>7883</v>
      </c>
      <c r="B8183">
        <v>2018</v>
      </c>
      <c r="C8183">
        <v>431112</v>
      </c>
      <c r="D8183" t="s">
        <v>3871</v>
      </c>
      <c r="E8183" t="s">
        <v>34</v>
      </c>
    </row>
    <row r="8184" spans="1:5" x14ac:dyDescent="0.25">
      <c r="A8184" t="s">
        <v>7884</v>
      </c>
      <c r="B8184">
        <v>2018</v>
      </c>
      <c r="C8184">
        <v>430510</v>
      </c>
      <c r="D8184" t="s">
        <v>14</v>
      </c>
      <c r="E8184" t="s">
        <v>92</v>
      </c>
    </row>
    <row r="8185" spans="1:5" x14ac:dyDescent="0.25">
      <c r="A8185" t="s">
        <v>7885</v>
      </c>
      <c r="B8185">
        <v>2018</v>
      </c>
      <c r="C8185">
        <v>430510</v>
      </c>
      <c r="D8185" t="s">
        <v>14</v>
      </c>
      <c r="E8185" t="s">
        <v>2110</v>
      </c>
    </row>
    <row r="8186" spans="1:5" x14ac:dyDescent="0.25">
      <c r="A8186" t="s">
        <v>7886</v>
      </c>
      <c r="B8186">
        <v>2018</v>
      </c>
      <c r="C8186">
        <v>430510</v>
      </c>
      <c r="D8186" t="s">
        <v>14</v>
      </c>
      <c r="E8186" t="s">
        <v>645</v>
      </c>
    </row>
    <row r="8187" spans="1:5" x14ac:dyDescent="0.25">
      <c r="A8187" t="s">
        <v>7886</v>
      </c>
      <c r="B8187">
        <v>2018</v>
      </c>
      <c r="C8187">
        <v>430510</v>
      </c>
      <c r="D8187" t="s">
        <v>14</v>
      </c>
      <c r="E8187" t="s">
        <v>32</v>
      </c>
    </row>
    <row r="8188" spans="1:5" x14ac:dyDescent="0.25">
      <c r="A8188" t="s">
        <v>7886</v>
      </c>
      <c r="B8188">
        <v>2018</v>
      </c>
      <c r="C8188">
        <v>430510</v>
      </c>
      <c r="D8188" t="s">
        <v>14</v>
      </c>
      <c r="E8188" t="s">
        <v>28</v>
      </c>
    </row>
    <row r="8189" spans="1:5" x14ac:dyDescent="0.25">
      <c r="A8189" t="s">
        <v>7886</v>
      </c>
      <c r="B8189">
        <v>2018</v>
      </c>
      <c r="C8189">
        <v>430510</v>
      </c>
      <c r="D8189" t="s">
        <v>14</v>
      </c>
      <c r="E8189" t="s">
        <v>34</v>
      </c>
    </row>
    <row r="8190" spans="1:5" x14ac:dyDescent="0.25">
      <c r="A8190" t="s">
        <v>7887</v>
      </c>
      <c r="B8190">
        <v>2018</v>
      </c>
      <c r="C8190">
        <v>430510</v>
      </c>
      <c r="D8190" t="s">
        <v>14</v>
      </c>
      <c r="E8190" t="s">
        <v>38</v>
      </c>
    </row>
    <row r="8191" spans="1:5" x14ac:dyDescent="0.25">
      <c r="A8191" t="s">
        <v>7888</v>
      </c>
      <c r="B8191">
        <v>2018</v>
      </c>
      <c r="C8191">
        <v>430510</v>
      </c>
      <c r="D8191" t="s">
        <v>14</v>
      </c>
      <c r="E8191" t="s">
        <v>38</v>
      </c>
    </row>
    <row r="8192" spans="1:5" x14ac:dyDescent="0.25">
      <c r="A8192" t="s">
        <v>7888</v>
      </c>
      <c r="B8192">
        <v>2018</v>
      </c>
      <c r="C8192">
        <v>430510</v>
      </c>
      <c r="D8192" t="s">
        <v>14</v>
      </c>
      <c r="E8192" t="s">
        <v>18</v>
      </c>
    </row>
    <row r="8193" spans="1:5" x14ac:dyDescent="0.25">
      <c r="A8193" t="s">
        <v>7889</v>
      </c>
      <c r="B8193">
        <v>2018</v>
      </c>
      <c r="C8193">
        <v>430510</v>
      </c>
      <c r="D8193" t="s">
        <v>14</v>
      </c>
      <c r="E8193" t="s">
        <v>34</v>
      </c>
    </row>
    <row r="8194" spans="1:5" x14ac:dyDescent="0.25">
      <c r="A8194" t="s">
        <v>7890</v>
      </c>
      <c r="B8194">
        <v>2018</v>
      </c>
      <c r="C8194">
        <v>430790</v>
      </c>
      <c r="D8194" t="s">
        <v>129</v>
      </c>
      <c r="E8194" t="s">
        <v>34</v>
      </c>
    </row>
    <row r="8195" spans="1:5" x14ac:dyDescent="0.25">
      <c r="A8195" t="s">
        <v>7891</v>
      </c>
      <c r="B8195">
        <v>2018</v>
      </c>
      <c r="C8195">
        <v>430510</v>
      </c>
      <c r="D8195" t="s">
        <v>14</v>
      </c>
      <c r="E8195" t="s">
        <v>34</v>
      </c>
    </row>
    <row r="8196" spans="1:5" x14ac:dyDescent="0.25">
      <c r="A8196" t="s">
        <v>7892</v>
      </c>
      <c r="B8196">
        <v>2018</v>
      </c>
      <c r="C8196">
        <v>430510</v>
      </c>
      <c r="D8196" t="s">
        <v>14</v>
      </c>
      <c r="E8196" t="s">
        <v>683</v>
      </c>
    </row>
    <row r="8197" spans="1:5" x14ac:dyDescent="0.25">
      <c r="A8197" t="s">
        <v>7893</v>
      </c>
      <c r="B8197">
        <v>2018</v>
      </c>
      <c r="C8197">
        <v>430790</v>
      </c>
      <c r="D8197" t="s">
        <v>129</v>
      </c>
      <c r="E8197" t="s">
        <v>360</v>
      </c>
    </row>
    <row r="8198" spans="1:5" x14ac:dyDescent="0.25">
      <c r="A8198" t="s">
        <v>7893</v>
      </c>
      <c r="B8198">
        <v>2018</v>
      </c>
      <c r="C8198">
        <v>430790</v>
      </c>
      <c r="D8198" t="s">
        <v>129</v>
      </c>
      <c r="E8198" t="s">
        <v>20</v>
      </c>
    </row>
    <row r="8199" spans="1:5" x14ac:dyDescent="0.25">
      <c r="A8199" t="s">
        <v>7894</v>
      </c>
      <c r="B8199">
        <v>2018</v>
      </c>
      <c r="C8199">
        <v>430610</v>
      </c>
      <c r="D8199" t="s">
        <v>150</v>
      </c>
      <c r="E8199" t="s">
        <v>138</v>
      </c>
    </row>
    <row r="8200" spans="1:5" x14ac:dyDescent="0.25">
      <c r="A8200" t="s">
        <v>7894</v>
      </c>
      <c r="B8200">
        <v>2018</v>
      </c>
      <c r="C8200">
        <v>430610</v>
      </c>
      <c r="D8200" t="s">
        <v>150</v>
      </c>
      <c r="E8200" t="s">
        <v>12</v>
      </c>
    </row>
    <row r="8201" spans="1:5" x14ac:dyDescent="0.25">
      <c r="A8201" t="s">
        <v>7895</v>
      </c>
      <c r="B8201">
        <v>2018</v>
      </c>
      <c r="C8201">
        <v>430610</v>
      </c>
      <c r="D8201" t="s">
        <v>150</v>
      </c>
      <c r="E8201" t="s">
        <v>66</v>
      </c>
    </row>
    <row r="8202" spans="1:5" x14ac:dyDescent="0.25">
      <c r="A8202" t="s">
        <v>7896</v>
      </c>
      <c r="B8202">
        <v>2018</v>
      </c>
      <c r="C8202">
        <v>430640</v>
      </c>
      <c r="D8202" t="s">
        <v>685</v>
      </c>
      <c r="E8202" t="s">
        <v>701</v>
      </c>
    </row>
    <row r="8203" spans="1:5" x14ac:dyDescent="0.25">
      <c r="A8203" t="s">
        <v>7897</v>
      </c>
      <c r="B8203">
        <v>2018</v>
      </c>
      <c r="C8203">
        <v>430676</v>
      </c>
      <c r="D8203" t="s">
        <v>526</v>
      </c>
      <c r="E8203" t="s">
        <v>18</v>
      </c>
    </row>
    <row r="8204" spans="1:5" x14ac:dyDescent="0.25">
      <c r="A8204" t="s">
        <v>7898</v>
      </c>
      <c r="B8204">
        <v>2018</v>
      </c>
      <c r="C8204">
        <v>430676</v>
      </c>
      <c r="D8204" t="s">
        <v>526</v>
      </c>
      <c r="E8204" t="s">
        <v>15</v>
      </c>
    </row>
    <row r="8205" spans="1:5" x14ac:dyDescent="0.25">
      <c r="A8205" t="s">
        <v>7899</v>
      </c>
      <c r="B8205">
        <v>2018</v>
      </c>
      <c r="C8205">
        <v>431580</v>
      </c>
      <c r="D8205" t="s">
        <v>1140</v>
      </c>
      <c r="E8205" t="s">
        <v>12</v>
      </c>
    </row>
    <row r="8206" spans="1:5" x14ac:dyDescent="0.25">
      <c r="A8206" t="s">
        <v>7900</v>
      </c>
      <c r="B8206">
        <v>2018</v>
      </c>
      <c r="C8206">
        <v>430700</v>
      </c>
      <c r="D8206" t="s">
        <v>159</v>
      </c>
      <c r="E8206" t="s">
        <v>392</v>
      </c>
    </row>
    <row r="8207" spans="1:5" x14ac:dyDescent="0.25">
      <c r="A8207" t="s">
        <v>7900</v>
      </c>
      <c r="B8207">
        <v>2018</v>
      </c>
      <c r="C8207">
        <v>430700</v>
      </c>
      <c r="D8207" t="s">
        <v>159</v>
      </c>
      <c r="E8207" t="s">
        <v>34</v>
      </c>
    </row>
    <row r="8208" spans="1:5" x14ac:dyDescent="0.25">
      <c r="A8208" t="s">
        <v>7901</v>
      </c>
      <c r="B8208">
        <v>2018</v>
      </c>
      <c r="C8208">
        <v>430700</v>
      </c>
      <c r="D8208" t="s">
        <v>159</v>
      </c>
      <c r="E8208" t="s">
        <v>28</v>
      </c>
    </row>
    <row r="8209" spans="1:5" x14ac:dyDescent="0.25">
      <c r="A8209" t="s">
        <v>7902</v>
      </c>
      <c r="B8209">
        <v>2018</v>
      </c>
      <c r="C8209">
        <v>430100</v>
      </c>
      <c r="D8209" t="s">
        <v>46</v>
      </c>
      <c r="E8209" t="s">
        <v>15</v>
      </c>
    </row>
    <row r="8210" spans="1:5" x14ac:dyDescent="0.25">
      <c r="A8210" t="s">
        <v>7903</v>
      </c>
      <c r="B8210">
        <v>2018</v>
      </c>
      <c r="C8210">
        <v>430700</v>
      </c>
      <c r="D8210" t="s">
        <v>159</v>
      </c>
      <c r="E8210" t="s">
        <v>76</v>
      </c>
    </row>
    <row r="8211" spans="1:5" x14ac:dyDescent="0.25">
      <c r="A8211" t="s">
        <v>7904</v>
      </c>
      <c r="B8211">
        <v>2018</v>
      </c>
      <c r="C8211">
        <v>430700</v>
      </c>
      <c r="D8211" t="s">
        <v>159</v>
      </c>
      <c r="E8211" t="s">
        <v>20</v>
      </c>
    </row>
    <row r="8212" spans="1:5" x14ac:dyDescent="0.25">
      <c r="A8212" t="s">
        <v>7905</v>
      </c>
      <c r="B8212">
        <v>2018</v>
      </c>
      <c r="C8212">
        <v>432100</v>
      </c>
      <c r="D8212" t="s">
        <v>3483</v>
      </c>
      <c r="E8212" t="s">
        <v>683</v>
      </c>
    </row>
    <row r="8213" spans="1:5" x14ac:dyDescent="0.25">
      <c r="A8213" t="s">
        <v>7906</v>
      </c>
      <c r="B8213">
        <v>2018</v>
      </c>
      <c r="C8213">
        <v>430750</v>
      </c>
      <c r="D8213" t="s">
        <v>2453</v>
      </c>
      <c r="E8213" t="s">
        <v>12</v>
      </c>
    </row>
    <row r="8214" spans="1:5" x14ac:dyDescent="0.25">
      <c r="A8214" t="s">
        <v>7907</v>
      </c>
      <c r="B8214">
        <v>2018</v>
      </c>
      <c r="C8214">
        <v>430770</v>
      </c>
      <c r="D8214" t="s">
        <v>173</v>
      </c>
      <c r="E8214" t="s">
        <v>25</v>
      </c>
    </row>
    <row r="8215" spans="1:5" x14ac:dyDescent="0.25">
      <c r="A8215" t="s">
        <v>7908</v>
      </c>
      <c r="B8215">
        <v>2018</v>
      </c>
      <c r="C8215">
        <v>431950</v>
      </c>
      <c r="D8215" t="s">
        <v>502</v>
      </c>
      <c r="E8215" t="s">
        <v>1790</v>
      </c>
    </row>
    <row r="8216" spans="1:5" x14ac:dyDescent="0.25">
      <c r="A8216" t="s">
        <v>7908</v>
      </c>
      <c r="B8216">
        <v>2018</v>
      </c>
      <c r="C8216">
        <v>431950</v>
      </c>
      <c r="D8216" t="s">
        <v>502</v>
      </c>
      <c r="E8216" t="s">
        <v>733</v>
      </c>
    </row>
    <row r="8217" spans="1:5" x14ac:dyDescent="0.25">
      <c r="A8217" t="s">
        <v>7909</v>
      </c>
      <c r="B8217">
        <v>2018</v>
      </c>
      <c r="C8217">
        <v>430780</v>
      </c>
      <c r="D8217" t="s">
        <v>1489</v>
      </c>
      <c r="E8217" t="s">
        <v>34</v>
      </c>
    </row>
    <row r="8218" spans="1:5" x14ac:dyDescent="0.25">
      <c r="A8218" t="s">
        <v>7910</v>
      </c>
      <c r="B8218">
        <v>2018</v>
      </c>
      <c r="C8218">
        <v>430780</v>
      </c>
      <c r="D8218" t="s">
        <v>1489</v>
      </c>
      <c r="E8218" t="s">
        <v>20</v>
      </c>
    </row>
    <row r="8219" spans="1:5" x14ac:dyDescent="0.25">
      <c r="A8219" t="s">
        <v>7911</v>
      </c>
      <c r="B8219">
        <v>2018</v>
      </c>
      <c r="C8219">
        <v>431415</v>
      </c>
      <c r="D8219" t="s">
        <v>531</v>
      </c>
      <c r="E8219" t="s">
        <v>15</v>
      </c>
    </row>
    <row r="8220" spans="1:5" x14ac:dyDescent="0.25">
      <c r="A8220" t="s">
        <v>7912</v>
      </c>
      <c r="B8220">
        <v>2018</v>
      </c>
      <c r="C8220">
        <v>430240</v>
      </c>
      <c r="D8220" t="s">
        <v>1214</v>
      </c>
      <c r="E8220" t="s">
        <v>111</v>
      </c>
    </row>
    <row r="8221" spans="1:5" x14ac:dyDescent="0.25">
      <c r="A8221" t="s">
        <v>7913</v>
      </c>
      <c r="B8221">
        <v>2018</v>
      </c>
      <c r="C8221">
        <v>430790</v>
      </c>
      <c r="D8221" t="s">
        <v>129</v>
      </c>
      <c r="E8221" t="s">
        <v>373</v>
      </c>
    </row>
    <row r="8222" spans="1:5" x14ac:dyDescent="0.25">
      <c r="A8222" t="s">
        <v>7914</v>
      </c>
      <c r="B8222">
        <v>2018</v>
      </c>
      <c r="C8222">
        <v>430790</v>
      </c>
      <c r="D8222" t="s">
        <v>129</v>
      </c>
      <c r="E8222" t="s">
        <v>34</v>
      </c>
    </row>
    <row r="8223" spans="1:5" x14ac:dyDescent="0.25">
      <c r="A8223" t="s">
        <v>7915</v>
      </c>
      <c r="B8223">
        <v>2018</v>
      </c>
      <c r="C8223">
        <v>430790</v>
      </c>
      <c r="D8223" t="s">
        <v>129</v>
      </c>
      <c r="E8223" t="s">
        <v>34</v>
      </c>
    </row>
    <row r="8224" spans="1:5" x14ac:dyDescent="0.25">
      <c r="A8224" t="s">
        <v>7916</v>
      </c>
      <c r="B8224">
        <v>2018</v>
      </c>
      <c r="C8224">
        <v>431308</v>
      </c>
      <c r="D8224" t="s">
        <v>7917</v>
      </c>
      <c r="E8224" t="s">
        <v>452</v>
      </c>
    </row>
    <row r="8225" spans="1:5" x14ac:dyDescent="0.25">
      <c r="A8225" t="s">
        <v>7918</v>
      </c>
      <c r="B8225">
        <v>2018</v>
      </c>
      <c r="C8225">
        <v>430057</v>
      </c>
      <c r="D8225" t="s">
        <v>5187</v>
      </c>
      <c r="E8225" t="s">
        <v>34</v>
      </c>
    </row>
    <row r="8226" spans="1:5" x14ac:dyDescent="0.25">
      <c r="A8226" t="s">
        <v>7919</v>
      </c>
      <c r="B8226">
        <v>2018</v>
      </c>
      <c r="C8226">
        <v>430210</v>
      </c>
      <c r="D8226" t="s">
        <v>58</v>
      </c>
      <c r="E8226" t="s">
        <v>34</v>
      </c>
    </row>
    <row r="8227" spans="1:5" x14ac:dyDescent="0.25">
      <c r="A8227" t="s">
        <v>7920</v>
      </c>
      <c r="B8227">
        <v>2018</v>
      </c>
      <c r="C8227">
        <v>430910</v>
      </c>
      <c r="D8227" t="s">
        <v>182</v>
      </c>
      <c r="E8227" t="s">
        <v>15</v>
      </c>
    </row>
    <row r="8228" spans="1:5" x14ac:dyDescent="0.25">
      <c r="A8228" t="s">
        <v>7921</v>
      </c>
      <c r="B8228">
        <v>2018</v>
      </c>
      <c r="C8228">
        <v>430920</v>
      </c>
      <c r="D8228" t="s">
        <v>71</v>
      </c>
      <c r="E8228" t="s">
        <v>18</v>
      </c>
    </row>
    <row r="8229" spans="1:5" x14ac:dyDescent="0.25">
      <c r="A8229" t="s">
        <v>7922</v>
      </c>
      <c r="B8229">
        <v>2018</v>
      </c>
      <c r="C8229">
        <v>430920</v>
      </c>
      <c r="D8229" t="s">
        <v>71</v>
      </c>
      <c r="E8229" t="s">
        <v>957</v>
      </c>
    </row>
    <row r="8230" spans="1:5" x14ac:dyDescent="0.25">
      <c r="A8230" t="s">
        <v>7922</v>
      </c>
      <c r="B8230">
        <v>2018</v>
      </c>
      <c r="C8230">
        <v>430920</v>
      </c>
      <c r="D8230" t="s">
        <v>71</v>
      </c>
      <c r="E8230" t="s">
        <v>733</v>
      </c>
    </row>
    <row r="8231" spans="1:5" x14ac:dyDescent="0.25">
      <c r="A8231" t="s">
        <v>7923</v>
      </c>
      <c r="B8231">
        <v>2018</v>
      </c>
      <c r="C8231">
        <v>430920</v>
      </c>
      <c r="D8231" t="s">
        <v>71</v>
      </c>
      <c r="E8231" t="s">
        <v>358</v>
      </c>
    </row>
    <row r="8232" spans="1:5" x14ac:dyDescent="0.25">
      <c r="A8232" t="s">
        <v>7923</v>
      </c>
      <c r="B8232">
        <v>2018</v>
      </c>
      <c r="C8232">
        <v>430920</v>
      </c>
      <c r="D8232" t="s">
        <v>71</v>
      </c>
      <c r="E8232" t="s">
        <v>359</v>
      </c>
    </row>
    <row r="8233" spans="1:5" x14ac:dyDescent="0.25">
      <c r="A8233" t="s">
        <v>7923</v>
      </c>
      <c r="B8233">
        <v>2018</v>
      </c>
      <c r="C8233">
        <v>430920</v>
      </c>
      <c r="D8233" t="s">
        <v>71</v>
      </c>
      <c r="E8233" t="s">
        <v>10</v>
      </c>
    </row>
    <row r="8234" spans="1:5" x14ac:dyDescent="0.25">
      <c r="A8234" t="s">
        <v>7923</v>
      </c>
      <c r="B8234">
        <v>2018</v>
      </c>
      <c r="C8234">
        <v>430920</v>
      </c>
      <c r="D8234" t="s">
        <v>71</v>
      </c>
      <c r="E8234" t="s">
        <v>15</v>
      </c>
    </row>
    <row r="8235" spans="1:5" x14ac:dyDescent="0.25">
      <c r="A8235" t="s">
        <v>7924</v>
      </c>
      <c r="B8235">
        <v>2018</v>
      </c>
      <c r="C8235">
        <v>430920</v>
      </c>
      <c r="D8235" t="s">
        <v>71</v>
      </c>
      <c r="E8235" t="s">
        <v>23</v>
      </c>
    </row>
    <row r="8236" spans="1:5" x14ac:dyDescent="0.25">
      <c r="A8236" t="s">
        <v>7924</v>
      </c>
      <c r="B8236">
        <v>2018</v>
      </c>
      <c r="C8236">
        <v>430920</v>
      </c>
      <c r="D8236" t="s">
        <v>71</v>
      </c>
      <c r="E8236" t="s">
        <v>92</v>
      </c>
    </row>
    <row r="8237" spans="1:5" x14ac:dyDescent="0.25">
      <c r="A8237" t="s">
        <v>7925</v>
      </c>
      <c r="B8237">
        <v>2018</v>
      </c>
      <c r="C8237">
        <v>430920</v>
      </c>
      <c r="D8237" t="s">
        <v>71</v>
      </c>
      <c r="E8237" t="s">
        <v>41</v>
      </c>
    </row>
    <row r="8238" spans="1:5" x14ac:dyDescent="0.25">
      <c r="A8238" t="s">
        <v>7926</v>
      </c>
      <c r="B8238">
        <v>2018</v>
      </c>
      <c r="C8238">
        <v>430920</v>
      </c>
      <c r="D8238" t="s">
        <v>71</v>
      </c>
      <c r="E8238" t="s">
        <v>34</v>
      </c>
    </row>
    <row r="8239" spans="1:5" x14ac:dyDescent="0.25">
      <c r="A8239" t="s">
        <v>7927</v>
      </c>
      <c r="B8239">
        <v>2018</v>
      </c>
      <c r="C8239">
        <v>430920</v>
      </c>
      <c r="D8239" t="s">
        <v>71</v>
      </c>
      <c r="E8239" t="s">
        <v>38</v>
      </c>
    </row>
    <row r="8240" spans="1:5" x14ac:dyDescent="0.25">
      <c r="A8240" t="s">
        <v>7928</v>
      </c>
      <c r="B8240">
        <v>2018</v>
      </c>
      <c r="C8240">
        <v>430920</v>
      </c>
      <c r="D8240" t="s">
        <v>71</v>
      </c>
      <c r="E8240" t="s">
        <v>18</v>
      </c>
    </row>
    <row r="8241" spans="1:5" x14ac:dyDescent="0.25">
      <c r="A8241" t="s">
        <v>7929</v>
      </c>
      <c r="B8241">
        <v>2018</v>
      </c>
      <c r="C8241">
        <v>430920</v>
      </c>
      <c r="D8241" t="s">
        <v>71</v>
      </c>
      <c r="E8241" t="s">
        <v>130</v>
      </c>
    </row>
    <row r="8242" spans="1:5" x14ac:dyDescent="0.25">
      <c r="A8242" t="s">
        <v>7930</v>
      </c>
      <c r="B8242">
        <v>2018</v>
      </c>
      <c r="C8242">
        <v>430920</v>
      </c>
      <c r="D8242" t="s">
        <v>71</v>
      </c>
      <c r="E8242" t="s">
        <v>34</v>
      </c>
    </row>
    <row r="8243" spans="1:5" x14ac:dyDescent="0.25">
      <c r="A8243" t="s">
        <v>7931</v>
      </c>
      <c r="B8243">
        <v>2018</v>
      </c>
      <c r="C8243">
        <v>430920</v>
      </c>
      <c r="D8243" t="s">
        <v>71</v>
      </c>
      <c r="E8243" t="s">
        <v>484</v>
      </c>
    </row>
    <row r="8244" spans="1:5" x14ac:dyDescent="0.25">
      <c r="A8244" t="s">
        <v>7932</v>
      </c>
      <c r="B8244">
        <v>2018</v>
      </c>
      <c r="C8244">
        <v>430920</v>
      </c>
      <c r="D8244" t="s">
        <v>71</v>
      </c>
      <c r="E8244" t="s">
        <v>34</v>
      </c>
    </row>
    <row r="8245" spans="1:5" x14ac:dyDescent="0.25">
      <c r="A8245" t="s">
        <v>7933</v>
      </c>
      <c r="B8245">
        <v>2018</v>
      </c>
      <c r="C8245">
        <v>430920</v>
      </c>
      <c r="D8245" t="s">
        <v>71</v>
      </c>
      <c r="E8245" t="s">
        <v>38</v>
      </c>
    </row>
    <row r="8246" spans="1:5" x14ac:dyDescent="0.25">
      <c r="A8246" t="s">
        <v>7934</v>
      </c>
      <c r="B8246">
        <v>2018</v>
      </c>
      <c r="C8246">
        <v>430920</v>
      </c>
      <c r="D8246" t="s">
        <v>71</v>
      </c>
      <c r="E8246" t="s">
        <v>51</v>
      </c>
    </row>
    <row r="8247" spans="1:5" x14ac:dyDescent="0.25">
      <c r="A8247" t="s">
        <v>7935</v>
      </c>
      <c r="B8247">
        <v>2018</v>
      </c>
      <c r="C8247">
        <v>430920</v>
      </c>
      <c r="D8247" t="s">
        <v>71</v>
      </c>
      <c r="E8247" t="s">
        <v>358</v>
      </c>
    </row>
    <row r="8248" spans="1:5" x14ac:dyDescent="0.25">
      <c r="A8248" t="s">
        <v>7935</v>
      </c>
      <c r="B8248">
        <v>2018</v>
      </c>
      <c r="C8248">
        <v>430920</v>
      </c>
      <c r="D8248" t="s">
        <v>71</v>
      </c>
      <c r="E8248" t="s">
        <v>359</v>
      </c>
    </row>
    <row r="8249" spans="1:5" x14ac:dyDescent="0.25">
      <c r="A8249" t="s">
        <v>7935</v>
      </c>
      <c r="B8249">
        <v>2018</v>
      </c>
      <c r="C8249">
        <v>430920</v>
      </c>
      <c r="D8249" t="s">
        <v>71</v>
      </c>
      <c r="E8249" t="s">
        <v>34</v>
      </c>
    </row>
    <row r="8250" spans="1:5" x14ac:dyDescent="0.25">
      <c r="A8250" t="s">
        <v>7936</v>
      </c>
      <c r="B8250">
        <v>2018</v>
      </c>
      <c r="C8250">
        <v>430920</v>
      </c>
      <c r="D8250" t="s">
        <v>71</v>
      </c>
      <c r="E8250" t="s">
        <v>23</v>
      </c>
    </row>
    <row r="8251" spans="1:5" x14ac:dyDescent="0.25">
      <c r="A8251" t="s">
        <v>7937</v>
      </c>
      <c r="B8251">
        <v>2018</v>
      </c>
      <c r="C8251">
        <v>430930</v>
      </c>
      <c r="D8251" t="s">
        <v>721</v>
      </c>
      <c r="E8251" t="s">
        <v>358</v>
      </c>
    </row>
    <row r="8252" spans="1:5" x14ac:dyDescent="0.25">
      <c r="A8252" t="s">
        <v>7937</v>
      </c>
      <c r="B8252">
        <v>2018</v>
      </c>
      <c r="C8252">
        <v>430930</v>
      </c>
      <c r="D8252" t="s">
        <v>721</v>
      </c>
      <c r="E8252" t="s">
        <v>1378</v>
      </c>
    </row>
    <row r="8253" spans="1:5" x14ac:dyDescent="0.25">
      <c r="A8253" t="s">
        <v>7938</v>
      </c>
      <c r="B8253">
        <v>2018</v>
      </c>
      <c r="C8253">
        <v>430930</v>
      </c>
      <c r="D8253" t="s">
        <v>721</v>
      </c>
      <c r="E8253" t="s">
        <v>20</v>
      </c>
    </row>
    <row r="8254" spans="1:5" x14ac:dyDescent="0.25">
      <c r="A8254" t="s">
        <v>7939</v>
      </c>
      <c r="B8254">
        <v>2018</v>
      </c>
      <c r="C8254">
        <v>430930</v>
      </c>
      <c r="D8254" t="s">
        <v>721</v>
      </c>
      <c r="E8254" t="s">
        <v>20</v>
      </c>
    </row>
    <row r="8255" spans="1:5" x14ac:dyDescent="0.25">
      <c r="A8255" t="s">
        <v>7940</v>
      </c>
      <c r="B8255">
        <v>2018</v>
      </c>
      <c r="C8255">
        <v>430940</v>
      </c>
      <c r="D8255" t="s">
        <v>5972</v>
      </c>
      <c r="E8255" t="s">
        <v>76</v>
      </c>
    </row>
    <row r="8256" spans="1:5" x14ac:dyDescent="0.25">
      <c r="A8256" t="s">
        <v>7941</v>
      </c>
      <c r="B8256">
        <v>2018</v>
      </c>
      <c r="C8256">
        <v>430600</v>
      </c>
      <c r="D8256" t="s">
        <v>4784</v>
      </c>
      <c r="E8256" t="s">
        <v>1790</v>
      </c>
    </row>
    <row r="8257" spans="1:5" x14ac:dyDescent="0.25">
      <c r="A8257" t="s">
        <v>7942</v>
      </c>
      <c r="B8257">
        <v>2018</v>
      </c>
      <c r="C8257">
        <v>430600</v>
      </c>
      <c r="D8257" t="s">
        <v>4784</v>
      </c>
      <c r="E8257" t="s">
        <v>22</v>
      </c>
    </row>
    <row r="8258" spans="1:5" x14ac:dyDescent="0.25">
      <c r="A8258" t="s">
        <v>7943</v>
      </c>
      <c r="B8258">
        <v>2018</v>
      </c>
      <c r="C8258">
        <v>431020</v>
      </c>
      <c r="D8258" t="s">
        <v>202</v>
      </c>
      <c r="E8258" t="s">
        <v>34</v>
      </c>
    </row>
    <row r="8259" spans="1:5" x14ac:dyDescent="0.25">
      <c r="A8259" t="s">
        <v>7944</v>
      </c>
      <c r="B8259">
        <v>2018</v>
      </c>
      <c r="C8259">
        <v>431020</v>
      </c>
      <c r="D8259" t="s">
        <v>202</v>
      </c>
      <c r="E8259" t="s">
        <v>82</v>
      </c>
    </row>
    <row r="8260" spans="1:5" x14ac:dyDescent="0.25">
      <c r="A8260" t="s">
        <v>7944</v>
      </c>
      <c r="B8260">
        <v>2018</v>
      </c>
      <c r="C8260">
        <v>431020</v>
      </c>
      <c r="D8260" t="s">
        <v>202</v>
      </c>
      <c r="E8260" t="s">
        <v>20</v>
      </c>
    </row>
    <row r="8261" spans="1:5" x14ac:dyDescent="0.25">
      <c r="A8261" t="s">
        <v>7945</v>
      </c>
      <c r="B8261">
        <v>2018</v>
      </c>
      <c r="C8261">
        <v>431020</v>
      </c>
      <c r="D8261" t="s">
        <v>202</v>
      </c>
      <c r="E8261" t="s">
        <v>51</v>
      </c>
    </row>
    <row r="8262" spans="1:5" x14ac:dyDescent="0.25">
      <c r="A8262" t="s">
        <v>7946</v>
      </c>
      <c r="B8262">
        <v>2018</v>
      </c>
      <c r="C8262">
        <v>430020</v>
      </c>
      <c r="D8262" t="s">
        <v>195</v>
      </c>
      <c r="E8262" t="s">
        <v>76</v>
      </c>
    </row>
    <row r="8263" spans="1:5" x14ac:dyDescent="0.25">
      <c r="A8263" t="s">
        <v>7947</v>
      </c>
      <c r="B8263">
        <v>2018</v>
      </c>
      <c r="C8263">
        <v>431020</v>
      </c>
      <c r="D8263" t="s">
        <v>202</v>
      </c>
      <c r="E8263" t="s">
        <v>38</v>
      </c>
    </row>
    <row r="8264" spans="1:5" x14ac:dyDescent="0.25">
      <c r="A8264" t="s">
        <v>7948</v>
      </c>
      <c r="B8264">
        <v>2018</v>
      </c>
      <c r="C8264">
        <v>431080</v>
      </c>
      <c r="D8264" t="s">
        <v>207</v>
      </c>
      <c r="E8264" t="s">
        <v>510</v>
      </c>
    </row>
    <row r="8265" spans="1:5" x14ac:dyDescent="0.25">
      <c r="A8265" t="s">
        <v>7949</v>
      </c>
      <c r="B8265">
        <v>2018</v>
      </c>
      <c r="C8265">
        <v>431100</v>
      </c>
      <c r="D8265" t="s">
        <v>740</v>
      </c>
      <c r="E8265" t="s">
        <v>18</v>
      </c>
    </row>
    <row r="8266" spans="1:5" x14ac:dyDescent="0.25">
      <c r="A8266" t="s">
        <v>7950</v>
      </c>
      <c r="B8266">
        <v>2018</v>
      </c>
      <c r="C8266">
        <v>431130</v>
      </c>
      <c r="D8266" t="s">
        <v>210</v>
      </c>
      <c r="E8266" t="s">
        <v>135</v>
      </c>
    </row>
    <row r="8267" spans="1:5" x14ac:dyDescent="0.25">
      <c r="A8267" t="s">
        <v>7951</v>
      </c>
      <c r="B8267">
        <v>2018</v>
      </c>
      <c r="C8267">
        <v>430240</v>
      </c>
      <c r="D8267" t="s">
        <v>1214</v>
      </c>
      <c r="E8267" t="s">
        <v>18</v>
      </c>
    </row>
    <row r="8268" spans="1:5" x14ac:dyDescent="0.25">
      <c r="A8268" t="s">
        <v>7952</v>
      </c>
      <c r="B8268">
        <v>2018</v>
      </c>
      <c r="C8268">
        <v>430200</v>
      </c>
      <c r="D8268" t="s">
        <v>1347</v>
      </c>
      <c r="E8268" t="s">
        <v>717</v>
      </c>
    </row>
    <row r="8269" spans="1:5" x14ac:dyDescent="0.25">
      <c r="A8269" t="s">
        <v>7952</v>
      </c>
      <c r="B8269">
        <v>2018</v>
      </c>
      <c r="C8269">
        <v>430200</v>
      </c>
      <c r="D8269" t="s">
        <v>1347</v>
      </c>
      <c r="E8269" t="s">
        <v>34</v>
      </c>
    </row>
    <row r="8270" spans="1:5" x14ac:dyDescent="0.25">
      <c r="A8270" t="s">
        <v>7953</v>
      </c>
      <c r="B8270">
        <v>2018</v>
      </c>
      <c r="C8270">
        <v>430240</v>
      </c>
      <c r="D8270" t="s">
        <v>1214</v>
      </c>
      <c r="E8270" t="s">
        <v>130</v>
      </c>
    </row>
    <row r="8271" spans="1:5" x14ac:dyDescent="0.25">
      <c r="A8271" t="s">
        <v>7954</v>
      </c>
      <c r="B8271">
        <v>2018</v>
      </c>
      <c r="C8271">
        <v>430245</v>
      </c>
      <c r="D8271" t="s">
        <v>744</v>
      </c>
      <c r="E8271" t="s">
        <v>257</v>
      </c>
    </row>
    <row r="8272" spans="1:5" x14ac:dyDescent="0.25">
      <c r="A8272" t="s">
        <v>7955</v>
      </c>
      <c r="B8272">
        <v>2018</v>
      </c>
      <c r="C8272">
        <v>431140</v>
      </c>
      <c r="D8272" t="s">
        <v>80</v>
      </c>
      <c r="E8272" t="s">
        <v>92</v>
      </c>
    </row>
    <row r="8273" spans="1:5" x14ac:dyDescent="0.25">
      <c r="A8273" t="s">
        <v>7956</v>
      </c>
      <c r="B8273">
        <v>2018</v>
      </c>
      <c r="C8273">
        <v>430100</v>
      </c>
      <c r="D8273" t="s">
        <v>46</v>
      </c>
      <c r="E8273" t="s">
        <v>20</v>
      </c>
    </row>
    <row r="8274" spans="1:5" x14ac:dyDescent="0.25">
      <c r="A8274" t="s">
        <v>7957</v>
      </c>
      <c r="B8274">
        <v>2018</v>
      </c>
      <c r="C8274">
        <v>431675</v>
      </c>
      <c r="D8274" t="s">
        <v>5015</v>
      </c>
      <c r="E8274" t="s">
        <v>529</v>
      </c>
    </row>
    <row r="8275" spans="1:5" x14ac:dyDescent="0.25">
      <c r="A8275" t="s">
        <v>7958</v>
      </c>
      <c r="B8275">
        <v>2018</v>
      </c>
      <c r="C8275">
        <v>431140</v>
      </c>
      <c r="D8275" t="s">
        <v>80</v>
      </c>
      <c r="E8275" t="s">
        <v>138</v>
      </c>
    </row>
    <row r="8276" spans="1:5" x14ac:dyDescent="0.25">
      <c r="A8276" t="s">
        <v>7959</v>
      </c>
      <c r="B8276">
        <v>2018</v>
      </c>
      <c r="C8276">
        <v>431140</v>
      </c>
      <c r="D8276" t="s">
        <v>80</v>
      </c>
      <c r="E8276" t="s">
        <v>15</v>
      </c>
    </row>
    <row r="8277" spans="1:5" x14ac:dyDescent="0.25">
      <c r="A8277" t="s">
        <v>7960</v>
      </c>
      <c r="B8277">
        <v>2018</v>
      </c>
      <c r="C8277">
        <v>432130</v>
      </c>
      <c r="D8277" t="s">
        <v>707</v>
      </c>
      <c r="E8277" t="s">
        <v>15</v>
      </c>
    </row>
    <row r="8278" spans="1:5" x14ac:dyDescent="0.25">
      <c r="A8278" t="s">
        <v>7961</v>
      </c>
      <c r="B8278">
        <v>2018</v>
      </c>
      <c r="C8278">
        <v>430100</v>
      </c>
      <c r="D8278" t="s">
        <v>46</v>
      </c>
      <c r="E8278" t="s">
        <v>38</v>
      </c>
    </row>
    <row r="8279" spans="1:5" x14ac:dyDescent="0.25">
      <c r="A8279" t="s">
        <v>7962</v>
      </c>
      <c r="B8279">
        <v>2018</v>
      </c>
      <c r="C8279">
        <v>431180</v>
      </c>
      <c r="D8279" t="s">
        <v>1171</v>
      </c>
      <c r="E8279" t="s">
        <v>15</v>
      </c>
    </row>
    <row r="8280" spans="1:5" x14ac:dyDescent="0.25">
      <c r="A8280" t="s">
        <v>7963</v>
      </c>
      <c r="B8280">
        <v>2018</v>
      </c>
      <c r="C8280">
        <v>431180</v>
      </c>
      <c r="D8280" t="s">
        <v>1171</v>
      </c>
      <c r="E8280" t="s">
        <v>108</v>
      </c>
    </row>
    <row r="8281" spans="1:5" x14ac:dyDescent="0.25">
      <c r="A8281" t="s">
        <v>7964</v>
      </c>
      <c r="B8281">
        <v>2018</v>
      </c>
      <c r="C8281">
        <v>431240</v>
      </c>
      <c r="D8281" t="s">
        <v>217</v>
      </c>
      <c r="E8281" t="s">
        <v>15</v>
      </c>
    </row>
    <row r="8282" spans="1:5" x14ac:dyDescent="0.25">
      <c r="A8282" t="s">
        <v>7965</v>
      </c>
      <c r="B8282">
        <v>2018</v>
      </c>
      <c r="C8282">
        <v>431240</v>
      </c>
      <c r="D8282" t="s">
        <v>217</v>
      </c>
      <c r="E8282" t="s">
        <v>138</v>
      </c>
    </row>
    <row r="8283" spans="1:5" x14ac:dyDescent="0.25">
      <c r="A8283" t="s">
        <v>7966</v>
      </c>
      <c r="B8283">
        <v>2018</v>
      </c>
      <c r="C8283">
        <v>431240</v>
      </c>
      <c r="D8283" t="s">
        <v>217</v>
      </c>
      <c r="E8283" t="s">
        <v>18</v>
      </c>
    </row>
    <row r="8284" spans="1:5" x14ac:dyDescent="0.25">
      <c r="A8284" t="s">
        <v>7967</v>
      </c>
      <c r="B8284">
        <v>2018</v>
      </c>
      <c r="C8284">
        <v>431240</v>
      </c>
      <c r="D8284" t="s">
        <v>217</v>
      </c>
      <c r="E8284" t="s">
        <v>82</v>
      </c>
    </row>
    <row r="8285" spans="1:5" x14ac:dyDescent="0.25">
      <c r="A8285" t="s">
        <v>7968</v>
      </c>
      <c r="B8285">
        <v>2018</v>
      </c>
      <c r="C8285">
        <v>431240</v>
      </c>
      <c r="D8285" t="s">
        <v>217</v>
      </c>
      <c r="E8285" t="s">
        <v>605</v>
      </c>
    </row>
    <row r="8286" spans="1:5" x14ac:dyDescent="0.25">
      <c r="A8286" t="s">
        <v>7969</v>
      </c>
      <c r="B8286">
        <v>2018</v>
      </c>
      <c r="C8286">
        <v>431320</v>
      </c>
      <c r="D8286" t="s">
        <v>219</v>
      </c>
      <c r="E8286" t="s">
        <v>66</v>
      </c>
    </row>
    <row r="8287" spans="1:5" x14ac:dyDescent="0.25">
      <c r="A8287" t="s">
        <v>7970</v>
      </c>
      <c r="B8287">
        <v>2018</v>
      </c>
      <c r="C8287">
        <v>431340</v>
      </c>
      <c r="D8287" t="s">
        <v>89</v>
      </c>
      <c r="E8287" t="s">
        <v>18</v>
      </c>
    </row>
    <row r="8288" spans="1:5" x14ac:dyDescent="0.25">
      <c r="A8288" t="s">
        <v>7971</v>
      </c>
      <c r="B8288">
        <v>2018</v>
      </c>
      <c r="C8288">
        <v>431340</v>
      </c>
      <c r="D8288" t="s">
        <v>89</v>
      </c>
      <c r="E8288" t="s">
        <v>22</v>
      </c>
    </row>
    <row r="8289" spans="1:5" x14ac:dyDescent="0.25">
      <c r="A8289" t="s">
        <v>7972</v>
      </c>
      <c r="B8289">
        <v>2018</v>
      </c>
      <c r="C8289">
        <v>430640</v>
      </c>
      <c r="D8289" t="s">
        <v>685</v>
      </c>
      <c r="E8289" t="s">
        <v>539</v>
      </c>
    </row>
    <row r="8290" spans="1:5" x14ac:dyDescent="0.25">
      <c r="A8290" t="s">
        <v>7973</v>
      </c>
      <c r="B8290">
        <v>2018</v>
      </c>
      <c r="C8290">
        <v>431340</v>
      </c>
      <c r="D8290" t="s">
        <v>89</v>
      </c>
      <c r="E8290" t="s">
        <v>15</v>
      </c>
    </row>
    <row r="8291" spans="1:5" x14ac:dyDescent="0.25">
      <c r="A8291" t="s">
        <v>7974</v>
      </c>
      <c r="B8291">
        <v>2018</v>
      </c>
      <c r="C8291">
        <v>431340</v>
      </c>
      <c r="D8291" t="s">
        <v>89</v>
      </c>
      <c r="E8291" t="s">
        <v>20</v>
      </c>
    </row>
    <row r="8292" spans="1:5" x14ac:dyDescent="0.25">
      <c r="A8292" t="s">
        <v>7975</v>
      </c>
      <c r="B8292">
        <v>2018</v>
      </c>
      <c r="C8292">
        <v>431340</v>
      </c>
      <c r="D8292" t="s">
        <v>89</v>
      </c>
      <c r="E8292" t="s">
        <v>7</v>
      </c>
    </row>
    <row r="8293" spans="1:5" x14ac:dyDescent="0.25">
      <c r="A8293" t="s">
        <v>7976</v>
      </c>
      <c r="B8293">
        <v>2018</v>
      </c>
      <c r="C8293">
        <v>431340</v>
      </c>
      <c r="D8293" t="s">
        <v>89</v>
      </c>
      <c r="E8293" t="s">
        <v>138</v>
      </c>
    </row>
    <row r="8294" spans="1:5" x14ac:dyDescent="0.25">
      <c r="A8294" t="s">
        <v>7977</v>
      </c>
      <c r="B8294">
        <v>2018</v>
      </c>
      <c r="C8294">
        <v>431340</v>
      </c>
      <c r="D8294" t="s">
        <v>89</v>
      </c>
      <c r="E8294" t="s">
        <v>130</v>
      </c>
    </row>
    <row r="8295" spans="1:5" x14ac:dyDescent="0.25">
      <c r="A8295" t="s">
        <v>7977</v>
      </c>
      <c r="B8295">
        <v>2018</v>
      </c>
      <c r="C8295">
        <v>431340</v>
      </c>
      <c r="D8295" t="s">
        <v>89</v>
      </c>
      <c r="E8295" t="s">
        <v>22</v>
      </c>
    </row>
    <row r="8296" spans="1:5" x14ac:dyDescent="0.25">
      <c r="A8296" t="s">
        <v>7978</v>
      </c>
      <c r="B8296">
        <v>2018</v>
      </c>
      <c r="C8296">
        <v>431340</v>
      </c>
      <c r="D8296" t="s">
        <v>89</v>
      </c>
      <c r="E8296" t="s">
        <v>138</v>
      </c>
    </row>
    <row r="8297" spans="1:5" x14ac:dyDescent="0.25">
      <c r="A8297" t="s">
        <v>7979</v>
      </c>
      <c r="B8297">
        <v>2018</v>
      </c>
      <c r="C8297">
        <v>431990</v>
      </c>
      <c r="D8297" t="s">
        <v>504</v>
      </c>
      <c r="E8297" t="s">
        <v>23</v>
      </c>
    </row>
    <row r="8298" spans="1:5" x14ac:dyDescent="0.25">
      <c r="A8298" t="s">
        <v>7980</v>
      </c>
      <c r="B8298">
        <v>2018</v>
      </c>
      <c r="C8298">
        <v>431340</v>
      </c>
      <c r="D8298" t="s">
        <v>89</v>
      </c>
      <c r="E8298" t="s">
        <v>257</v>
      </c>
    </row>
    <row r="8299" spans="1:5" x14ac:dyDescent="0.25">
      <c r="A8299" t="s">
        <v>7981</v>
      </c>
      <c r="B8299">
        <v>2018</v>
      </c>
      <c r="C8299">
        <v>431870</v>
      </c>
      <c r="D8299" t="s">
        <v>223</v>
      </c>
      <c r="E8299" t="s">
        <v>34</v>
      </c>
    </row>
    <row r="8300" spans="1:5" x14ac:dyDescent="0.25">
      <c r="A8300" t="s">
        <v>7982</v>
      </c>
      <c r="B8300">
        <v>2018</v>
      </c>
      <c r="C8300">
        <v>431340</v>
      </c>
      <c r="D8300" t="s">
        <v>89</v>
      </c>
      <c r="E8300" t="s">
        <v>18</v>
      </c>
    </row>
    <row r="8301" spans="1:5" x14ac:dyDescent="0.25">
      <c r="A8301" t="s">
        <v>7983</v>
      </c>
      <c r="B8301">
        <v>2018</v>
      </c>
      <c r="C8301">
        <v>431340</v>
      </c>
      <c r="D8301" t="s">
        <v>89</v>
      </c>
      <c r="E8301" t="s">
        <v>28</v>
      </c>
    </row>
    <row r="8302" spans="1:5" x14ac:dyDescent="0.25">
      <c r="A8302" t="s">
        <v>7983</v>
      </c>
      <c r="B8302">
        <v>2018</v>
      </c>
      <c r="C8302">
        <v>431340</v>
      </c>
      <c r="D8302" t="s">
        <v>89</v>
      </c>
      <c r="E8302" t="s">
        <v>299</v>
      </c>
    </row>
    <row r="8303" spans="1:5" x14ac:dyDescent="0.25">
      <c r="A8303" t="s">
        <v>7984</v>
      </c>
      <c r="B8303">
        <v>2018</v>
      </c>
      <c r="C8303">
        <v>431340</v>
      </c>
      <c r="D8303" t="s">
        <v>89</v>
      </c>
      <c r="E8303" t="s">
        <v>32</v>
      </c>
    </row>
    <row r="8304" spans="1:5" x14ac:dyDescent="0.25">
      <c r="A8304" t="s">
        <v>7984</v>
      </c>
      <c r="B8304">
        <v>2018</v>
      </c>
      <c r="C8304">
        <v>431340</v>
      </c>
      <c r="D8304" t="s">
        <v>89</v>
      </c>
      <c r="E8304" t="s">
        <v>34</v>
      </c>
    </row>
    <row r="8305" spans="1:5" x14ac:dyDescent="0.25">
      <c r="A8305" t="s">
        <v>7985</v>
      </c>
      <c r="B8305">
        <v>2018</v>
      </c>
      <c r="C8305">
        <v>431870</v>
      </c>
      <c r="D8305" t="s">
        <v>223</v>
      </c>
      <c r="E8305" t="s">
        <v>38</v>
      </c>
    </row>
    <row r="8306" spans="1:5" x14ac:dyDescent="0.25">
      <c r="A8306" t="s">
        <v>7986</v>
      </c>
      <c r="B8306">
        <v>2018</v>
      </c>
      <c r="C8306">
        <v>431340</v>
      </c>
      <c r="D8306" t="s">
        <v>89</v>
      </c>
      <c r="E8306" t="s">
        <v>15</v>
      </c>
    </row>
    <row r="8307" spans="1:5" x14ac:dyDescent="0.25">
      <c r="A8307" t="s">
        <v>7987</v>
      </c>
      <c r="B8307">
        <v>2018</v>
      </c>
      <c r="C8307">
        <v>432135</v>
      </c>
      <c r="D8307" t="s">
        <v>7091</v>
      </c>
      <c r="E8307" t="s">
        <v>12</v>
      </c>
    </row>
    <row r="8308" spans="1:5" x14ac:dyDescent="0.25">
      <c r="A8308" t="s">
        <v>7988</v>
      </c>
      <c r="B8308">
        <v>2018</v>
      </c>
      <c r="C8308">
        <v>432166</v>
      </c>
      <c r="D8308" t="s">
        <v>1528</v>
      </c>
      <c r="E8308" t="s">
        <v>665</v>
      </c>
    </row>
    <row r="8309" spans="1:5" x14ac:dyDescent="0.25">
      <c r="A8309" t="s">
        <v>7989</v>
      </c>
      <c r="B8309">
        <v>2018</v>
      </c>
      <c r="C8309">
        <v>431250</v>
      </c>
      <c r="D8309" t="s">
        <v>1829</v>
      </c>
      <c r="E8309" t="s">
        <v>34</v>
      </c>
    </row>
    <row r="8310" spans="1:5" x14ac:dyDescent="0.25">
      <c r="A8310" t="s">
        <v>7990</v>
      </c>
      <c r="B8310">
        <v>2018</v>
      </c>
      <c r="C8310">
        <v>431350</v>
      </c>
      <c r="D8310" t="s">
        <v>239</v>
      </c>
      <c r="E8310" t="s">
        <v>1358</v>
      </c>
    </row>
    <row r="8311" spans="1:5" x14ac:dyDescent="0.25">
      <c r="A8311" t="s">
        <v>7991</v>
      </c>
      <c r="B8311">
        <v>2018</v>
      </c>
      <c r="C8311">
        <v>432010</v>
      </c>
      <c r="D8311" t="s">
        <v>244</v>
      </c>
      <c r="E8311" t="s">
        <v>18</v>
      </c>
    </row>
    <row r="8312" spans="1:5" x14ac:dyDescent="0.25">
      <c r="A8312" t="s">
        <v>7992</v>
      </c>
      <c r="B8312">
        <v>2018</v>
      </c>
      <c r="C8312">
        <v>431085</v>
      </c>
      <c r="D8312" t="s">
        <v>3490</v>
      </c>
      <c r="E8312" t="s">
        <v>23</v>
      </c>
    </row>
    <row r="8313" spans="1:5" x14ac:dyDescent="0.25">
      <c r="A8313" t="s">
        <v>7993</v>
      </c>
      <c r="B8313">
        <v>2018</v>
      </c>
      <c r="C8313">
        <v>431610</v>
      </c>
      <c r="D8313" t="s">
        <v>1533</v>
      </c>
      <c r="E8313" t="s">
        <v>38</v>
      </c>
    </row>
    <row r="8314" spans="1:5" x14ac:dyDescent="0.25">
      <c r="A8314" t="s">
        <v>7994</v>
      </c>
      <c r="B8314">
        <v>2018</v>
      </c>
      <c r="C8314">
        <v>431370</v>
      </c>
      <c r="D8314" t="s">
        <v>790</v>
      </c>
      <c r="E8314" t="s">
        <v>484</v>
      </c>
    </row>
    <row r="8315" spans="1:5" x14ac:dyDescent="0.25">
      <c r="A8315" t="s">
        <v>7995</v>
      </c>
      <c r="B8315">
        <v>2018</v>
      </c>
      <c r="C8315">
        <v>431600</v>
      </c>
      <c r="D8315" t="s">
        <v>419</v>
      </c>
      <c r="E8315" t="s">
        <v>22</v>
      </c>
    </row>
    <row r="8316" spans="1:5" x14ac:dyDescent="0.25">
      <c r="A8316" t="s">
        <v>7995</v>
      </c>
      <c r="B8316">
        <v>2018</v>
      </c>
      <c r="C8316">
        <v>431600</v>
      </c>
      <c r="D8316" t="s">
        <v>419</v>
      </c>
      <c r="E8316" t="s">
        <v>683</v>
      </c>
    </row>
    <row r="8317" spans="1:5" x14ac:dyDescent="0.25">
      <c r="A8317" t="s">
        <v>7996</v>
      </c>
      <c r="B8317">
        <v>2018</v>
      </c>
      <c r="C8317">
        <v>431405</v>
      </c>
      <c r="D8317" t="s">
        <v>247</v>
      </c>
      <c r="E8317" t="s">
        <v>452</v>
      </c>
    </row>
    <row r="8318" spans="1:5" x14ac:dyDescent="0.25">
      <c r="A8318" t="s">
        <v>7997</v>
      </c>
      <c r="B8318">
        <v>2018</v>
      </c>
      <c r="C8318">
        <v>431860</v>
      </c>
      <c r="D8318" t="s">
        <v>1542</v>
      </c>
      <c r="E8318" t="s">
        <v>51</v>
      </c>
    </row>
    <row r="8319" spans="1:5" x14ac:dyDescent="0.25">
      <c r="A8319" t="s">
        <v>7998</v>
      </c>
      <c r="B8319">
        <v>2018</v>
      </c>
      <c r="C8319">
        <v>431410</v>
      </c>
      <c r="D8319" t="s">
        <v>254</v>
      </c>
      <c r="E8319" t="s">
        <v>20</v>
      </c>
    </row>
    <row r="8320" spans="1:5" x14ac:dyDescent="0.25">
      <c r="A8320" t="s">
        <v>7999</v>
      </c>
      <c r="B8320">
        <v>2018</v>
      </c>
      <c r="C8320">
        <v>430470</v>
      </c>
      <c r="D8320" t="s">
        <v>126</v>
      </c>
      <c r="E8320" t="s">
        <v>76</v>
      </c>
    </row>
    <row r="8321" spans="1:5" x14ac:dyDescent="0.25">
      <c r="A8321" t="s">
        <v>8000</v>
      </c>
      <c r="B8321">
        <v>2018</v>
      </c>
      <c r="C8321">
        <v>431410</v>
      </c>
      <c r="D8321" t="s">
        <v>254</v>
      </c>
      <c r="E8321" t="s">
        <v>1790</v>
      </c>
    </row>
    <row r="8322" spans="1:5" x14ac:dyDescent="0.25">
      <c r="A8322" t="s">
        <v>8001</v>
      </c>
      <c r="B8322">
        <v>2018</v>
      </c>
      <c r="C8322">
        <v>431410</v>
      </c>
      <c r="D8322" t="s">
        <v>254</v>
      </c>
      <c r="E8322" t="s">
        <v>38</v>
      </c>
    </row>
    <row r="8323" spans="1:5" x14ac:dyDescent="0.25">
      <c r="A8323" t="s">
        <v>8002</v>
      </c>
      <c r="B8323">
        <v>2018</v>
      </c>
      <c r="C8323">
        <v>431410</v>
      </c>
      <c r="D8323" t="s">
        <v>254</v>
      </c>
      <c r="E8323" t="s">
        <v>15</v>
      </c>
    </row>
    <row r="8324" spans="1:5" x14ac:dyDescent="0.25">
      <c r="A8324" t="s">
        <v>8003</v>
      </c>
      <c r="B8324">
        <v>2018</v>
      </c>
      <c r="C8324">
        <v>431410</v>
      </c>
      <c r="D8324" t="s">
        <v>254</v>
      </c>
      <c r="E8324" t="s">
        <v>20</v>
      </c>
    </row>
    <row r="8325" spans="1:5" x14ac:dyDescent="0.25">
      <c r="A8325" t="s">
        <v>8004</v>
      </c>
      <c r="B8325">
        <v>2018</v>
      </c>
      <c r="C8325">
        <v>431410</v>
      </c>
      <c r="D8325" t="s">
        <v>254</v>
      </c>
      <c r="E8325" t="s">
        <v>240</v>
      </c>
    </row>
    <row r="8326" spans="1:5" x14ac:dyDescent="0.25">
      <c r="A8326" t="s">
        <v>8005</v>
      </c>
      <c r="B8326">
        <v>2018</v>
      </c>
      <c r="C8326">
        <v>431410</v>
      </c>
      <c r="D8326" t="s">
        <v>254</v>
      </c>
      <c r="E8326" t="s">
        <v>135</v>
      </c>
    </row>
    <row r="8327" spans="1:5" x14ac:dyDescent="0.25">
      <c r="A8327" t="s">
        <v>8006</v>
      </c>
      <c r="B8327">
        <v>2018</v>
      </c>
      <c r="C8327">
        <v>431410</v>
      </c>
      <c r="D8327" t="s">
        <v>254</v>
      </c>
      <c r="E8327" t="s">
        <v>18</v>
      </c>
    </row>
    <row r="8328" spans="1:5" x14ac:dyDescent="0.25">
      <c r="A8328" t="s">
        <v>8007</v>
      </c>
      <c r="B8328">
        <v>2018</v>
      </c>
      <c r="C8328">
        <v>430705</v>
      </c>
      <c r="D8328" t="s">
        <v>8008</v>
      </c>
      <c r="E8328" t="s">
        <v>34</v>
      </c>
    </row>
    <row r="8329" spans="1:5" x14ac:dyDescent="0.25">
      <c r="A8329" t="s">
        <v>8009</v>
      </c>
      <c r="B8329">
        <v>2018</v>
      </c>
      <c r="C8329">
        <v>431440</v>
      </c>
      <c r="D8329" t="s">
        <v>31</v>
      </c>
      <c r="E8329" t="s">
        <v>15</v>
      </c>
    </row>
    <row r="8330" spans="1:5" x14ac:dyDescent="0.25">
      <c r="A8330" t="s">
        <v>8010</v>
      </c>
      <c r="B8330">
        <v>2018</v>
      </c>
      <c r="C8330">
        <v>430450</v>
      </c>
      <c r="D8330" t="s">
        <v>302</v>
      </c>
      <c r="E8330" t="s">
        <v>18</v>
      </c>
    </row>
    <row r="8331" spans="1:5" x14ac:dyDescent="0.25">
      <c r="A8331" t="s">
        <v>8011</v>
      </c>
      <c r="B8331">
        <v>2018</v>
      </c>
      <c r="C8331">
        <v>431440</v>
      </c>
      <c r="D8331" t="s">
        <v>31</v>
      </c>
      <c r="E8331" t="s">
        <v>163</v>
      </c>
    </row>
    <row r="8332" spans="1:5" x14ac:dyDescent="0.25">
      <c r="A8332" t="s">
        <v>8012</v>
      </c>
      <c r="B8332">
        <v>2018</v>
      </c>
      <c r="C8332">
        <v>430450</v>
      </c>
      <c r="D8332" t="s">
        <v>302</v>
      </c>
      <c r="E8332" t="s">
        <v>20</v>
      </c>
    </row>
    <row r="8333" spans="1:5" x14ac:dyDescent="0.25">
      <c r="A8333" t="s">
        <v>8013</v>
      </c>
      <c r="B8333">
        <v>2018</v>
      </c>
      <c r="C8333">
        <v>431560</v>
      </c>
      <c r="D8333" t="s">
        <v>410</v>
      </c>
      <c r="E8333" t="s">
        <v>15</v>
      </c>
    </row>
    <row r="8334" spans="1:5" x14ac:dyDescent="0.25">
      <c r="A8334" t="s">
        <v>8014</v>
      </c>
      <c r="B8334">
        <v>2018</v>
      </c>
      <c r="C8334">
        <v>431440</v>
      </c>
      <c r="D8334" t="s">
        <v>31</v>
      </c>
      <c r="E8334" t="s">
        <v>41</v>
      </c>
    </row>
    <row r="8335" spans="1:5" x14ac:dyDescent="0.25">
      <c r="A8335" t="s">
        <v>8015</v>
      </c>
      <c r="B8335">
        <v>2018</v>
      </c>
      <c r="C8335">
        <v>431440</v>
      </c>
      <c r="D8335" t="s">
        <v>31</v>
      </c>
      <c r="E8335" t="s">
        <v>22</v>
      </c>
    </row>
    <row r="8336" spans="1:5" x14ac:dyDescent="0.25">
      <c r="A8336" t="s">
        <v>8016</v>
      </c>
      <c r="B8336">
        <v>2018</v>
      </c>
      <c r="C8336">
        <v>431440</v>
      </c>
      <c r="D8336" t="s">
        <v>31</v>
      </c>
      <c r="E8336" t="s">
        <v>34</v>
      </c>
    </row>
    <row r="8337" spans="1:5" x14ac:dyDescent="0.25">
      <c r="A8337" t="s">
        <v>8017</v>
      </c>
      <c r="B8337">
        <v>2018</v>
      </c>
      <c r="C8337">
        <v>431440</v>
      </c>
      <c r="D8337" t="s">
        <v>31</v>
      </c>
      <c r="E8337" t="s">
        <v>82</v>
      </c>
    </row>
    <row r="8338" spans="1:5" x14ac:dyDescent="0.25">
      <c r="A8338" t="s">
        <v>8018</v>
      </c>
      <c r="B8338">
        <v>2018</v>
      </c>
      <c r="C8338">
        <v>431440</v>
      </c>
      <c r="D8338" t="s">
        <v>31</v>
      </c>
      <c r="E8338" t="s">
        <v>20</v>
      </c>
    </row>
    <row r="8339" spans="1:5" x14ac:dyDescent="0.25">
      <c r="A8339" t="s">
        <v>8019</v>
      </c>
      <c r="B8339">
        <v>2018</v>
      </c>
      <c r="C8339">
        <v>431440</v>
      </c>
      <c r="D8339" t="s">
        <v>31</v>
      </c>
      <c r="E8339" t="s">
        <v>34</v>
      </c>
    </row>
    <row r="8340" spans="1:5" x14ac:dyDescent="0.25">
      <c r="A8340" t="s">
        <v>8020</v>
      </c>
      <c r="B8340">
        <v>2018</v>
      </c>
      <c r="C8340">
        <v>431100</v>
      </c>
      <c r="D8340" t="s">
        <v>740</v>
      </c>
      <c r="E8340" t="s">
        <v>82</v>
      </c>
    </row>
    <row r="8341" spans="1:5" x14ac:dyDescent="0.25">
      <c r="A8341" t="s">
        <v>8021</v>
      </c>
      <c r="B8341">
        <v>2018</v>
      </c>
      <c r="C8341">
        <v>431440</v>
      </c>
      <c r="D8341" t="s">
        <v>31</v>
      </c>
      <c r="E8341" t="s">
        <v>772</v>
      </c>
    </row>
    <row r="8342" spans="1:5" x14ac:dyDescent="0.25">
      <c r="A8342" t="s">
        <v>8022</v>
      </c>
      <c r="B8342">
        <v>2018</v>
      </c>
      <c r="C8342">
        <v>431690</v>
      </c>
      <c r="D8342" t="s">
        <v>438</v>
      </c>
      <c r="E8342" t="s">
        <v>138</v>
      </c>
    </row>
    <row r="8343" spans="1:5" x14ac:dyDescent="0.25">
      <c r="A8343" t="s">
        <v>8023</v>
      </c>
      <c r="B8343">
        <v>2018</v>
      </c>
      <c r="C8343">
        <v>431930</v>
      </c>
      <c r="D8343" t="s">
        <v>7729</v>
      </c>
      <c r="E8343" t="s">
        <v>76</v>
      </c>
    </row>
    <row r="8344" spans="1:5" x14ac:dyDescent="0.25">
      <c r="A8344" t="s">
        <v>8024</v>
      </c>
      <c r="B8344">
        <v>2018</v>
      </c>
      <c r="C8344">
        <v>432040</v>
      </c>
      <c r="D8344" t="s">
        <v>2248</v>
      </c>
      <c r="E8344" t="s">
        <v>240</v>
      </c>
    </row>
    <row r="8345" spans="1:5" x14ac:dyDescent="0.25">
      <c r="A8345" t="s">
        <v>8024</v>
      </c>
      <c r="B8345">
        <v>2018</v>
      </c>
      <c r="C8345">
        <v>432040</v>
      </c>
      <c r="D8345" t="s">
        <v>2248</v>
      </c>
      <c r="E8345" t="s">
        <v>76</v>
      </c>
    </row>
    <row r="8346" spans="1:5" x14ac:dyDescent="0.25">
      <c r="A8346" t="s">
        <v>8025</v>
      </c>
      <c r="B8346">
        <v>2018</v>
      </c>
      <c r="C8346">
        <v>432130</v>
      </c>
      <c r="D8346" t="s">
        <v>707</v>
      </c>
      <c r="E8346" t="s">
        <v>23</v>
      </c>
    </row>
    <row r="8347" spans="1:5" x14ac:dyDescent="0.25">
      <c r="A8347" t="s">
        <v>8026</v>
      </c>
      <c r="B8347">
        <v>2018</v>
      </c>
      <c r="C8347">
        <v>431180</v>
      </c>
      <c r="D8347" t="s">
        <v>1171</v>
      </c>
      <c r="E8347" t="s">
        <v>76</v>
      </c>
    </row>
    <row r="8348" spans="1:5" x14ac:dyDescent="0.25">
      <c r="A8348" t="s">
        <v>8027</v>
      </c>
      <c r="B8348">
        <v>2018</v>
      </c>
      <c r="C8348">
        <v>432230</v>
      </c>
      <c r="D8348" t="s">
        <v>2131</v>
      </c>
      <c r="E8348" t="s">
        <v>76</v>
      </c>
    </row>
    <row r="8349" spans="1:5" x14ac:dyDescent="0.25">
      <c r="A8349" t="s">
        <v>8028</v>
      </c>
      <c r="B8349">
        <v>2018</v>
      </c>
      <c r="C8349">
        <v>431590</v>
      </c>
      <c r="D8349" t="s">
        <v>2150</v>
      </c>
      <c r="E8349" t="s">
        <v>76</v>
      </c>
    </row>
    <row r="8350" spans="1:5" x14ac:dyDescent="0.25">
      <c r="A8350" t="s">
        <v>8029</v>
      </c>
      <c r="B8350">
        <v>2018</v>
      </c>
      <c r="C8350">
        <v>430280</v>
      </c>
      <c r="D8350" t="s">
        <v>1572</v>
      </c>
      <c r="E8350" t="s">
        <v>20</v>
      </c>
    </row>
    <row r="8351" spans="1:5" x14ac:dyDescent="0.25">
      <c r="A8351" t="s">
        <v>8029</v>
      </c>
      <c r="B8351">
        <v>2018</v>
      </c>
      <c r="C8351">
        <v>430280</v>
      </c>
      <c r="D8351" t="s">
        <v>1572</v>
      </c>
      <c r="E8351" t="s">
        <v>299</v>
      </c>
    </row>
    <row r="8352" spans="1:5" x14ac:dyDescent="0.25">
      <c r="A8352" t="s">
        <v>8030</v>
      </c>
      <c r="B8352">
        <v>2018</v>
      </c>
      <c r="C8352">
        <v>430300</v>
      </c>
      <c r="D8352" t="s">
        <v>65</v>
      </c>
      <c r="E8352" t="s">
        <v>645</v>
      </c>
    </row>
    <row r="8353" spans="1:5" x14ac:dyDescent="0.25">
      <c r="A8353" t="s">
        <v>8030</v>
      </c>
      <c r="B8353">
        <v>2018</v>
      </c>
      <c r="C8353">
        <v>430300</v>
      </c>
      <c r="D8353" t="s">
        <v>65</v>
      </c>
      <c r="E8353" t="s">
        <v>605</v>
      </c>
    </row>
    <row r="8354" spans="1:5" x14ac:dyDescent="0.25">
      <c r="A8354" t="s">
        <v>8030</v>
      </c>
      <c r="B8354">
        <v>2018</v>
      </c>
      <c r="C8354">
        <v>430300</v>
      </c>
      <c r="D8354" t="s">
        <v>65</v>
      </c>
      <c r="E8354" t="s">
        <v>359</v>
      </c>
    </row>
    <row r="8355" spans="1:5" x14ac:dyDescent="0.25">
      <c r="A8355" t="s">
        <v>8030</v>
      </c>
      <c r="B8355">
        <v>2018</v>
      </c>
      <c r="C8355">
        <v>430300</v>
      </c>
      <c r="D8355" t="s">
        <v>65</v>
      </c>
      <c r="E8355" t="s">
        <v>1025</v>
      </c>
    </row>
    <row r="8356" spans="1:5" x14ac:dyDescent="0.25">
      <c r="A8356" t="s">
        <v>8030</v>
      </c>
      <c r="B8356">
        <v>2018</v>
      </c>
      <c r="C8356">
        <v>430300</v>
      </c>
      <c r="D8356" t="s">
        <v>65</v>
      </c>
      <c r="E8356" t="s">
        <v>1259</v>
      </c>
    </row>
    <row r="8357" spans="1:5" x14ac:dyDescent="0.25">
      <c r="A8357" t="s">
        <v>8031</v>
      </c>
      <c r="B8357">
        <v>2018</v>
      </c>
      <c r="C8357">
        <v>431300</v>
      </c>
      <c r="D8357" t="s">
        <v>4010</v>
      </c>
      <c r="E8357" t="s">
        <v>359</v>
      </c>
    </row>
    <row r="8358" spans="1:5" x14ac:dyDescent="0.25">
      <c r="A8358" t="s">
        <v>8031</v>
      </c>
      <c r="B8358">
        <v>2018</v>
      </c>
      <c r="C8358">
        <v>431300</v>
      </c>
      <c r="D8358" t="s">
        <v>4010</v>
      </c>
      <c r="E8358" t="s">
        <v>379</v>
      </c>
    </row>
    <row r="8359" spans="1:5" x14ac:dyDescent="0.25">
      <c r="A8359" t="s">
        <v>8031</v>
      </c>
      <c r="B8359">
        <v>2018</v>
      </c>
      <c r="C8359">
        <v>431300</v>
      </c>
      <c r="D8359" t="s">
        <v>4010</v>
      </c>
      <c r="E8359" t="s">
        <v>319</v>
      </c>
    </row>
    <row r="8360" spans="1:5" x14ac:dyDescent="0.25">
      <c r="A8360" t="s">
        <v>8032</v>
      </c>
      <c r="B8360">
        <v>2018</v>
      </c>
      <c r="C8360">
        <v>431410</v>
      </c>
      <c r="D8360" t="s">
        <v>254</v>
      </c>
      <c r="E8360" t="s">
        <v>800</v>
      </c>
    </row>
    <row r="8361" spans="1:5" x14ac:dyDescent="0.25">
      <c r="A8361" t="s">
        <v>8033</v>
      </c>
      <c r="B8361">
        <v>2018</v>
      </c>
      <c r="C8361">
        <v>431690</v>
      </c>
      <c r="D8361" t="s">
        <v>438</v>
      </c>
      <c r="E8361" t="s">
        <v>379</v>
      </c>
    </row>
    <row r="8362" spans="1:5" x14ac:dyDescent="0.25">
      <c r="A8362" t="s">
        <v>8034</v>
      </c>
      <c r="B8362">
        <v>2018</v>
      </c>
      <c r="C8362">
        <v>432090</v>
      </c>
      <c r="D8362" t="s">
        <v>259</v>
      </c>
      <c r="E8362" t="s">
        <v>76</v>
      </c>
    </row>
    <row r="8363" spans="1:5" x14ac:dyDescent="0.25">
      <c r="A8363" t="s">
        <v>8035</v>
      </c>
      <c r="B8363">
        <v>2018</v>
      </c>
      <c r="C8363">
        <v>432260</v>
      </c>
      <c r="D8363" t="s">
        <v>307</v>
      </c>
      <c r="E8363" t="s">
        <v>76</v>
      </c>
    </row>
    <row r="8364" spans="1:5" x14ac:dyDescent="0.25">
      <c r="A8364" t="s">
        <v>8036</v>
      </c>
      <c r="B8364">
        <v>2018</v>
      </c>
      <c r="C8364">
        <v>431140</v>
      </c>
      <c r="D8364" t="s">
        <v>80</v>
      </c>
      <c r="E8364" t="s">
        <v>138</v>
      </c>
    </row>
    <row r="8365" spans="1:5" x14ac:dyDescent="0.25">
      <c r="A8365" t="s">
        <v>8037</v>
      </c>
      <c r="B8365">
        <v>2018</v>
      </c>
      <c r="C8365">
        <v>431140</v>
      </c>
      <c r="D8365" t="s">
        <v>80</v>
      </c>
      <c r="E8365" t="s">
        <v>138</v>
      </c>
    </row>
    <row r="8366" spans="1:5" x14ac:dyDescent="0.25">
      <c r="A8366" t="s">
        <v>8038</v>
      </c>
      <c r="B8366">
        <v>2018</v>
      </c>
      <c r="C8366">
        <v>432145</v>
      </c>
      <c r="D8366" t="s">
        <v>533</v>
      </c>
      <c r="E8366" t="s">
        <v>76</v>
      </c>
    </row>
    <row r="8367" spans="1:5" x14ac:dyDescent="0.25">
      <c r="A8367" t="s">
        <v>8039</v>
      </c>
      <c r="B8367">
        <v>2018</v>
      </c>
      <c r="C8367">
        <v>431710</v>
      </c>
      <c r="D8367" t="s">
        <v>1322</v>
      </c>
      <c r="E8367" t="s">
        <v>76</v>
      </c>
    </row>
    <row r="8368" spans="1:5" x14ac:dyDescent="0.25">
      <c r="A8368" t="s">
        <v>8040</v>
      </c>
      <c r="B8368">
        <v>2018</v>
      </c>
      <c r="C8368">
        <v>431410</v>
      </c>
      <c r="D8368" t="s">
        <v>254</v>
      </c>
      <c r="E8368" t="s">
        <v>550</v>
      </c>
    </row>
    <row r="8369" spans="1:5" x14ac:dyDescent="0.25">
      <c r="A8369" t="s">
        <v>8041</v>
      </c>
      <c r="B8369">
        <v>2018</v>
      </c>
      <c r="C8369">
        <v>430510</v>
      </c>
      <c r="D8369" t="s">
        <v>14</v>
      </c>
      <c r="E8369" t="s">
        <v>305</v>
      </c>
    </row>
    <row r="8370" spans="1:5" x14ac:dyDescent="0.25">
      <c r="A8370" t="s">
        <v>8042</v>
      </c>
      <c r="B8370">
        <v>2018</v>
      </c>
      <c r="C8370">
        <v>431680</v>
      </c>
      <c r="D8370" t="s">
        <v>425</v>
      </c>
      <c r="E8370" t="s">
        <v>1030</v>
      </c>
    </row>
    <row r="8371" spans="1:5" x14ac:dyDescent="0.25">
      <c r="A8371" t="s">
        <v>8043</v>
      </c>
      <c r="B8371">
        <v>2018</v>
      </c>
      <c r="C8371">
        <v>432270</v>
      </c>
      <c r="D8371" t="s">
        <v>787</v>
      </c>
      <c r="E8371" t="s">
        <v>605</v>
      </c>
    </row>
    <row r="8372" spans="1:5" x14ac:dyDescent="0.25">
      <c r="A8372" t="s">
        <v>8043</v>
      </c>
      <c r="B8372">
        <v>2018</v>
      </c>
      <c r="C8372">
        <v>432270</v>
      </c>
      <c r="D8372" t="s">
        <v>787</v>
      </c>
      <c r="E8372" t="s">
        <v>388</v>
      </c>
    </row>
    <row r="8373" spans="1:5" x14ac:dyDescent="0.25">
      <c r="A8373" t="s">
        <v>8044</v>
      </c>
      <c r="B8373">
        <v>2018</v>
      </c>
      <c r="C8373">
        <v>431140</v>
      </c>
      <c r="D8373" t="s">
        <v>80</v>
      </c>
      <c r="E8373" t="s">
        <v>76</v>
      </c>
    </row>
    <row r="8374" spans="1:5" x14ac:dyDescent="0.25">
      <c r="A8374" t="s">
        <v>8045</v>
      </c>
      <c r="B8374">
        <v>2018</v>
      </c>
      <c r="C8374">
        <v>431680</v>
      </c>
      <c r="D8374" t="s">
        <v>425</v>
      </c>
      <c r="E8374" t="s">
        <v>358</v>
      </c>
    </row>
    <row r="8375" spans="1:5" x14ac:dyDescent="0.25">
      <c r="A8375" t="s">
        <v>8046</v>
      </c>
      <c r="B8375">
        <v>2018</v>
      </c>
      <c r="C8375">
        <v>431140</v>
      </c>
      <c r="D8375" t="s">
        <v>80</v>
      </c>
      <c r="E8375" t="s">
        <v>76</v>
      </c>
    </row>
    <row r="8376" spans="1:5" x14ac:dyDescent="0.25">
      <c r="A8376" t="s">
        <v>8047</v>
      </c>
      <c r="B8376">
        <v>2018</v>
      </c>
      <c r="C8376">
        <v>431000</v>
      </c>
      <c r="D8376" t="s">
        <v>1154</v>
      </c>
      <c r="E8376" t="s">
        <v>240</v>
      </c>
    </row>
    <row r="8377" spans="1:5" x14ac:dyDescent="0.25">
      <c r="A8377" t="s">
        <v>8048</v>
      </c>
      <c r="B8377">
        <v>2018</v>
      </c>
      <c r="C8377">
        <v>431680</v>
      </c>
      <c r="D8377" t="s">
        <v>425</v>
      </c>
      <c r="E8377" t="s">
        <v>76</v>
      </c>
    </row>
    <row r="8378" spans="1:5" x14ac:dyDescent="0.25">
      <c r="A8378" t="s">
        <v>8049</v>
      </c>
      <c r="B8378">
        <v>2018</v>
      </c>
      <c r="C8378">
        <v>430490</v>
      </c>
      <c r="D8378" t="s">
        <v>252</v>
      </c>
      <c r="E8378" t="s">
        <v>76</v>
      </c>
    </row>
    <row r="8379" spans="1:5" x14ac:dyDescent="0.25">
      <c r="A8379" t="s">
        <v>8050</v>
      </c>
      <c r="B8379">
        <v>2018</v>
      </c>
      <c r="C8379">
        <v>432180</v>
      </c>
      <c r="D8379" t="s">
        <v>463</v>
      </c>
      <c r="E8379" t="s">
        <v>138</v>
      </c>
    </row>
    <row r="8380" spans="1:5" x14ac:dyDescent="0.25">
      <c r="A8380" t="s">
        <v>8051</v>
      </c>
      <c r="B8380">
        <v>2018</v>
      </c>
      <c r="C8380">
        <v>430435</v>
      </c>
      <c r="D8380" t="s">
        <v>616</v>
      </c>
      <c r="E8380" t="s">
        <v>1095</v>
      </c>
    </row>
    <row r="8381" spans="1:5" x14ac:dyDescent="0.25">
      <c r="A8381" t="s">
        <v>8051</v>
      </c>
      <c r="B8381">
        <v>2018</v>
      </c>
      <c r="C8381">
        <v>430435</v>
      </c>
      <c r="D8381" t="s">
        <v>616</v>
      </c>
      <c r="E8381" t="s">
        <v>85</v>
      </c>
    </row>
    <row r="8382" spans="1:5" x14ac:dyDescent="0.25">
      <c r="A8382" t="s">
        <v>8052</v>
      </c>
      <c r="B8382">
        <v>2018</v>
      </c>
      <c r="C8382">
        <v>431175</v>
      </c>
      <c r="D8382" t="s">
        <v>5448</v>
      </c>
      <c r="E8382" t="s">
        <v>20</v>
      </c>
    </row>
    <row r="8383" spans="1:5" x14ac:dyDescent="0.25">
      <c r="A8383" t="s">
        <v>8053</v>
      </c>
      <c r="B8383">
        <v>2018</v>
      </c>
      <c r="C8383">
        <v>431390</v>
      </c>
      <c r="D8383" t="s">
        <v>200</v>
      </c>
      <c r="E8383" t="s">
        <v>34</v>
      </c>
    </row>
    <row r="8384" spans="1:5" x14ac:dyDescent="0.25">
      <c r="A8384" t="s">
        <v>8054</v>
      </c>
      <c r="B8384">
        <v>2018</v>
      </c>
      <c r="C8384">
        <v>431060</v>
      </c>
      <c r="D8384" t="s">
        <v>737</v>
      </c>
      <c r="E8384" t="s">
        <v>15</v>
      </c>
    </row>
    <row r="8385" spans="1:5" x14ac:dyDescent="0.25">
      <c r="A8385" t="s">
        <v>8055</v>
      </c>
      <c r="B8385">
        <v>2018</v>
      </c>
      <c r="C8385">
        <v>431440</v>
      </c>
      <c r="D8385" t="s">
        <v>31</v>
      </c>
      <c r="E8385" t="s">
        <v>78</v>
      </c>
    </row>
    <row r="8386" spans="1:5" x14ac:dyDescent="0.25">
      <c r="A8386" t="s">
        <v>8056</v>
      </c>
      <c r="B8386">
        <v>2018</v>
      </c>
      <c r="C8386">
        <v>430780</v>
      </c>
      <c r="D8386" t="s">
        <v>1489</v>
      </c>
      <c r="E8386" t="s">
        <v>15</v>
      </c>
    </row>
    <row r="8387" spans="1:5" x14ac:dyDescent="0.25">
      <c r="A8387" t="s">
        <v>8057</v>
      </c>
      <c r="B8387">
        <v>2018</v>
      </c>
      <c r="C8387">
        <v>431041</v>
      </c>
      <c r="D8387" t="s">
        <v>2993</v>
      </c>
      <c r="E8387" t="s">
        <v>138</v>
      </c>
    </row>
    <row r="8388" spans="1:5" x14ac:dyDescent="0.25">
      <c r="A8388" t="s">
        <v>8058</v>
      </c>
      <c r="B8388">
        <v>2018</v>
      </c>
      <c r="C8388">
        <v>431440</v>
      </c>
      <c r="D8388" t="s">
        <v>31</v>
      </c>
      <c r="E8388" t="s">
        <v>76</v>
      </c>
    </row>
    <row r="8389" spans="1:5" x14ac:dyDescent="0.25">
      <c r="A8389" t="s">
        <v>8059</v>
      </c>
      <c r="B8389">
        <v>2018</v>
      </c>
      <c r="C8389">
        <v>430210</v>
      </c>
      <c r="D8389" t="s">
        <v>58</v>
      </c>
      <c r="E8389" t="s">
        <v>240</v>
      </c>
    </row>
    <row r="8390" spans="1:5" x14ac:dyDescent="0.25">
      <c r="A8390" t="s">
        <v>8060</v>
      </c>
      <c r="B8390">
        <v>2018</v>
      </c>
      <c r="C8390">
        <v>431680</v>
      </c>
      <c r="D8390" t="s">
        <v>425</v>
      </c>
      <c r="E8390" t="s">
        <v>76</v>
      </c>
    </row>
    <row r="8391" spans="1:5" x14ac:dyDescent="0.25">
      <c r="A8391" t="s">
        <v>8061</v>
      </c>
      <c r="B8391">
        <v>2018</v>
      </c>
      <c r="C8391">
        <v>430790</v>
      </c>
      <c r="D8391" t="s">
        <v>129</v>
      </c>
      <c r="E8391" t="s">
        <v>76</v>
      </c>
    </row>
    <row r="8392" spans="1:5" x14ac:dyDescent="0.25">
      <c r="A8392" t="s">
        <v>8062</v>
      </c>
      <c r="B8392">
        <v>2018</v>
      </c>
      <c r="C8392">
        <v>430830</v>
      </c>
      <c r="D8392" t="s">
        <v>513</v>
      </c>
      <c r="E8392" t="s">
        <v>299</v>
      </c>
    </row>
    <row r="8393" spans="1:5" x14ac:dyDescent="0.25">
      <c r="A8393" t="s">
        <v>8063</v>
      </c>
      <c r="B8393">
        <v>2018</v>
      </c>
      <c r="C8393">
        <v>430063</v>
      </c>
      <c r="D8393" t="s">
        <v>3225</v>
      </c>
      <c r="E8393" t="s">
        <v>20</v>
      </c>
    </row>
    <row r="8394" spans="1:5" x14ac:dyDescent="0.25">
      <c r="A8394" t="s">
        <v>8064</v>
      </c>
      <c r="B8394">
        <v>2018</v>
      </c>
      <c r="C8394">
        <v>430850</v>
      </c>
      <c r="D8394" t="s">
        <v>792</v>
      </c>
      <c r="E8394" t="s">
        <v>10</v>
      </c>
    </row>
    <row r="8395" spans="1:5" x14ac:dyDescent="0.25">
      <c r="A8395" t="s">
        <v>8065</v>
      </c>
      <c r="B8395">
        <v>2018</v>
      </c>
      <c r="C8395">
        <v>430620</v>
      </c>
      <c r="D8395" t="s">
        <v>5082</v>
      </c>
      <c r="E8395" t="s">
        <v>85</v>
      </c>
    </row>
    <row r="8396" spans="1:5" x14ac:dyDescent="0.25">
      <c r="A8396" t="s">
        <v>8065</v>
      </c>
      <c r="B8396">
        <v>2018</v>
      </c>
      <c r="C8396">
        <v>430620</v>
      </c>
      <c r="D8396" t="s">
        <v>5082</v>
      </c>
      <c r="E8396" t="s">
        <v>772</v>
      </c>
    </row>
    <row r="8397" spans="1:5" x14ac:dyDescent="0.25">
      <c r="A8397" t="s">
        <v>8066</v>
      </c>
      <c r="B8397">
        <v>2018</v>
      </c>
      <c r="C8397">
        <v>430700</v>
      </c>
      <c r="D8397" t="s">
        <v>159</v>
      </c>
      <c r="E8397" t="s">
        <v>76</v>
      </c>
    </row>
    <row r="8398" spans="1:5" x14ac:dyDescent="0.25">
      <c r="A8398" t="s">
        <v>8066</v>
      </c>
      <c r="B8398">
        <v>2018</v>
      </c>
      <c r="C8398">
        <v>430700</v>
      </c>
      <c r="D8398" t="s">
        <v>159</v>
      </c>
      <c r="E8398" t="s">
        <v>20</v>
      </c>
    </row>
    <row r="8399" spans="1:5" x14ac:dyDescent="0.25">
      <c r="A8399" t="s">
        <v>8067</v>
      </c>
      <c r="B8399">
        <v>2018</v>
      </c>
      <c r="C8399">
        <v>430210</v>
      </c>
      <c r="D8399" t="s">
        <v>58</v>
      </c>
      <c r="E8399" t="s">
        <v>76</v>
      </c>
    </row>
    <row r="8400" spans="1:5" x14ac:dyDescent="0.25">
      <c r="A8400" t="s">
        <v>8068</v>
      </c>
      <c r="B8400">
        <v>2018</v>
      </c>
      <c r="C8400">
        <v>430160</v>
      </c>
      <c r="D8400" t="s">
        <v>53</v>
      </c>
      <c r="E8400" t="s">
        <v>85</v>
      </c>
    </row>
    <row r="8401" spans="1:5" x14ac:dyDescent="0.25">
      <c r="A8401" t="s">
        <v>8068</v>
      </c>
      <c r="B8401">
        <v>2018</v>
      </c>
      <c r="C8401">
        <v>430160</v>
      </c>
      <c r="D8401" t="s">
        <v>53</v>
      </c>
      <c r="E8401" t="s">
        <v>76</v>
      </c>
    </row>
    <row r="8402" spans="1:5" x14ac:dyDescent="0.25">
      <c r="A8402" t="s">
        <v>8069</v>
      </c>
      <c r="B8402">
        <v>2018</v>
      </c>
      <c r="C8402">
        <v>430580</v>
      </c>
      <c r="D8402" t="s">
        <v>1531</v>
      </c>
      <c r="E8402" t="s">
        <v>15</v>
      </c>
    </row>
    <row r="8403" spans="1:5" x14ac:dyDescent="0.25">
      <c r="A8403" t="s">
        <v>8069</v>
      </c>
      <c r="B8403">
        <v>2018</v>
      </c>
      <c r="C8403">
        <v>430580</v>
      </c>
      <c r="D8403" t="s">
        <v>1531</v>
      </c>
      <c r="E8403" t="s">
        <v>18</v>
      </c>
    </row>
    <row r="8404" spans="1:5" x14ac:dyDescent="0.25">
      <c r="A8404" t="s">
        <v>8070</v>
      </c>
      <c r="B8404">
        <v>2018</v>
      </c>
      <c r="C8404">
        <v>431490</v>
      </c>
      <c r="D8404" t="s">
        <v>95</v>
      </c>
      <c r="E8404" t="s">
        <v>85</v>
      </c>
    </row>
    <row r="8405" spans="1:5" x14ac:dyDescent="0.25">
      <c r="A8405" t="s">
        <v>8071</v>
      </c>
      <c r="B8405">
        <v>2018</v>
      </c>
      <c r="C8405">
        <v>431490</v>
      </c>
      <c r="D8405" t="s">
        <v>95</v>
      </c>
      <c r="E8405" t="s">
        <v>76</v>
      </c>
    </row>
    <row r="8406" spans="1:5" x14ac:dyDescent="0.25">
      <c r="A8406" t="s">
        <v>8072</v>
      </c>
      <c r="B8406">
        <v>2018</v>
      </c>
      <c r="C8406">
        <v>431490</v>
      </c>
      <c r="D8406" t="s">
        <v>95</v>
      </c>
      <c r="E8406" t="s">
        <v>76</v>
      </c>
    </row>
    <row r="8407" spans="1:5" x14ac:dyDescent="0.25">
      <c r="A8407" t="s">
        <v>8073</v>
      </c>
      <c r="B8407">
        <v>2018</v>
      </c>
      <c r="C8407">
        <v>431490</v>
      </c>
      <c r="D8407" t="s">
        <v>95</v>
      </c>
      <c r="E8407" t="s">
        <v>34</v>
      </c>
    </row>
    <row r="8408" spans="1:5" x14ac:dyDescent="0.25">
      <c r="A8408" t="s">
        <v>8074</v>
      </c>
      <c r="B8408">
        <v>2018</v>
      </c>
      <c r="C8408">
        <v>431490</v>
      </c>
      <c r="D8408" t="s">
        <v>95</v>
      </c>
      <c r="E8408" t="s">
        <v>41</v>
      </c>
    </row>
    <row r="8409" spans="1:5" x14ac:dyDescent="0.25">
      <c r="A8409" t="s">
        <v>8075</v>
      </c>
      <c r="B8409">
        <v>2018</v>
      </c>
      <c r="C8409">
        <v>431490</v>
      </c>
      <c r="D8409" t="s">
        <v>95</v>
      </c>
      <c r="E8409" t="s">
        <v>138</v>
      </c>
    </row>
    <row r="8410" spans="1:5" x14ac:dyDescent="0.25">
      <c r="A8410" t="s">
        <v>8076</v>
      </c>
      <c r="B8410">
        <v>2018</v>
      </c>
      <c r="C8410">
        <v>431490</v>
      </c>
      <c r="D8410" t="s">
        <v>95</v>
      </c>
      <c r="E8410" t="s">
        <v>901</v>
      </c>
    </row>
    <row r="8411" spans="1:5" x14ac:dyDescent="0.25">
      <c r="A8411" t="s">
        <v>8077</v>
      </c>
      <c r="B8411">
        <v>2018</v>
      </c>
      <c r="C8411">
        <v>431490</v>
      </c>
      <c r="D8411" t="s">
        <v>95</v>
      </c>
      <c r="E8411" t="s">
        <v>452</v>
      </c>
    </row>
    <row r="8412" spans="1:5" x14ac:dyDescent="0.25">
      <c r="A8412" t="s">
        <v>8078</v>
      </c>
      <c r="B8412">
        <v>2018</v>
      </c>
      <c r="C8412">
        <v>431490</v>
      </c>
      <c r="D8412" t="s">
        <v>95</v>
      </c>
      <c r="E8412" t="s">
        <v>34</v>
      </c>
    </row>
    <row r="8413" spans="1:5" x14ac:dyDescent="0.25">
      <c r="A8413" t="s">
        <v>8079</v>
      </c>
      <c r="B8413">
        <v>2018</v>
      </c>
      <c r="C8413">
        <v>431490</v>
      </c>
      <c r="D8413" t="s">
        <v>95</v>
      </c>
      <c r="E8413" t="s">
        <v>18</v>
      </c>
    </row>
    <row r="8414" spans="1:5" x14ac:dyDescent="0.25">
      <c r="A8414" t="s">
        <v>8080</v>
      </c>
      <c r="B8414">
        <v>2018</v>
      </c>
      <c r="C8414">
        <v>431490</v>
      </c>
      <c r="D8414" t="s">
        <v>95</v>
      </c>
      <c r="E8414" t="s">
        <v>82</v>
      </c>
    </row>
    <row r="8415" spans="1:5" x14ac:dyDescent="0.25">
      <c r="A8415" t="s">
        <v>8081</v>
      </c>
      <c r="B8415">
        <v>2018</v>
      </c>
      <c r="C8415">
        <v>431490</v>
      </c>
      <c r="D8415" t="s">
        <v>95</v>
      </c>
      <c r="E8415" t="s">
        <v>92</v>
      </c>
    </row>
    <row r="8416" spans="1:5" x14ac:dyDescent="0.25">
      <c r="A8416" t="s">
        <v>8082</v>
      </c>
      <c r="B8416">
        <v>2018</v>
      </c>
      <c r="C8416">
        <v>431490</v>
      </c>
      <c r="D8416" t="s">
        <v>95</v>
      </c>
      <c r="E8416" t="s">
        <v>18</v>
      </c>
    </row>
    <row r="8417" spans="1:5" x14ac:dyDescent="0.25">
      <c r="A8417" t="s">
        <v>8083</v>
      </c>
      <c r="B8417">
        <v>2018</v>
      </c>
      <c r="C8417">
        <v>431490</v>
      </c>
      <c r="D8417" t="s">
        <v>95</v>
      </c>
      <c r="E8417" t="s">
        <v>38</v>
      </c>
    </row>
    <row r="8418" spans="1:5" x14ac:dyDescent="0.25">
      <c r="A8418" t="s">
        <v>8084</v>
      </c>
      <c r="B8418">
        <v>2018</v>
      </c>
      <c r="C8418">
        <v>431490</v>
      </c>
      <c r="D8418" t="s">
        <v>95</v>
      </c>
      <c r="E8418" t="s">
        <v>346</v>
      </c>
    </row>
    <row r="8419" spans="1:5" x14ac:dyDescent="0.25">
      <c r="A8419" t="s">
        <v>8085</v>
      </c>
      <c r="B8419">
        <v>2018</v>
      </c>
      <c r="C8419">
        <v>431490</v>
      </c>
      <c r="D8419" t="s">
        <v>95</v>
      </c>
      <c r="E8419" t="s">
        <v>18</v>
      </c>
    </row>
    <row r="8420" spans="1:5" x14ac:dyDescent="0.25">
      <c r="A8420" t="s">
        <v>8086</v>
      </c>
      <c r="B8420">
        <v>2018</v>
      </c>
      <c r="C8420">
        <v>431490</v>
      </c>
      <c r="D8420" t="s">
        <v>95</v>
      </c>
      <c r="E8420" t="s">
        <v>66</v>
      </c>
    </row>
    <row r="8421" spans="1:5" x14ac:dyDescent="0.25">
      <c r="A8421" t="s">
        <v>8087</v>
      </c>
      <c r="B8421">
        <v>2018</v>
      </c>
      <c r="C8421">
        <v>431490</v>
      </c>
      <c r="D8421" t="s">
        <v>95</v>
      </c>
      <c r="E8421" t="s">
        <v>76</v>
      </c>
    </row>
    <row r="8422" spans="1:5" x14ac:dyDescent="0.25">
      <c r="A8422" t="s">
        <v>8088</v>
      </c>
      <c r="B8422">
        <v>2018</v>
      </c>
      <c r="C8422">
        <v>431490</v>
      </c>
      <c r="D8422" t="s">
        <v>95</v>
      </c>
      <c r="E8422" t="s">
        <v>100</v>
      </c>
    </row>
    <row r="8423" spans="1:5" x14ac:dyDescent="0.25">
      <c r="A8423" t="s">
        <v>8089</v>
      </c>
      <c r="B8423">
        <v>2018</v>
      </c>
      <c r="C8423">
        <v>431490</v>
      </c>
      <c r="D8423" t="s">
        <v>95</v>
      </c>
      <c r="E8423" t="s">
        <v>846</v>
      </c>
    </row>
    <row r="8424" spans="1:5" x14ac:dyDescent="0.25">
      <c r="A8424" t="s">
        <v>8090</v>
      </c>
      <c r="B8424">
        <v>2018</v>
      </c>
      <c r="C8424">
        <v>431490</v>
      </c>
      <c r="D8424" t="s">
        <v>95</v>
      </c>
      <c r="E8424" t="s">
        <v>38</v>
      </c>
    </row>
    <row r="8425" spans="1:5" x14ac:dyDescent="0.25">
      <c r="A8425" t="s">
        <v>8091</v>
      </c>
      <c r="B8425">
        <v>2018</v>
      </c>
      <c r="C8425">
        <v>431490</v>
      </c>
      <c r="D8425" t="s">
        <v>95</v>
      </c>
      <c r="E8425" t="s">
        <v>34</v>
      </c>
    </row>
    <row r="8426" spans="1:5" x14ac:dyDescent="0.25">
      <c r="A8426" t="s">
        <v>8092</v>
      </c>
      <c r="B8426">
        <v>2018</v>
      </c>
      <c r="C8426">
        <v>431490</v>
      </c>
      <c r="D8426" t="s">
        <v>95</v>
      </c>
      <c r="E8426" t="s">
        <v>41</v>
      </c>
    </row>
    <row r="8427" spans="1:5" x14ac:dyDescent="0.25">
      <c r="A8427" t="s">
        <v>8093</v>
      </c>
      <c r="B8427">
        <v>2018</v>
      </c>
      <c r="C8427">
        <v>431490</v>
      </c>
      <c r="D8427" t="s">
        <v>95</v>
      </c>
      <c r="E8427" t="s">
        <v>18</v>
      </c>
    </row>
    <row r="8428" spans="1:5" x14ac:dyDescent="0.25">
      <c r="A8428" t="s">
        <v>8094</v>
      </c>
      <c r="B8428">
        <v>2018</v>
      </c>
      <c r="C8428">
        <v>431490</v>
      </c>
      <c r="D8428" t="s">
        <v>95</v>
      </c>
      <c r="E8428" t="s">
        <v>85</v>
      </c>
    </row>
    <row r="8429" spans="1:5" x14ac:dyDescent="0.25">
      <c r="A8429" t="s">
        <v>8095</v>
      </c>
      <c r="B8429">
        <v>2018</v>
      </c>
      <c r="C8429">
        <v>431490</v>
      </c>
      <c r="D8429" t="s">
        <v>95</v>
      </c>
      <c r="E8429" t="s">
        <v>41</v>
      </c>
    </row>
    <row r="8430" spans="1:5" x14ac:dyDescent="0.25">
      <c r="A8430" t="s">
        <v>8096</v>
      </c>
      <c r="B8430">
        <v>2018</v>
      </c>
      <c r="C8430">
        <v>431490</v>
      </c>
      <c r="D8430" t="s">
        <v>95</v>
      </c>
      <c r="E8430" t="s">
        <v>15</v>
      </c>
    </row>
    <row r="8431" spans="1:5" x14ac:dyDescent="0.25">
      <c r="A8431" t="s">
        <v>8097</v>
      </c>
      <c r="B8431">
        <v>2018</v>
      </c>
      <c r="C8431">
        <v>431490</v>
      </c>
      <c r="D8431" t="s">
        <v>95</v>
      </c>
      <c r="E8431" t="s">
        <v>22</v>
      </c>
    </row>
    <row r="8432" spans="1:5" x14ac:dyDescent="0.25">
      <c r="A8432" t="s">
        <v>8097</v>
      </c>
      <c r="B8432">
        <v>2018</v>
      </c>
      <c r="C8432">
        <v>431490</v>
      </c>
      <c r="D8432" t="s">
        <v>95</v>
      </c>
      <c r="E8432" t="s">
        <v>92</v>
      </c>
    </row>
    <row r="8433" spans="1:5" x14ac:dyDescent="0.25">
      <c r="A8433" t="s">
        <v>8098</v>
      </c>
      <c r="B8433">
        <v>2018</v>
      </c>
      <c r="C8433">
        <v>431490</v>
      </c>
      <c r="D8433" t="s">
        <v>95</v>
      </c>
      <c r="E8433" t="s">
        <v>15</v>
      </c>
    </row>
    <row r="8434" spans="1:5" x14ac:dyDescent="0.25">
      <c r="A8434" t="s">
        <v>8099</v>
      </c>
      <c r="B8434">
        <v>2018</v>
      </c>
      <c r="C8434">
        <v>431490</v>
      </c>
      <c r="D8434" t="s">
        <v>95</v>
      </c>
      <c r="E8434" t="s">
        <v>15</v>
      </c>
    </row>
    <row r="8435" spans="1:5" x14ac:dyDescent="0.25">
      <c r="A8435" t="s">
        <v>8100</v>
      </c>
      <c r="B8435">
        <v>2018</v>
      </c>
      <c r="C8435">
        <v>431490</v>
      </c>
      <c r="D8435" t="s">
        <v>95</v>
      </c>
      <c r="E8435" t="s">
        <v>18</v>
      </c>
    </row>
    <row r="8436" spans="1:5" x14ac:dyDescent="0.25">
      <c r="A8436" t="s">
        <v>8101</v>
      </c>
      <c r="B8436">
        <v>2018</v>
      </c>
      <c r="C8436">
        <v>431490</v>
      </c>
      <c r="D8436" t="s">
        <v>95</v>
      </c>
      <c r="E8436" t="s">
        <v>38</v>
      </c>
    </row>
    <row r="8437" spans="1:5" x14ac:dyDescent="0.25">
      <c r="A8437" t="s">
        <v>8102</v>
      </c>
      <c r="B8437">
        <v>2018</v>
      </c>
      <c r="C8437">
        <v>431490</v>
      </c>
      <c r="D8437" t="s">
        <v>95</v>
      </c>
      <c r="E8437" t="s">
        <v>138</v>
      </c>
    </row>
    <row r="8438" spans="1:5" x14ac:dyDescent="0.25">
      <c r="A8438" t="s">
        <v>8103</v>
      </c>
      <c r="B8438">
        <v>2018</v>
      </c>
      <c r="C8438">
        <v>431490</v>
      </c>
      <c r="D8438" t="s">
        <v>95</v>
      </c>
      <c r="E8438" t="s">
        <v>100</v>
      </c>
    </row>
    <row r="8439" spans="1:5" x14ac:dyDescent="0.25">
      <c r="A8439" t="s">
        <v>8104</v>
      </c>
      <c r="B8439">
        <v>2018</v>
      </c>
      <c r="C8439">
        <v>431490</v>
      </c>
      <c r="D8439" t="s">
        <v>95</v>
      </c>
      <c r="E8439" t="s">
        <v>18</v>
      </c>
    </row>
    <row r="8440" spans="1:5" x14ac:dyDescent="0.25">
      <c r="A8440" t="s">
        <v>8105</v>
      </c>
      <c r="B8440">
        <v>2018</v>
      </c>
      <c r="C8440">
        <v>431490</v>
      </c>
      <c r="D8440" t="s">
        <v>95</v>
      </c>
      <c r="E8440" t="s">
        <v>92</v>
      </c>
    </row>
    <row r="8441" spans="1:5" x14ac:dyDescent="0.25">
      <c r="A8441" t="s">
        <v>8106</v>
      </c>
      <c r="B8441">
        <v>2018</v>
      </c>
      <c r="C8441">
        <v>431490</v>
      </c>
      <c r="D8441" t="s">
        <v>95</v>
      </c>
      <c r="E8441" t="s">
        <v>18</v>
      </c>
    </row>
    <row r="8442" spans="1:5" x14ac:dyDescent="0.25">
      <c r="A8442" t="s">
        <v>8107</v>
      </c>
      <c r="B8442">
        <v>2018</v>
      </c>
      <c r="C8442">
        <v>431490</v>
      </c>
      <c r="D8442" t="s">
        <v>95</v>
      </c>
      <c r="E8442" t="s">
        <v>163</v>
      </c>
    </row>
    <row r="8443" spans="1:5" x14ac:dyDescent="0.25">
      <c r="A8443" t="s">
        <v>8108</v>
      </c>
      <c r="B8443">
        <v>2018</v>
      </c>
      <c r="C8443">
        <v>431490</v>
      </c>
      <c r="D8443" t="s">
        <v>95</v>
      </c>
      <c r="E8443" t="s">
        <v>38</v>
      </c>
    </row>
    <row r="8444" spans="1:5" x14ac:dyDescent="0.25">
      <c r="A8444" t="s">
        <v>8109</v>
      </c>
      <c r="B8444">
        <v>2018</v>
      </c>
      <c r="C8444">
        <v>431490</v>
      </c>
      <c r="D8444" t="s">
        <v>95</v>
      </c>
      <c r="E8444" t="s">
        <v>38</v>
      </c>
    </row>
    <row r="8445" spans="1:5" x14ac:dyDescent="0.25">
      <c r="A8445" t="s">
        <v>8110</v>
      </c>
      <c r="B8445">
        <v>2018</v>
      </c>
      <c r="C8445">
        <v>431490</v>
      </c>
      <c r="D8445" t="s">
        <v>95</v>
      </c>
      <c r="E8445" t="s">
        <v>25</v>
      </c>
    </row>
    <row r="8446" spans="1:5" x14ac:dyDescent="0.25">
      <c r="A8446" t="s">
        <v>8111</v>
      </c>
      <c r="B8446">
        <v>2018</v>
      </c>
      <c r="C8446">
        <v>431490</v>
      </c>
      <c r="D8446" t="s">
        <v>95</v>
      </c>
      <c r="E8446" t="s">
        <v>34</v>
      </c>
    </row>
    <row r="8447" spans="1:5" x14ac:dyDescent="0.25">
      <c r="A8447" t="s">
        <v>8112</v>
      </c>
      <c r="B8447">
        <v>2018</v>
      </c>
      <c r="C8447">
        <v>431490</v>
      </c>
      <c r="D8447" t="s">
        <v>95</v>
      </c>
      <c r="E8447" t="s">
        <v>96</v>
      </c>
    </row>
    <row r="8448" spans="1:5" x14ac:dyDescent="0.25">
      <c r="A8448" t="s">
        <v>8113</v>
      </c>
      <c r="B8448">
        <v>2018</v>
      </c>
      <c r="C8448">
        <v>431490</v>
      </c>
      <c r="D8448" t="s">
        <v>95</v>
      </c>
      <c r="E8448" t="s">
        <v>28</v>
      </c>
    </row>
    <row r="8449" spans="1:5" x14ac:dyDescent="0.25">
      <c r="A8449" t="s">
        <v>8114</v>
      </c>
      <c r="B8449">
        <v>2018</v>
      </c>
      <c r="C8449">
        <v>431490</v>
      </c>
      <c r="D8449" t="s">
        <v>95</v>
      </c>
      <c r="E8449" t="s">
        <v>388</v>
      </c>
    </row>
    <row r="8450" spans="1:5" x14ac:dyDescent="0.25">
      <c r="A8450" t="s">
        <v>8115</v>
      </c>
      <c r="B8450">
        <v>2018</v>
      </c>
      <c r="C8450">
        <v>431490</v>
      </c>
      <c r="D8450" t="s">
        <v>95</v>
      </c>
      <c r="E8450" t="s">
        <v>208</v>
      </c>
    </row>
    <row r="8451" spans="1:5" x14ac:dyDescent="0.25">
      <c r="A8451" t="s">
        <v>8116</v>
      </c>
      <c r="B8451">
        <v>2018</v>
      </c>
      <c r="C8451">
        <v>431490</v>
      </c>
      <c r="D8451" t="s">
        <v>95</v>
      </c>
      <c r="E8451" t="s">
        <v>23</v>
      </c>
    </row>
    <row r="8452" spans="1:5" x14ac:dyDescent="0.25">
      <c r="A8452" t="s">
        <v>8117</v>
      </c>
      <c r="B8452">
        <v>2018</v>
      </c>
      <c r="C8452">
        <v>431490</v>
      </c>
      <c r="D8452" t="s">
        <v>95</v>
      </c>
      <c r="E8452" t="s">
        <v>18</v>
      </c>
    </row>
    <row r="8453" spans="1:5" x14ac:dyDescent="0.25">
      <c r="A8453" t="s">
        <v>8118</v>
      </c>
      <c r="B8453">
        <v>2018</v>
      </c>
      <c r="C8453">
        <v>431490</v>
      </c>
      <c r="D8453" t="s">
        <v>95</v>
      </c>
      <c r="E8453" t="s">
        <v>82</v>
      </c>
    </row>
    <row r="8454" spans="1:5" x14ac:dyDescent="0.25">
      <c r="A8454" t="s">
        <v>8118</v>
      </c>
      <c r="B8454">
        <v>2018</v>
      </c>
      <c r="C8454">
        <v>431490</v>
      </c>
      <c r="D8454" t="s">
        <v>95</v>
      </c>
      <c r="E8454" t="s">
        <v>34</v>
      </c>
    </row>
    <row r="8455" spans="1:5" x14ac:dyDescent="0.25">
      <c r="A8455" t="s">
        <v>8119</v>
      </c>
      <c r="B8455">
        <v>2018</v>
      </c>
      <c r="C8455">
        <v>431490</v>
      </c>
      <c r="D8455" t="s">
        <v>95</v>
      </c>
      <c r="E8455" t="s">
        <v>34</v>
      </c>
    </row>
    <row r="8456" spans="1:5" x14ac:dyDescent="0.25">
      <c r="A8456" t="s">
        <v>8120</v>
      </c>
      <c r="B8456">
        <v>2018</v>
      </c>
      <c r="C8456">
        <v>431490</v>
      </c>
      <c r="D8456" t="s">
        <v>95</v>
      </c>
      <c r="E8456" t="s">
        <v>66</v>
      </c>
    </row>
    <row r="8457" spans="1:5" x14ac:dyDescent="0.25">
      <c r="A8457" t="s">
        <v>8121</v>
      </c>
      <c r="B8457">
        <v>2018</v>
      </c>
      <c r="C8457">
        <v>431490</v>
      </c>
      <c r="D8457" t="s">
        <v>95</v>
      </c>
      <c r="E8457" t="s">
        <v>34</v>
      </c>
    </row>
    <row r="8458" spans="1:5" x14ac:dyDescent="0.25">
      <c r="A8458" t="s">
        <v>8122</v>
      </c>
      <c r="B8458">
        <v>2018</v>
      </c>
      <c r="C8458">
        <v>431490</v>
      </c>
      <c r="D8458" t="s">
        <v>95</v>
      </c>
      <c r="E8458" t="s">
        <v>85</v>
      </c>
    </row>
    <row r="8459" spans="1:5" x14ac:dyDescent="0.25">
      <c r="A8459" t="s">
        <v>8122</v>
      </c>
      <c r="B8459">
        <v>2018</v>
      </c>
      <c r="C8459">
        <v>431490</v>
      </c>
      <c r="D8459" t="s">
        <v>95</v>
      </c>
      <c r="E8459" t="s">
        <v>138</v>
      </c>
    </row>
    <row r="8460" spans="1:5" x14ac:dyDescent="0.25">
      <c r="A8460" t="s">
        <v>8123</v>
      </c>
      <c r="B8460">
        <v>2018</v>
      </c>
      <c r="C8460">
        <v>431490</v>
      </c>
      <c r="D8460" t="s">
        <v>95</v>
      </c>
      <c r="E8460" t="s">
        <v>76</v>
      </c>
    </row>
    <row r="8461" spans="1:5" x14ac:dyDescent="0.25">
      <c r="A8461" t="s">
        <v>8124</v>
      </c>
      <c r="B8461">
        <v>2018</v>
      </c>
      <c r="C8461">
        <v>431490</v>
      </c>
      <c r="D8461" t="s">
        <v>95</v>
      </c>
      <c r="E8461" t="s">
        <v>34</v>
      </c>
    </row>
    <row r="8462" spans="1:5" x14ac:dyDescent="0.25">
      <c r="A8462" t="s">
        <v>8125</v>
      </c>
      <c r="B8462">
        <v>2018</v>
      </c>
      <c r="C8462">
        <v>431490</v>
      </c>
      <c r="D8462" t="s">
        <v>95</v>
      </c>
      <c r="E8462" t="s">
        <v>15</v>
      </c>
    </row>
    <row r="8463" spans="1:5" x14ac:dyDescent="0.25">
      <c r="A8463" t="s">
        <v>8126</v>
      </c>
      <c r="B8463">
        <v>2018</v>
      </c>
      <c r="C8463">
        <v>431490</v>
      </c>
      <c r="D8463" t="s">
        <v>95</v>
      </c>
      <c r="E8463" t="s">
        <v>18</v>
      </c>
    </row>
    <row r="8464" spans="1:5" x14ac:dyDescent="0.25">
      <c r="A8464" t="s">
        <v>8127</v>
      </c>
      <c r="B8464">
        <v>2018</v>
      </c>
      <c r="C8464">
        <v>431490</v>
      </c>
      <c r="D8464" t="s">
        <v>95</v>
      </c>
      <c r="E8464" t="s">
        <v>66</v>
      </c>
    </row>
    <row r="8465" spans="1:5" x14ac:dyDescent="0.25">
      <c r="A8465" t="s">
        <v>8128</v>
      </c>
      <c r="B8465">
        <v>2018</v>
      </c>
      <c r="C8465">
        <v>431560</v>
      </c>
      <c r="D8465" t="s">
        <v>410</v>
      </c>
      <c r="E8465" t="s">
        <v>18</v>
      </c>
    </row>
    <row r="8466" spans="1:5" x14ac:dyDescent="0.25">
      <c r="A8466" t="s">
        <v>8129</v>
      </c>
      <c r="B8466">
        <v>2018</v>
      </c>
      <c r="C8466">
        <v>431560</v>
      </c>
      <c r="D8466" t="s">
        <v>410</v>
      </c>
      <c r="E8466" t="s">
        <v>18</v>
      </c>
    </row>
    <row r="8467" spans="1:5" x14ac:dyDescent="0.25">
      <c r="A8467" t="s">
        <v>8130</v>
      </c>
      <c r="B8467">
        <v>2018</v>
      </c>
      <c r="C8467">
        <v>431560</v>
      </c>
      <c r="D8467" t="s">
        <v>410</v>
      </c>
      <c r="E8467" t="s">
        <v>34</v>
      </c>
    </row>
    <row r="8468" spans="1:5" x14ac:dyDescent="0.25">
      <c r="A8468" t="s">
        <v>8131</v>
      </c>
      <c r="B8468">
        <v>2018</v>
      </c>
      <c r="C8468">
        <v>431560</v>
      </c>
      <c r="D8468" t="s">
        <v>410</v>
      </c>
      <c r="E8468" t="s">
        <v>22</v>
      </c>
    </row>
    <row r="8469" spans="1:5" x14ac:dyDescent="0.25">
      <c r="A8469" t="s">
        <v>8132</v>
      </c>
      <c r="B8469">
        <v>2018</v>
      </c>
      <c r="C8469">
        <v>431560</v>
      </c>
      <c r="D8469" t="s">
        <v>410</v>
      </c>
      <c r="E8469" t="s">
        <v>96</v>
      </c>
    </row>
    <row r="8470" spans="1:5" x14ac:dyDescent="0.25">
      <c r="A8470" t="s">
        <v>8133</v>
      </c>
      <c r="B8470">
        <v>2018</v>
      </c>
      <c r="C8470">
        <v>431560</v>
      </c>
      <c r="D8470" t="s">
        <v>410</v>
      </c>
      <c r="E8470" t="s">
        <v>41</v>
      </c>
    </row>
    <row r="8471" spans="1:5" x14ac:dyDescent="0.25">
      <c r="A8471" t="s">
        <v>8134</v>
      </c>
      <c r="B8471">
        <v>2018</v>
      </c>
      <c r="C8471">
        <v>431560</v>
      </c>
      <c r="D8471" t="s">
        <v>410</v>
      </c>
      <c r="E8471" t="s">
        <v>22</v>
      </c>
    </row>
    <row r="8472" spans="1:5" x14ac:dyDescent="0.25">
      <c r="A8472" t="s">
        <v>8135</v>
      </c>
      <c r="B8472">
        <v>2018</v>
      </c>
      <c r="C8472">
        <v>431560</v>
      </c>
      <c r="D8472" t="s">
        <v>410</v>
      </c>
      <c r="E8472" t="s">
        <v>76</v>
      </c>
    </row>
    <row r="8473" spans="1:5" x14ac:dyDescent="0.25">
      <c r="A8473" t="s">
        <v>8136</v>
      </c>
      <c r="B8473">
        <v>2018</v>
      </c>
      <c r="C8473">
        <v>431640</v>
      </c>
      <c r="D8473" t="s">
        <v>422</v>
      </c>
      <c r="E8473" t="s">
        <v>100</v>
      </c>
    </row>
    <row r="8474" spans="1:5" x14ac:dyDescent="0.25">
      <c r="A8474" t="s">
        <v>8137</v>
      </c>
      <c r="B8474">
        <v>2018</v>
      </c>
      <c r="C8474">
        <v>431680</v>
      </c>
      <c r="D8474" t="s">
        <v>425</v>
      </c>
      <c r="E8474" t="s">
        <v>353</v>
      </c>
    </row>
    <row r="8475" spans="1:5" x14ac:dyDescent="0.25">
      <c r="A8475" t="s">
        <v>8138</v>
      </c>
      <c r="B8475">
        <v>2018</v>
      </c>
      <c r="C8475">
        <v>431550</v>
      </c>
      <c r="D8475" t="s">
        <v>1632</v>
      </c>
      <c r="E8475" t="s">
        <v>358</v>
      </c>
    </row>
    <row r="8476" spans="1:5" x14ac:dyDescent="0.25">
      <c r="A8476" t="s">
        <v>8139</v>
      </c>
      <c r="B8476">
        <v>2018</v>
      </c>
      <c r="C8476">
        <v>431680</v>
      </c>
      <c r="D8476" t="s">
        <v>425</v>
      </c>
      <c r="E8476" t="s">
        <v>76</v>
      </c>
    </row>
    <row r="8477" spans="1:5" x14ac:dyDescent="0.25">
      <c r="A8477" t="s">
        <v>8140</v>
      </c>
      <c r="B8477">
        <v>2018</v>
      </c>
      <c r="C8477">
        <v>430880</v>
      </c>
      <c r="D8477" t="s">
        <v>492</v>
      </c>
      <c r="E8477" t="s">
        <v>34</v>
      </c>
    </row>
    <row r="8478" spans="1:5" x14ac:dyDescent="0.25">
      <c r="A8478" t="s">
        <v>8141</v>
      </c>
      <c r="B8478">
        <v>2018</v>
      </c>
      <c r="C8478">
        <v>431680</v>
      </c>
      <c r="D8478" t="s">
        <v>425</v>
      </c>
      <c r="E8478" t="s">
        <v>358</v>
      </c>
    </row>
    <row r="8479" spans="1:5" x14ac:dyDescent="0.25">
      <c r="A8479" t="s">
        <v>8142</v>
      </c>
      <c r="B8479">
        <v>2018</v>
      </c>
      <c r="C8479">
        <v>431680</v>
      </c>
      <c r="D8479" t="s">
        <v>425</v>
      </c>
      <c r="E8479" t="s">
        <v>108</v>
      </c>
    </row>
    <row r="8480" spans="1:5" x14ac:dyDescent="0.25">
      <c r="A8480" t="s">
        <v>8143</v>
      </c>
      <c r="B8480">
        <v>2018</v>
      </c>
      <c r="C8480">
        <v>431680</v>
      </c>
      <c r="D8480" t="s">
        <v>425</v>
      </c>
      <c r="E8480" t="s">
        <v>92</v>
      </c>
    </row>
    <row r="8481" spans="1:5" x14ac:dyDescent="0.25">
      <c r="A8481" t="s">
        <v>8144</v>
      </c>
      <c r="B8481">
        <v>2018</v>
      </c>
      <c r="C8481">
        <v>431680</v>
      </c>
      <c r="D8481" t="s">
        <v>425</v>
      </c>
      <c r="E8481" t="s">
        <v>92</v>
      </c>
    </row>
    <row r="8482" spans="1:5" x14ac:dyDescent="0.25">
      <c r="A8482" t="s">
        <v>8145</v>
      </c>
      <c r="B8482">
        <v>2018</v>
      </c>
      <c r="C8482">
        <v>432270</v>
      </c>
      <c r="D8482" t="s">
        <v>787</v>
      </c>
      <c r="E8482" t="s">
        <v>130</v>
      </c>
    </row>
    <row r="8483" spans="1:5" x14ac:dyDescent="0.25">
      <c r="A8483" t="s">
        <v>8146</v>
      </c>
      <c r="B8483">
        <v>2018</v>
      </c>
      <c r="C8483">
        <v>431680</v>
      </c>
      <c r="D8483" t="s">
        <v>425</v>
      </c>
      <c r="E8483" t="s">
        <v>23</v>
      </c>
    </row>
    <row r="8484" spans="1:5" x14ac:dyDescent="0.25">
      <c r="A8484" t="s">
        <v>8147</v>
      </c>
      <c r="B8484">
        <v>2018</v>
      </c>
      <c r="C8484">
        <v>431680</v>
      </c>
      <c r="D8484" t="s">
        <v>425</v>
      </c>
      <c r="E8484" t="s">
        <v>665</v>
      </c>
    </row>
    <row r="8485" spans="1:5" x14ac:dyDescent="0.25">
      <c r="A8485" t="s">
        <v>8148</v>
      </c>
      <c r="B8485">
        <v>2018</v>
      </c>
      <c r="C8485">
        <v>431680</v>
      </c>
      <c r="D8485" t="s">
        <v>425</v>
      </c>
      <c r="E8485" t="s">
        <v>38</v>
      </c>
    </row>
    <row r="8486" spans="1:5" x14ac:dyDescent="0.25">
      <c r="A8486" t="s">
        <v>8149</v>
      </c>
      <c r="B8486">
        <v>2018</v>
      </c>
      <c r="C8486">
        <v>430800</v>
      </c>
      <c r="D8486" t="s">
        <v>444</v>
      </c>
      <c r="E8486" t="s">
        <v>34</v>
      </c>
    </row>
    <row r="8487" spans="1:5" x14ac:dyDescent="0.25">
      <c r="A8487" t="s">
        <v>8150</v>
      </c>
      <c r="B8487">
        <v>2018</v>
      </c>
      <c r="C8487">
        <v>431690</v>
      </c>
      <c r="D8487" t="s">
        <v>438</v>
      </c>
      <c r="E8487" t="s">
        <v>198</v>
      </c>
    </row>
    <row r="8488" spans="1:5" x14ac:dyDescent="0.25">
      <c r="A8488" t="s">
        <v>8151</v>
      </c>
      <c r="B8488">
        <v>2018</v>
      </c>
      <c r="C8488">
        <v>431740</v>
      </c>
      <c r="D8488" t="s">
        <v>469</v>
      </c>
      <c r="E8488" t="s">
        <v>138</v>
      </c>
    </row>
    <row r="8489" spans="1:5" x14ac:dyDescent="0.25">
      <c r="A8489" t="s">
        <v>8152</v>
      </c>
      <c r="B8489">
        <v>2018</v>
      </c>
      <c r="C8489">
        <v>431690</v>
      </c>
      <c r="D8489" t="s">
        <v>438</v>
      </c>
      <c r="E8489" t="s">
        <v>92</v>
      </c>
    </row>
    <row r="8490" spans="1:5" x14ac:dyDescent="0.25">
      <c r="A8490" t="s">
        <v>8153</v>
      </c>
      <c r="B8490">
        <v>2018</v>
      </c>
      <c r="C8490">
        <v>431690</v>
      </c>
      <c r="D8490" t="s">
        <v>438</v>
      </c>
      <c r="E8490" t="s">
        <v>23</v>
      </c>
    </row>
    <row r="8491" spans="1:5" x14ac:dyDescent="0.25">
      <c r="A8491" t="s">
        <v>8154</v>
      </c>
      <c r="B8491">
        <v>2018</v>
      </c>
      <c r="C8491">
        <v>431690</v>
      </c>
      <c r="D8491" t="s">
        <v>438</v>
      </c>
      <c r="E8491" t="s">
        <v>20</v>
      </c>
    </row>
    <row r="8492" spans="1:5" x14ac:dyDescent="0.25">
      <c r="A8492" t="s">
        <v>8155</v>
      </c>
      <c r="B8492">
        <v>2018</v>
      </c>
      <c r="C8492">
        <v>431810</v>
      </c>
      <c r="D8492" t="s">
        <v>472</v>
      </c>
      <c r="E8492" t="s">
        <v>34</v>
      </c>
    </row>
    <row r="8493" spans="1:5" x14ac:dyDescent="0.25">
      <c r="A8493" t="s">
        <v>8156</v>
      </c>
      <c r="B8493">
        <v>2018</v>
      </c>
      <c r="C8493">
        <v>431120</v>
      </c>
      <c r="D8493" t="s">
        <v>3114</v>
      </c>
      <c r="E8493" t="s">
        <v>18</v>
      </c>
    </row>
    <row r="8494" spans="1:5" x14ac:dyDescent="0.25">
      <c r="A8494" t="s">
        <v>8157</v>
      </c>
      <c r="B8494">
        <v>2018</v>
      </c>
      <c r="C8494">
        <v>431120</v>
      </c>
      <c r="D8494" t="s">
        <v>3114</v>
      </c>
      <c r="E8494" t="s">
        <v>92</v>
      </c>
    </row>
    <row r="8495" spans="1:5" x14ac:dyDescent="0.25">
      <c r="A8495" t="s">
        <v>8158</v>
      </c>
      <c r="B8495">
        <v>2018</v>
      </c>
      <c r="C8495">
        <v>431690</v>
      </c>
      <c r="D8495" t="s">
        <v>438</v>
      </c>
      <c r="E8495" t="s">
        <v>18</v>
      </c>
    </row>
    <row r="8496" spans="1:5" x14ac:dyDescent="0.25">
      <c r="A8496" t="s">
        <v>8159</v>
      </c>
      <c r="B8496">
        <v>2018</v>
      </c>
      <c r="C8496">
        <v>432070</v>
      </c>
      <c r="D8496" t="s">
        <v>932</v>
      </c>
      <c r="E8496" t="s">
        <v>41</v>
      </c>
    </row>
    <row r="8497" spans="1:5" x14ac:dyDescent="0.25">
      <c r="A8497" t="s">
        <v>8160</v>
      </c>
      <c r="B8497">
        <v>2018</v>
      </c>
      <c r="C8497">
        <v>431690</v>
      </c>
      <c r="D8497" t="s">
        <v>438</v>
      </c>
      <c r="E8497" t="s">
        <v>20</v>
      </c>
    </row>
    <row r="8498" spans="1:5" x14ac:dyDescent="0.25">
      <c r="A8498" t="s">
        <v>8161</v>
      </c>
      <c r="B8498">
        <v>2018</v>
      </c>
      <c r="C8498">
        <v>431690</v>
      </c>
      <c r="D8498" t="s">
        <v>438</v>
      </c>
      <c r="E8498" t="s">
        <v>49</v>
      </c>
    </row>
    <row r="8499" spans="1:5" x14ac:dyDescent="0.25">
      <c r="A8499" t="s">
        <v>8162</v>
      </c>
      <c r="B8499">
        <v>2018</v>
      </c>
      <c r="C8499">
        <v>431740</v>
      </c>
      <c r="D8499" t="s">
        <v>469</v>
      </c>
      <c r="E8499" t="s">
        <v>51</v>
      </c>
    </row>
    <row r="8500" spans="1:5" x14ac:dyDescent="0.25">
      <c r="A8500" t="s">
        <v>8163</v>
      </c>
      <c r="B8500">
        <v>2018</v>
      </c>
      <c r="C8500">
        <v>431730</v>
      </c>
      <c r="D8500" t="s">
        <v>465</v>
      </c>
      <c r="E8500" t="s">
        <v>148</v>
      </c>
    </row>
    <row r="8501" spans="1:5" x14ac:dyDescent="0.25">
      <c r="A8501" t="s">
        <v>8163</v>
      </c>
      <c r="B8501">
        <v>2018</v>
      </c>
      <c r="C8501">
        <v>431730</v>
      </c>
      <c r="D8501" t="s">
        <v>465</v>
      </c>
      <c r="E8501" t="s">
        <v>1043</v>
      </c>
    </row>
    <row r="8502" spans="1:5" x14ac:dyDescent="0.25">
      <c r="A8502" t="s">
        <v>8163</v>
      </c>
      <c r="B8502">
        <v>2018</v>
      </c>
      <c r="C8502">
        <v>431730</v>
      </c>
      <c r="D8502" t="s">
        <v>465</v>
      </c>
      <c r="E8502" t="s">
        <v>1525</v>
      </c>
    </row>
    <row r="8503" spans="1:5" x14ac:dyDescent="0.25">
      <c r="A8503" t="s">
        <v>8163</v>
      </c>
      <c r="B8503">
        <v>2018</v>
      </c>
      <c r="C8503">
        <v>431730</v>
      </c>
      <c r="D8503" t="s">
        <v>465</v>
      </c>
      <c r="E8503" t="s">
        <v>777</v>
      </c>
    </row>
    <row r="8504" spans="1:5" x14ac:dyDescent="0.25">
      <c r="A8504" t="s">
        <v>8164</v>
      </c>
      <c r="B8504">
        <v>2018</v>
      </c>
      <c r="C8504">
        <v>431740</v>
      </c>
      <c r="D8504" t="s">
        <v>469</v>
      </c>
      <c r="E8504" t="s">
        <v>15</v>
      </c>
    </row>
    <row r="8505" spans="1:5" x14ac:dyDescent="0.25">
      <c r="A8505" t="s">
        <v>8165</v>
      </c>
      <c r="B8505">
        <v>2018</v>
      </c>
      <c r="C8505">
        <v>431740</v>
      </c>
      <c r="D8505" t="s">
        <v>469</v>
      </c>
      <c r="E8505" t="s">
        <v>92</v>
      </c>
    </row>
    <row r="8506" spans="1:5" x14ac:dyDescent="0.25">
      <c r="A8506" t="s">
        <v>8166</v>
      </c>
      <c r="B8506">
        <v>2018</v>
      </c>
      <c r="C8506">
        <v>431055</v>
      </c>
      <c r="D8506" t="s">
        <v>8167</v>
      </c>
      <c r="E8506" t="s">
        <v>18</v>
      </c>
    </row>
    <row r="8507" spans="1:5" x14ac:dyDescent="0.25">
      <c r="A8507" t="s">
        <v>8168</v>
      </c>
      <c r="B8507">
        <v>2018</v>
      </c>
      <c r="C8507">
        <v>431740</v>
      </c>
      <c r="D8507" t="s">
        <v>469</v>
      </c>
      <c r="E8507" t="s">
        <v>15</v>
      </c>
    </row>
    <row r="8508" spans="1:5" x14ac:dyDescent="0.25">
      <c r="A8508" t="s">
        <v>8169</v>
      </c>
      <c r="B8508">
        <v>2018</v>
      </c>
      <c r="C8508">
        <v>430330</v>
      </c>
      <c r="D8508" t="s">
        <v>1328</v>
      </c>
      <c r="E8508" t="s">
        <v>18</v>
      </c>
    </row>
    <row r="8509" spans="1:5" x14ac:dyDescent="0.25">
      <c r="A8509" t="s">
        <v>8170</v>
      </c>
      <c r="B8509">
        <v>2018</v>
      </c>
      <c r="C8509">
        <v>431750</v>
      </c>
      <c r="D8509" t="s">
        <v>477</v>
      </c>
      <c r="E8509" t="s">
        <v>92</v>
      </c>
    </row>
    <row r="8510" spans="1:5" x14ac:dyDescent="0.25">
      <c r="A8510" t="s">
        <v>8171</v>
      </c>
      <c r="B8510">
        <v>2018</v>
      </c>
      <c r="C8510">
        <v>431750</v>
      </c>
      <c r="D8510" t="s">
        <v>477</v>
      </c>
      <c r="E8510" t="s">
        <v>452</v>
      </c>
    </row>
    <row r="8511" spans="1:5" x14ac:dyDescent="0.25">
      <c r="A8511" t="s">
        <v>8172</v>
      </c>
      <c r="B8511">
        <v>2018</v>
      </c>
      <c r="C8511">
        <v>431750</v>
      </c>
      <c r="D8511" t="s">
        <v>477</v>
      </c>
      <c r="E8511" t="s">
        <v>23</v>
      </c>
    </row>
    <row r="8512" spans="1:5" x14ac:dyDescent="0.25">
      <c r="A8512" t="s">
        <v>8173</v>
      </c>
      <c r="B8512">
        <v>2018</v>
      </c>
      <c r="C8512">
        <v>430520</v>
      </c>
      <c r="D8512" t="s">
        <v>950</v>
      </c>
      <c r="E8512" t="s">
        <v>452</v>
      </c>
    </row>
    <row r="8513" spans="1:5" x14ac:dyDescent="0.25">
      <c r="A8513" t="s">
        <v>8174</v>
      </c>
      <c r="B8513">
        <v>2018</v>
      </c>
      <c r="C8513">
        <v>430693</v>
      </c>
      <c r="D8513" t="s">
        <v>953</v>
      </c>
      <c r="E8513" t="s">
        <v>23</v>
      </c>
    </row>
    <row r="8514" spans="1:5" x14ac:dyDescent="0.25">
      <c r="A8514" t="s">
        <v>8175</v>
      </c>
      <c r="B8514">
        <v>2018</v>
      </c>
      <c r="C8514">
        <v>431915</v>
      </c>
      <c r="D8514" t="s">
        <v>1680</v>
      </c>
      <c r="E8514" t="s">
        <v>452</v>
      </c>
    </row>
    <row r="8515" spans="1:5" x14ac:dyDescent="0.25">
      <c r="A8515" t="s">
        <v>8176</v>
      </c>
      <c r="B8515">
        <v>2018</v>
      </c>
      <c r="C8515">
        <v>431750</v>
      </c>
      <c r="D8515" t="s">
        <v>477</v>
      </c>
      <c r="E8515" t="s">
        <v>130</v>
      </c>
    </row>
    <row r="8516" spans="1:5" x14ac:dyDescent="0.25">
      <c r="A8516" t="s">
        <v>8176</v>
      </c>
      <c r="B8516">
        <v>2018</v>
      </c>
      <c r="C8516">
        <v>431750</v>
      </c>
      <c r="D8516" t="s">
        <v>477</v>
      </c>
      <c r="E8516" t="s">
        <v>23</v>
      </c>
    </row>
    <row r="8517" spans="1:5" x14ac:dyDescent="0.25">
      <c r="A8517" t="s">
        <v>8177</v>
      </c>
      <c r="B8517">
        <v>2018</v>
      </c>
      <c r="C8517">
        <v>431800</v>
      </c>
      <c r="D8517" t="s">
        <v>483</v>
      </c>
      <c r="E8517" t="s">
        <v>34</v>
      </c>
    </row>
    <row r="8518" spans="1:5" x14ac:dyDescent="0.25">
      <c r="A8518" t="s">
        <v>8178</v>
      </c>
      <c r="B8518">
        <v>2018</v>
      </c>
      <c r="C8518">
        <v>431810</v>
      </c>
      <c r="D8518" t="s">
        <v>472</v>
      </c>
      <c r="E8518" t="s">
        <v>22</v>
      </c>
    </row>
    <row r="8519" spans="1:5" x14ac:dyDescent="0.25">
      <c r="A8519" t="s">
        <v>8179</v>
      </c>
      <c r="B8519">
        <v>2018</v>
      </c>
      <c r="C8519">
        <v>431830</v>
      </c>
      <c r="D8519" t="s">
        <v>487</v>
      </c>
      <c r="E8519" t="s">
        <v>34</v>
      </c>
    </row>
    <row r="8520" spans="1:5" x14ac:dyDescent="0.25">
      <c r="A8520" t="s">
        <v>8180</v>
      </c>
      <c r="B8520">
        <v>2018</v>
      </c>
      <c r="C8520">
        <v>431830</v>
      </c>
      <c r="D8520" t="s">
        <v>487</v>
      </c>
      <c r="E8520" t="s">
        <v>22</v>
      </c>
    </row>
    <row r="8521" spans="1:5" x14ac:dyDescent="0.25">
      <c r="A8521" t="s">
        <v>8181</v>
      </c>
      <c r="B8521">
        <v>2018</v>
      </c>
      <c r="C8521">
        <v>431840</v>
      </c>
      <c r="D8521" t="s">
        <v>1691</v>
      </c>
      <c r="E8521" t="s">
        <v>346</v>
      </c>
    </row>
    <row r="8522" spans="1:5" x14ac:dyDescent="0.25">
      <c r="A8522" t="s">
        <v>8182</v>
      </c>
      <c r="B8522">
        <v>2018</v>
      </c>
      <c r="C8522">
        <v>431870</v>
      </c>
      <c r="D8522" t="s">
        <v>223</v>
      </c>
      <c r="E8522" t="s">
        <v>34</v>
      </c>
    </row>
    <row r="8523" spans="1:5" x14ac:dyDescent="0.25">
      <c r="A8523" t="s">
        <v>8183</v>
      </c>
      <c r="B8523">
        <v>2018</v>
      </c>
      <c r="C8523">
        <v>431870</v>
      </c>
      <c r="D8523" t="s">
        <v>223</v>
      </c>
      <c r="E8523" t="s">
        <v>41</v>
      </c>
    </row>
    <row r="8524" spans="1:5" x14ac:dyDescent="0.25">
      <c r="A8524" t="s">
        <v>8184</v>
      </c>
      <c r="B8524">
        <v>2018</v>
      </c>
      <c r="C8524">
        <v>431870</v>
      </c>
      <c r="D8524" t="s">
        <v>223</v>
      </c>
      <c r="E8524" t="s">
        <v>605</v>
      </c>
    </row>
    <row r="8525" spans="1:5" x14ac:dyDescent="0.25">
      <c r="A8525" t="s">
        <v>8184</v>
      </c>
      <c r="B8525">
        <v>2018</v>
      </c>
      <c r="C8525">
        <v>431870</v>
      </c>
      <c r="D8525" t="s">
        <v>223</v>
      </c>
      <c r="E8525" t="s">
        <v>4133</v>
      </c>
    </row>
    <row r="8526" spans="1:5" x14ac:dyDescent="0.25">
      <c r="A8526" t="s">
        <v>8184</v>
      </c>
      <c r="B8526">
        <v>2018</v>
      </c>
      <c r="C8526">
        <v>431870</v>
      </c>
      <c r="D8526" t="s">
        <v>223</v>
      </c>
      <c r="E8526" t="s">
        <v>550</v>
      </c>
    </row>
    <row r="8527" spans="1:5" x14ac:dyDescent="0.25">
      <c r="A8527" t="s">
        <v>8185</v>
      </c>
      <c r="B8527">
        <v>2018</v>
      </c>
      <c r="C8527">
        <v>431870</v>
      </c>
      <c r="D8527" t="s">
        <v>223</v>
      </c>
      <c r="E8527" t="s">
        <v>2039</v>
      </c>
    </row>
    <row r="8528" spans="1:5" x14ac:dyDescent="0.25">
      <c r="A8528" t="s">
        <v>8185</v>
      </c>
      <c r="B8528">
        <v>2018</v>
      </c>
      <c r="C8528">
        <v>431870</v>
      </c>
      <c r="D8528" t="s">
        <v>223</v>
      </c>
      <c r="E8528" t="s">
        <v>96</v>
      </c>
    </row>
    <row r="8529" spans="1:5" x14ac:dyDescent="0.25">
      <c r="A8529" t="s">
        <v>8186</v>
      </c>
      <c r="B8529">
        <v>2018</v>
      </c>
      <c r="C8529">
        <v>431870</v>
      </c>
      <c r="D8529" t="s">
        <v>223</v>
      </c>
      <c r="E8529" t="s">
        <v>510</v>
      </c>
    </row>
    <row r="8530" spans="1:5" x14ac:dyDescent="0.25">
      <c r="A8530" t="s">
        <v>8187</v>
      </c>
      <c r="B8530">
        <v>2018</v>
      </c>
      <c r="C8530">
        <v>431870</v>
      </c>
      <c r="D8530" t="s">
        <v>223</v>
      </c>
      <c r="E8530" t="s">
        <v>305</v>
      </c>
    </row>
    <row r="8531" spans="1:5" x14ac:dyDescent="0.25">
      <c r="A8531" t="s">
        <v>8187</v>
      </c>
      <c r="B8531">
        <v>2018</v>
      </c>
      <c r="C8531">
        <v>431870</v>
      </c>
      <c r="D8531" t="s">
        <v>223</v>
      </c>
      <c r="E8531" t="s">
        <v>359</v>
      </c>
    </row>
    <row r="8532" spans="1:5" x14ac:dyDescent="0.25">
      <c r="A8532" t="s">
        <v>8188</v>
      </c>
      <c r="B8532">
        <v>2018</v>
      </c>
      <c r="C8532">
        <v>431870</v>
      </c>
      <c r="D8532" t="s">
        <v>223</v>
      </c>
      <c r="E8532" t="s">
        <v>15</v>
      </c>
    </row>
    <row r="8533" spans="1:5" x14ac:dyDescent="0.25">
      <c r="A8533" t="s">
        <v>8189</v>
      </c>
      <c r="B8533">
        <v>2018</v>
      </c>
      <c r="C8533">
        <v>431890</v>
      </c>
      <c r="D8533" t="s">
        <v>1976</v>
      </c>
      <c r="E8533" t="s">
        <v>92</v>
      </c>
    </row>
    <row r="8534" spans="1:5" x14ac:dyDescent="0.25">
      <c r="A8534" t="s">
        <v>8190</v>
      </c>
      <c r="B8534">
        <v>2018</v>
      </c>
      <c r="C8534">
        <v>431950</v>
      </c>
      <c r="D8534" t="s">
        <v>502</v>
      </c>
      <c r="E8534" t="s">
        <v>41</v>
      </c>
    </row>
    <row r="8535" spans="1:5" x14ac:dyDescent="0.25">
      <c r="A8535" t="s">
        <v>8191</v>
      </c>
      <c r="B8535">
        <v>2018</v>
      </c>
      <c r="C8535">
        <v>430235</v>
      </c>
      <c r="D8535" t="s">
        <v>1062</v>
      </c>
      <c r="E8535" t="s">
        <v>18</v>
      </c>
    </row>
    <row r="8536" spans="1:5" x14ac:dyDescent="0.25">
      <c r="A8536" t="s">
        <v>8192</v>
      </c>
      <c r="B8536">
        <v>2018</v>
      </c>
      <c r="C8536">
        <v>431405</v>
      </c>
      <c r="D8536" t="s">
        <v>247</v>
      </c>
      <c r="E8536" t="s">
        <v>38</v>
      </c>
    </row>
    <row r="8537" spans="1:5" x14ac:dyDescent="0.25">
      <c r="A8537" t="s">
        <v>8193</v>
      </c>
      <c r="B8537">
        <v>2018</v>
      </c>
      <c r="C8537">
        <v>431990</v>
      </c>
      <c r="D8537" t="s">
        <v>504</v>
      </c>
      <c r="E8537" t="s">
        <v>474</v>
      </c>
    </row>
    <row r="8538" spans="1:5" x14ac:dyDescent="0.25">
      <c r="A8538" t="s">
        <v>8194</v>
      </c>
      <c r="B8538">
        <v>2018</v>
      </c>
      <c r="C8538">
        <v>431990</v>
      </c>
      <c r="D8538" t="s">
        <v>504</v>
      </c>
      <c r="E8538" t="s">
        <v>22</v>
      </c>
    </row>
    <row r="8539" spans="1:5" x14ac:dyDescent="0.25">
      <c r="A8539" t="s">
        <v>8194</v>
      </c>
      <c r="B8539">
        <v>2018</v>
      </c>
      <c r="C8539">
        <v>431990</v>
      </c>
      <c r="D8539" t="s">
        <v>504</v>
      </c>
      <c r="E8539" t="s">
        <v>20</v>
      </c>
    </row>
    <row r="8540" spans="1:5" x14ac:dyDescent="0.25">
      <c r="A8540" t="s">
        <v>8195</v>
      </c>
      <c r="B8540">
        <v>2018</v>
      </c>
      <c r="C8540">
        <v>431990</v>
      </c>
      <c r="D8540" t="s">
        <v>504</v>
      </c>
      <c r="E8540" t="s">
        <v>82</v>
      </c>
    </row>
    <row r="8541" spans="1:5" x14ac:dyDescent="0.25">
      <c r="A8541" t="s">
        <v>8196</v>
      </c>
      <c r="B8541">
        <v>2018</v>
      </c>
      <c r="C8541">
        <v>431990</v>
      </c>
      <c r="D8541" t="s">
        <v>504</v>
      </c>
      <c r="E8541" t="s">
        <v>34</v>
      </c>
    </row>
    <row r="8542" spans="1:5" x14ac:dyDescent="0.25">
      <c r="A8542" t="s">
        <v>8197</v>
      </c>
      <c r="B8542">
        <v>2018</v>
      </c>
      <c r="C8542">
        <v>431990</v>
      </c>
      <c r="D8542" t="s">
        <v>504</v>
      </c>
      <c r="E8542" t="s">
        <v>452</v>
      </c>
    </row>
    <row r="8543" spans="1:5" x14ac:dyDescent="0.25">
      <c r="A8543" t="s">
        <v>8198</v>
      </c>
      <c r="B8543">
        <v>2018</v>
      </c>
      <c r="C8543">
        <v>431990</v>
      </c>
      <c r="D8543" t="s">
        <v>504</v>
      </c>
      <c r="E8543" t="s">
        <v>38</v>
      </c>
    </row>
    <row r="8544" spans="1:5" x14ac:dyDescent="0.25">
      <c r="A8544" t="s">
        <v>8199</v>
      </c>
      <c r="B8544">
        <v>2018</v>
      </c>
      <c r="C8544">
        <v>430640</v>
      </c>
      <c r="D8544" t="s">
        <v>685</v>
      </c>
      <c r="E8544" t="s">
        <v>135</v>
      </c>
    </row>
    <row r="8545" spans="1:5" x14ac:dyDescent="0.25">
      <c r="A8545" t="s">
        <v>8200</v>
      </c>
      <c r="B8545">
        <v>2018</v>
      </c>
      <c r="C8545">
        <v>432000</v>
      </c>
      <c r="D8545" t="s">
        <v>170</v>
      </c>
      <c r="E8545" t="s">
        <v>38</v>
      </c>
    </row>
    <row r="8546" spans="1:5" x14ac:dyDescent="0.25">
      <c r="A8546" t="s">
        <v>8201</v>
      </c>
      <c r="B8546">
        <v>2018</v>
      </c>
      <c r="C8546">
        <v>432000</v>
      </c>
      <c r="D8546" t="s">
        <v>170</v>
      </c>
      <c r="E8546" t="s">
        <v>38</v>
      </c>
    </row>
    <row r="8547" spans="1:5" x14ac:dyDescent="0.25">
      <c r="A8547" t="s">
        <v>8202</v>
      </c>
      <c r="B8547">
        <v>2018</v>
      </c>
      <c r="C8547">
        <v>432000</v>
      </c>
      <c r="D8547" t="s">
        <v>170</v>
      </c>
      <c r="E8547" t="s">
        <v>32</v>
      </c>
    </row>
    <row r="8548" spans="1:5" x14ac:dyDescent="0.25">
      <c r="A8548" t="s">
        <v>8203</v>
      </c>
      <c r="B8548">
        <v>2018</v>
      </c>
      <c r="C8548">
        <v>432000</v>
      </c>
      <c r="D8548" t="s">
        <v>170</v>
      </c>
      <c r="E8548" t="s">
        <v>484</v>
      </c>
    </row>
    <row r="8549" spans="1:5" x14ac:dyDescent="0.25">
      <c r="A8549" t="s">
        <v>8204</v>
      </c>
      <c r="B8549">
        <v>2018</v>
      </c>
      <c r="C8549">
        <v>431480</v>
      </c>
      <c r="D8549" t="s">
        <v>542</v>
      </c>
      <c r="E8549" t="s">
        <v>1238</v>
      </c>
    </row>
    <row r="8550" spans="1:5" x14ac:dyDescent="0.25">
      <c r="A8550" t="s">
        <v>8205</v>
      </c>
      <c r="B8550">
        <v>2018</v>
      </c>
      <c r="C8550">
        <v>432000</v>
      </c>
      <c r="D8550" t="s">
        <v>170</v>
      </c>
      <c r="E8550" t="s">
        <v>224</v>
      </c>
    </row>
    <row r="8551" spans="1:5" x14ac:dyDescent="0.25">
      <c r="A8551" t="s">
        <v>8206</v>
      </c>
      <c r="B8551">
        <v>2018</v>
      </c>
      <c r="C8551">
        <v>432000</v>
      </c>
      <c r="D8551" t="s">
        <v>170</v>
      </c>
      <c r="E8551" t="s">
        <v>76</v>
      </c>
    </row>
    <row r="8552" spans="1:5" x14ac:dyDescent="0.25">
      <c r="A8552" t="s">
        <v>8207</v>
      </c>
      <c r="B8552">
        <v>2018</v>
      </c>
      <c r="C8552">
        <v>432000</v>
      </c>
      <c r="D8552" t="s">
        <v>170</v>
      </c>
      <c r="E8552" t="s">
        <v>1205</v>
      </c>
    </row>
    <row r="8553" spans="1:5" x14ac:dyDescent="0.25">
      <c r="A8553" t="s">
        <v>8208</v>
      </c>
      <c r="B8553">
        <v>2018</v>
      </c>
      <c r="C8553">
        <v>430140</v>
      </c>
      <c r="D8553" t="s">
        <v>1167</v>
      </c>
      <c r="E8553" t="s">
        <v>1358</v>
      </c>
    </row>
    <row r="8554" spans="1:5" x14ac:dyDescent="0.25">
      <c r="A8554" t="s">
        <v>8209</v>
      </c>
      <c r="B8554">
        <v>2018</v>
      </c>
      <c r="C8554">
        <v>432120</v>
      </c>
      <c r="D8554" t="s">
        <v>186</v>
      </c>
      <c r="E8554" t="s">
        <v>138</v>
      </c>
    </row>
    <row r="8555" spans="1:5" x14ac:dyDescent="0.25">
      <c r="A8555" t="s">
        <v>8210</v>
      </c>
      <c r="B8555">
        <v>2018</v>
      </c>
      <c r="C8555">
        <v>430190</v>
      </c>
      <c r="D8555" t="s">
        <v>985</v>
      </c>
      <c r="E8555" t="s">
        <v>96</v>
      </c>
    </row>
    <row r="8556" spans="1:5" x14ac:dyDescent="0.25">
      <c r="A8556" t="s">
        <v>8211</v>
      </c>
      <c r="B8556">
        <v>2018</v>
      </c>
      <c r="C8556">
        <v>430880</v>
      </c>
      <c r="D8556" t="s">
        <v>492</v>
      </c>
      <c r="E8556" t="s">
        <v>305</v>
      </c>
    </row>
    <row r="8557" spans="1:5" x14ac:dyDescent="0.25">
      <c r="A8557" t="s">
        <v>8212</v>
      </c>
      <c r="B8557">
        <v>2018</v>
      </c>
      <c r="C8557">
        <v>430085</v>
      </c>
      <c r="D8557" t="s">
        <v>2090</v>
      </c>
      <c r="E8557" t="s">
        <v>135</v>
      </c>
    </row>
    <row r="8558" spans="1:5" x14ac:dyDescent="0.25">
      <c r="A8558" t="s">
        <v>8213</v>
      </c>
      <c r="B8558">
        <v>2018</v>
      </c>
      <c r="C8558">
        <v>432140</v>
      </c>
      <c r="D8558" t="s">
        <v>2975</v>
      </c>
      <c r="E8558" t="s">
        <v>18</v>
      </c>
    </row>
    <row r="8559" spans="1:5" x14ac:dyDescent="0.25">
      <c r="A8559" t="s">
        <v>8214</v>
      </c>
      <c r="B8559">
        <v>2018</v>
      </c>
      <c r="C8559">
        <v>432150</v>
      </c>
      <c r="D8559" t="s">
        <v>535</v>
      </c>
      <c r="E8559" t="s">
        <v>34</v>
      </c>
    </row>
    <row r="8560" spans="1:5" x14ac:dyDescent="0.25">
      <c r="A8560" t="s">
        <v>8215</v>
      </c>
      <c r="B8560">
        <v>2018</v>
      </c>
      <c r="C8560">
        <v>430105</v>
      </c>
      <c r="D8560" t="s">
        <v>994</v>
      </c>
      <c r="E8560" t="s">
        <v>66</v>
      </c>
    </row>
    <row r="8561" spans="1:5" x14ac:dyDescent="0.25">
      <c r="A8561" t="s">
        <v>8216</v>
      </c>
      <c r="B8561">
        <v>2018</v>
      </c>
      <c r="C8561">
        <v>432150</v>
      </c>
      <c r="D8561" t="s">
        <v>535</v>
      </c>
      <c r="E8561" t="s">
        <v>34</v>
      </c>
    </row>
    <row r="8562" spans="1:5" x14ac:dyDescent="0.25">
      <c r="A8562" t="s">
        <v>8217</v>
      </c>
      <c r="B8562">
        <v>2018</v>
      </c>
      <c r="C8562">
        <v>430463</v>
      </c>
      <c r="D8562" t="s">
        <v>120</v>
      </c>
      <c r="E8562" t="s">
        <v>82</v>
      </c>
    </row>
    <row r="8563" spans="1:5" x14ac:dyDescent="0.25">
      <c r="A8563" t="s">
        <v>8218</v>
      </c>
      <c r="B8563">
        <v>2018</v>
      </c>
      <c r="C8563">
        <v>430163</v>
      </c>
      <c r="D8563" t="s">
        <v>91</v>
      </c>
      <c r="E8563" t="s">
        <v>148</v>
      </c>
    </row>
    <row r="8564" spans="1:5" x14ac:dyDescent="0.25">
      <c r="A8564" t="s">
        <v>8219</v>
      </c>
      <c r="B8564">
        <v>2018</v>
      </c>
      <c r="C8564">
        <v>432170</v>
      </c>
      <c r="D8564" t="s">
        <v>1362</v>
      </c>
      <c r="E8564" t="s">
        <v>645</v>
      </c>
    </row>
    <row r="8565" spans="1:5" x14ac:dyDescent="0.25">
      <c r="A8565" t="s">
        <v>8220</v>
      </c>
      <c r="B8565">
        <v>2018</v>
      </c>
      <c r="C8565">
        <v>431040</v>
      </c>
      <c r="D8565" t="s">
        <v>8221</v>
      </c>
      <c r="E8565" t="s">
        <v>20</v>
      </c>
    </row>
    <row r="8566" spans="1:5" x14ac:dyDescent="0.25">
      <c r="A8566" t="s">
        <v>8222</v>
      </c>
      <c r="B8566">
        <v>2018</v>
      </c>
      <c r="C8566">
        <v>432200</v>
      </c>
      <c r="D8566" t="s">
        <v>552</v>
      </c>
      <c r="E8566" t="s">
        <v>41</v>
      </c>
    </row>
    <row r="8567" spans="1:5" x14ac:dyDescent="0.25">
      <c r="A8567" t="s">
        <v>8223</v>
      </c>
      <c r="B8567">
        <v>2018</v>
      </c>
      <c r="C8567">
        <v>432240</v>
      </c>
      <c r="D8567" t="s">
        <v>554</v>
      </c>
      <c r="E8567" t="s">
        <v>49</v>
      </c>
    </row>
    <row r="8568" spans="1:5" x14ac:dyDescent="0.25">
      <c r="A8568" t="s">
        <v>8224</v>
      </c>
      <c r="B8568">
        <v>2018</v>
      </c>
      <c r="C8568">
        <v>432240</v>
      </c>
      <c r="D8568" t="s">
        <v>554</v>
      </c>
      <c r="E8568" t="s">
        <v>18</v>
      </c>
    </row>
    <row r="8569" spans="1:5" x14ac:dyDescent="0.25">
      <c r="A8569" t="s">
        <v>8225</v>
      </c>
      <c r="B8569">
        <v>2018</v>
      </c>
      <c r="C8569">
        <v>432240</v>
      </c>
      <c r="D8569" t="s">
        <v>554</v>
      </c>
      <c r="E8569" t="s">
        <v>100</v>
      </c>
    </row>
    <row r="8570" spans="1:5" x14ac:dyDescent="0.25">
      <c r="A8570" t="s">
        <v>8226</v>
      </c>
      <c r="B8570">
        <v>2018</v>
      </c>
      <c r="C8570">
        <v>432240</v>
      </c>
      <c r="D8570" t="s">
        <v>554</v>
      </c>
      <c r="E8570" t="s">
        <v>38</v>
      </c>
    </row>
    <row r="8571" spans="1:5" x14ac:dyDescent="0.25">
      <c r="A8571" t="s">
        <v>8227</v>
      </c>
      <c r="B8571">
        <v>2018</v>
      </c>
      <c r="C8571">
        <v>432240</v>
      </c>
      <c r="D8571" t="s">
        <v>554</v>
      </c>
      <c r="E8571" t="s">
        <v>34</v>
      </c>
    </row>
    <row r="8572" spans="1:5" x14ac:dyDescent="0.25">
      <c r="A8572" t="s">
        <v>8228</v>
      </c>
      <c r="B8572">
        <v>2018</v>
      </c>
      <c r="C8572">
        <v>431237</v>
      </c>
      <c r="D8572" t="s">
        <v>678</v>
      </c>
      <c r="E8572" t="s">
        <v>232</v>
      </c>
    </row>
    <row r="8573" spans="1:5" x14ac:dyDescent="0.25">
      <c r="A8573" t="s">
        <v>8229</v>
      </c>
      <c r="B8573">
        <v>2018</v>
      </c>
      <c r="C8573">
        <v>432250</v>
      </c>
      <c r="D8573" t="s">
        <v>137</v>
      </c>
      <c r="E8573" t="s">
        <v>163</v>
      </c>
    </row>
    <row r="8574" spans="1:5" x14ac:dyDescent="0.25">
      <c r="A8574" t="s">
        <v>8230</v>
      </c>
      <c r="B8574">
        <v>2018</v>
      </c>
      <c r="C8574">
        <v>432250</v>
      </c>
      <c r="D8574" t="s">
        <v>137</v>
      </c>
      <c r="E8574" t="s">
        <v>22</v>
      </c>
    </row>
    <row r="8575" spans="1:5" x14ac:dyDescent="0.25">
      <c r="A8575" t="s">
        <v>8231</v>
      </c>
      <c r="B8575">
        <v>2018</v>
      </c>
      <c r="C8575">
        <v>432250</v>
      </c>
      <c r="D8575" t="s">
        <v>137</v>
      </c>
      <c r="E8575" t="s">
        <v>22</v>
      </c>
    </row>
    <row r="8576" spans="1:5" x14ac:dyDescent="0.25">
      <c r="A8576" t="s">
        <v>8232</v>
      </c>
      <c r="B8576">
        <v>2018</v>
      </c>
      <c r="C8576">
        <v>432300</v>
      </c>
      <c r="D8576" t="s">
        <v>572</v>
      </c>
      <c r="E8576" t="s">
        <v>25</v>
      </c>
    </row>
    <row r="8577" spans="1:5" x14ac:dyDescent="0.25">
      <c r="A8577" t="s">
        <v>8233</v>
      </c>
      <c r="B8577">
        <v>2018</v>
      </c>
      <c r="C8577">
        <v>432300</v>
      </c>
      <c r="D8577" t="s">
        <v>572</v>
      </c>
      <c r="E8577" t="s">
        <v>20</v>
      </c>
    </row>
    <row r="8578" spans="1:5" x14ac:dyDescent="0.25">
      <c r="A8578" t="s">
        <v>8234</v>
      </c>
      <c r="B8578">
        <v>2018</v>
      </c>
      <c r="C8578">
        <v>432300</v>
      </c>
      <c r="D8578" t="s">
        <v>572</v>
      </c>
      <c r="E8578" t="s">
        <v>76</v>
      </c>
    </row>
    <row r="8579" spans="1:5" x14ac:dyDescent="0.25">
      <c r="A8579" t="s">
        <v>8235</v>
      </c>
      <c r="B8579">
        <v>2018</v>
      </c>
      <c r="C8579">
        <v>432300</v>
      </c>
      <c r="D8579" t="s">
        <v>572</v>
      </c>
      <c r="E8579" t="s">
        <v>82</v>
      </c>
    </row>
    <row r="8580" spans="1:5" x14ac:dyDescent="0.25">
      <c r="A8580" t="s">
        <v>8236</v>
      </c>
      <c r="B8580">
        <v>2018</v>
      </c>
      <c r="C8580">
        <v>432300</v>
      </c>
      <c r="D8580" t="s">
        <v>572</v>
      </c>
      <c r="E8580" t="s">
        <v>38</v>
      </c>
    </row>
    <row r="8581" spans="1:5" x14ac:dyDescent="0.25">
      <c r="A8581" t="s">
        <v>8237</v>
      </c>
      <c r="B8581">
        <v>2018</v>
      </c>
      <c r="C8581">
        <v>432300</v>
      </c>
      <c r="D8581" t="s">
        <v>572</v>
      </c>
      <c r="E8581" t="s">
        <v>20</v>
      </c>
    </row>
    <row r="8582" spans="1:5" x14ac:dyDescent="0.25">
      <c r="A8582" t="s">
        <v>8238</v>
      </c>
      <c r="B8582">
        <v>2018</v>
      </c>
      <c r="C8582">
        <v>432300</v>
      </c>
      <c r="D8582" t="s">
        <v>572</v>
      </c>
      <c r="E8582" t="s">
        <v>34</v>
      </c>
    </row>
    <row r="8583" spans="1:5" x14ac:dyDescent="0.25">
      <c r="A8583" t="s">
        <v>8239</v>
      </c>
      <c r="B8583">
        <v>2018</v>
      </c>
      <c r="C8583">
        <v>432300</v>
      </c>
      <c r="D8583" t="s">
        <v>572</v>
      </c>
      <c r="E8583" t="s">
        <v>18</v>
      </c>
    </row>
    <row r="8584" spans="1:5" x14ac:dyDescent="0.25">
      <c r="A8584" t="s">
        <v>8240</v>
      </c>
      <c r="B8584">
        <v>2018</v>
      </c>
      <c r="C8584">
        <v>432300</v>
      </c>
      <c r="D8584" t="s">
        <v>572</v>
      </c>
      <c r="E8584" t="s">
        <v>76</v>
      </c>
    </row>
    <row r="8585" spans="1:5" x14ac:dyDescent="0.25">
      <c r="A8585" t="s">
        <v>8241</v>
      </c>
      <c r="B8585">
        <v>2018</v>
      </c>
      <c r="C8585">
        <v>432300</v>
      </c>
      <c r="D8585" t="s">
        <v>572</v>
      </c>
      <c r="E8585" t="s">
        <v>683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49"/>
  <sheetViews>
    <sheetView workbookViewId="0">
      <selection activeCell="F6" sqref="F6"/>
    </sheetView>
  </sheetViews>
  <sheetFormatPr defaultRowHeight="15" x14ac:dyDescent="0.25"/>
  <sheetData>
    <row r="1" spans="1:12" x14ac:dyDescent="0.25">
      <c r="A1" t="s">
        <v>2</v>
      </c>
      <c r="B1" t="s">
        <v>4</v>
      </c>
      <c r="C1" t="s">
        <v>8242</v>
      </c>
      <c r="D1" t="s">
        <v>8243</v>
      </c>
      <c r="E1" t="s">
        <v>8244</v>
      </c>
      <c r="F1" t="s">
        <v>8245</v>
      </c>
      <c r="G1" t="s">
        <v>8246</v>
      </c>
      <c r="H1" t="s">
        <v>8247</v>
      </c>
      <c r="I1" t="s">
        <v>8248</v>
      </c>
      <c r="J1" t="s">
        <v>8249</v>
      </c>
      <c r="K1" t="s">
        <v>8250</v>
      </c>
      <c r="L1" t="s">
        <v>8251</v>
      </c>
    </row>
    <row r="2" spans="1:12" x14ac:dyDescent="0.25">
      <c r="A2">
        <v>430003</v>
      </c>
      <c r="B2" t="s">
        <v>20</v>
      </c>
      <c r="K2">
        <v>1</v>
      </c>
      <c r="L2">
        <v>1</v>
      </c>
    </row>
    <row r="3" spans="1:12" x14ac:dyDescent="0.25">
      <c r="A3">
        <v>430003</v>
      </c>
      <c r="B3" t="s">
        <v>38</v>
      </c>
      <c r="K3">
        <v>1</v>
      </c>
      <c r="L3">
        <v>1</v>
      </c>
    </row>
    <row r="4" spans="1:12" x14ac:dyDescent="0.25">
      <c r="A4">
        <v>430003</v>
      </c>
      <c r="B4" t="s">
        <v>25</v>
      </c>
      <c r="E4">
        <v>1</v>
      </c>
      <c r="L4">
        <v>1</v>
      </c>
    </row>
    <row r="5" spans="1:12" x14ac:dyDescent="0.25">
      <c r="A5">
        <v>430003</v>
      </c>
      <c r="B5" t="s">
        <v>163</v>
      </c>
      <c r="D5">
        <v>1</v>
      </c>
      <c r="L5">
        <v>1</v>
      </c>
    </row>
    <row r="6" spans="1:12" x14ac:dyDescent="0.25">
      <c r="A6">
        <v>430003</v>
      </c>
      <c r="B6" t="s">
        <v>208</v>
      </c>
      <c r="D6">
        <v>1</v>
      </c>
      <c r="L6">
        <v>1</v>
      </c>
    </row>
    <row r="7" spans="1:12" x14ac:dyDescent="0.25">
      <c r="A7">
        <v>430003</v>
      </c>
      <c r="B7" t="s">
        <v>34</v>
      </c>
      <c r="C7">
        <v>1</v>
      </c>
      <c r="L7">
        <v>1</v>
      </c>
    </row>
    <row r="8" spans="1:12" x14ac:dyDescent="0.25">
      <c r="A8">
        <v>430005</v>
      </c>
      <c r="B8" t="s">
        <v>23</v>
      </c>
      <c r="H8">
        <v>1</v>
      </c>
      <c r="L8">
        <v>1</v>
      </c>
    </row>
    <row r="9" spans="1:12" x14ac:dyDescent="0.25">
      <c r="A9">
        <v>430010</v>
      </c>
      <c r="B9" t="s">
        <v>28</v>
      </c>
      <c r="F9">
        <v>1</v>
      </c>
      <c r="L9">
        <v>1</v>
      </c>
    </row>
    <row r="10" spans="1:12" x14ac:dyDescent="0.25">
      <c r="A10">
        <v>430010</v>
      </c>
      <c r="B10" t="s">
        <v>22</v>
      </c>
      <c r="D10">
        <v>1</v>
      </c>
      <c r="F10">
        <v>1</v>
      </c>
      <c r="L10">
        <v>2</v>
      </c>
    </row>
    <row r="11" spans="1:12" x14ac:dyDescent="0.25">
      <c r="A11">
        <v>430010</v>
      </c>
      <c r="B11" t="s">
        <v>51</v>
      </c>
      <c r="G11">
        <v>1</v>
      </c>
      <c r="L11">
        <v>1</v>
      </c>
    </row>
    <row r="12" spans="1:12" x14ac:dyDescent="0.25">
      <c r="A12">
        <v>430010</v>
      </c>
      <c r="B12" t="s">
        <v>15</v>
      </c>
      <c r="F12">
        <v>1</v>
      </c>
      <c r="L12">
        <v>1</v>
      </c>
    </row>
    <row r="13" spans="1:12" x14ac:dyDescent="0.25">
      <c r="A13">
        <v>430010</v>
      </c>
      <c r="B13" t="s">
        <v>20</v>
      </c>
      <c r="D13">
        <v>2</v>
      </c>
      <c r="G13">
        <v>1</v>
      </c>
      <c r="L13">
        <v>3</v>
      </c>
    </row>
    <row r="14" spans="1:12" x14ac:dyDescent="0.25">
      <c r="A14">
        <v>430010</v>
      </c>
      <c r="B14" t="s">
        <v>92</v>
      </c>
      <c r="G14">
        <v>1</v>
      </c>
      <c r="I14">
        <v>1</v>
      </c>
      <c r="L14">
        <v>2</v>
      </c>
    </row>
    <row r="15" spans="1:12" x14ac:dyDescent="0.25">
      <c r="A15">
        <v>430010</v>
      </c>
      <c r="B15" t="s">
        <v>38</v>
      </c>
      <c r="G15">
        <v>1</v>
      </c>
      <c r="K15">
        <v>1</v>
      </c>
      <c r="L15">
        <v>2</v>
      </c>
    </row>
    <row r="16" spans="1:12" x14ac:dyDescent="0.25">
      <c r="A16">
        <v>430010</v>
      </c>
      <c r="B16" t="s">
        <v>18</v>
      </c>
      <c r="E16">
        <v>1</v>
      </c>
      <c r="L16">
        <v>1</v>
      </c>
    </row>
    <row r="17" spans="1:12" x14ac:dyDescent="0.25">
      <c r="A17">
        <v>430010</v>
      </c>
      <c r="B17" t="s">
        <v>34</v>
      </c>
      <c r="J17">
        <v>1</v>
      </c>
      <c r="L17">
        <v>1</v>
      </c>
    </row>
    <row r="18" spans="1:12" x14ac:dyDescent="0.25">
      <c r="A18">
        <v>430020</v>
      </c>
      <c r="B18" t="s">
        <v>138</v>
      </c>
      <c r="K18">
        <v>1</v>
      </c>
      <c r="L18">
        <v>1</v>
      </c>
    </row>
    <row r="19" spans="1:12" x14ac:dyDescent="0.25">
      <c r="A19">
        <v>430020</v>
      </c>
      <c r="B19" t="s">
        <v>76</v>
      </c>
      <c r="K19">
        <v>1</v>
      </c>
      <c r="L19">
        <v>1</v>
      </c>
    </row>
    <row r="20" spans="1:12" x14ac:dyDescent="0.25">
      <c r="A20">
        <v>430020</v>
      </c>
      <c r="B20" t="s">
        <v>22</v>
      </c>
      <c r="D20">
        <v>1</v>
      </c>
      <c r="L20">
        <v>1</v>
      </c>
    </row>
    <row r="21" spans="1:12" x14ac:dyDescent="0.25">
      <c r="A21">
        <v>430020</v>
      </c>
      <c r="B21" t="s">
        <v>92</v>
      </c>
      <c r="C21">
        <v>1</v>
      </c>
      <c r="G21">
        <v>1</v>
      </c>
      <c r="L21">
        <v>2</v>
      </c>
    </row>
    <row r="22" spans="1:12" x14ac:dyDescent="0.25">
      <c r="A22">
        <v>430030</v>
      </c>
      <c r="B22" t="s">
        <v>138</v>
      </c>
      <c r="K22">
        <v>1</v>
      </c>
      <c r="L22">
        <v>1</v>
      </c>
    </row>
    <row r="23" spans="1:12" x14ac:dyDescent="0.25">
      <c r="A23">
        <v>430030</v>
      </c>
      <c r="B23" t="s">
        <v>452</v>
      </c>
      <c r="K23">
        <v>1</v>
      </c>
      <c r="L23">
        <v>1</v>
      </c>
    </row>
    <row r="24" spans="1:12" x14ac:dyDescent="0.25">
      <c r="A24">
        <v>430030</v>
      </c>
      <c r="B24" t="s">
        <v>299</v>
      </c>
      <c r="K24">
        <v>1</v>
      </c>
      <c r="L24">
        <v>1</v>
      </c>
    </row>
    <row r="25" spans="1:12" x14ac:dyDescent="0.25">
      <c r="A25">
        <v>430040</v>
      </c>
      <c r="B25" t="s">
        <v>85</v>
      </c>
      <c r="J25">
        <v>1</v>
      </c>
      <c r="L25">
        <v>1</v>
      </c>
    </row>
    <row r="26" spans="1:12" x14ac:dyDescent="0.25">
      <c r="A26">
        <v>430040</v>
      </c>
      <c r="B26" t="s">
        <v>1030</v>
      </c>
      <c r="D26">
        <v>1</v>
      </c>
      <c r="L26">
        <v>1</v>
      </c>
    </row>
    <row r="27" spans="1:12" x14ac:dyDescent="0.25">
      <c r="A27">
        <v>430040</v>
      </c>
      <c r="B27" t="s">
        <v>388</v>
      </c>
      <c r="C27">
        <v>1</v>
      </c>
      <c r="L27">
        <v>1</v>
      </c>
    </row>
    <row r="28" spans="1:12" x14ac:dyDescent="0.25">
      <c r="A28">
        <v>430040</v>
      </c>
      <c r="B28" t="s">
        <v>76</v>
      </c>
      <c r="H28">
        <v>1</v>
      </c>
      <c r="J28">
        <v>1</v>
      </c>
      <c r="L28">
        <v>2</v>
      </c>
    </row>
    <row r="29" spans="1:12" x14ac:dyDescent="0.25">
      <c r="A29">
        <v>430040</v>
      </c>
      <c r="B29" t="s">
        <v>2206</v>
      </c>
      <c r="G29">
        <v>1</v>
      </c>
      <c r="L29">
        <v>1</v>
      </c>
    </row>
    <row r="30" spans="1:12" x14ac:dyDescent="0.25">
      <c r="A30">
        <v>430040</v>
      </c>
      <c r="B30" t="s">
        <v>701</v>
      </c>
      <c r="J30">
        <v>1</v>
      </c>
      <c r="L30">
        <v>1</v>
      </c>
    </row>
    <row r="31" spans="1:12" x14ac:dyDescent="0.25">
      <c r="A31">
        <v>430040</v>
      </c>
      <c r="B31" t="s">
        <v>22</v>
      </c>
      <c r="C31">
        <v>1</v>
      </c>
      <c r="D31">
        <v>1</v>
      </c>
      <c r="E31">
        <v>1</v>
      </c>
      <c r="L31">
        <v>3</v>
      </c>
    </row>
    <row r="32" spans="1:12" x14ac:dyDescent="0.25">
      <c r="A32">
        <v>430040</v>
      </c>
      <c r="B32" t="s">
        <v>23</v>
      </c>
      <c r="C32">
        <v>1</v>
      </c>
      <c r="J32">
        <v>1</v>
      </c>
      <c r="L32">
        <v>2</v>
      </c>
    </row>
    <row r="33" spans="1:12" x14ac:dyDescent="0.25">
      <c r="A33">
        <v>430040</v>
      </c>
      <c r="B33" t="s">
        <v>111</v>
      </c>
      <c r="H33">
        <v>1</v>
      </c>
      <c r="L33">
        <v>1</v>
      </c>
    </row>
    <row r="34" spans="1:12" x14ac:dyDescent="0.25">
      <c r="A34">
        <v>430040</v>
      </c>
      <c r="B34" t="s">
        <v>51</v>
      </c>
      <c r="G34">
        <v>1</v>
      </c>
      <c r="H34">
        <v>2</v>
      </c>
      <c r="L34">
        <v>3</v>
      </c>
    </row>
    <row r="35" spans="1:12" x14ac:dyDescent="0.25">
      <c r="A35">
        <v>430040</v>
      </c>
      <c r="B35" t="s">
        <v>452</v>
      </c>
      <c r="H35">
        <v>1</v>
      </c>
      <c r="J35">
        <v>1</v>
      </c>
      <c r="K35">
        <v>1</v>
      </c>
      <c r="L35">
        <v>3</v>
      </c>
    </row>
    <row r="36" spans="1:12" x14ac:dyDescent="0.25">
      <c r="A36">
        <v>430040</v>
      </c>
      <c r="B36" t="s">
        <v>12</v>
      </c>
      <c r="H36">
        <v>1</v>
      </c>
      <c r="L36">
        <v>1</v>
      </c>
    </row>
    <row r="37" spans="1:12" x14ac:dyDescent="0.25">
      <c r="A37">
        <v>430040</v>
      </c>
      <c r="B37" t="s">
        <v>66</v>
      </c>
      <c r="K37">
        <v>1</v>
      </c>
      <c r="L37">
        <v>1</v>
      </c>
    </row>
    <row r="38" spans="1:12" x14ac:dyDescent="0.25">
      <c r="A38">
        <v>430040</v>
      </c>
      <c r="B38" t="s">
        <v>593</v>
      </c>
      <c r="J38">
        <v>1</v>
      </c>
      <c r="L38">
        <v>1</v>
      </c>
    </row>
    <row r="39" spans="1:12" x14ac:dyDescent="0.25">
      <c r="A39">
        <v>430040</v>
      </c>
      <c r="B39" t="s">
        <v>20</v>
      </c>
      <c r="C39">
        <v>1</v>
      </c>
      <c r="E39">
        <v>5</v>
      </c>
      <c r="I39">
        <v>1</v>
      </c>
      <c r="J39">
        <v>1</v>
      </c>
      <c r="L39">
        <v>8</v>
      </c>
    </row>
    <row r="40" spans="1:12" x14ac:dyDescent="0.25">
      <c r="A40">
        <v>430040</v>
      </c>
      <c r="B40" t="s">
        <v>92</v>
      </c>
      <c r="D40">
        <v>1</v>
      </c>
      <c r="L40">
        <v>1</v>
      </c>
    </row>
    <row r="41" spans="1:12" x14ac:dyDescent="0.25">
      <c r="A41">
        <v>430040</v>
      </c>
      <c r="B41" t="s">
        <v>38</v>
      </c>
      <c r="D41">
        <v>1</v>
      </c>
      <c r="E41">
        <v>1</v>
      </c>
      <c r="F41">
        <v>1</v>
      </c>
      <c r="J41">
        <v>1</v>
      </c>
      <c r="K41">
        <v>1</v>
      </c>
      <c r="L41">
        <v>5</v>
      </c>
    </row>
    <row r="42" spans="1:12" x14ac:dyDescent="0.25">
      <c r="A42">
        <v>430040</v>
      </c>
      <c r="B42" t="s">
        <v>198</v>
      </c>
      <c r="F42">
        <v>1</v>
      </c>
      <c r="L42">
        <v>1</v>
      </c>
    </row>
    <row r="43" spans="1:12" x14ac:dyDescent="0.25">
      <c r="A43">
        <v>430040</v>
      </c>
      <c r="B43" t="s">
        <v>25</v>
      </c>
      <c r="C43">
        <v>1</v>
      </c>
      <c r="D43">
        <v>1</v>
      </c>
      <c r="L43">
        <v>2</v>
      </c>
    </row>
    <row r="44" spans="1:12" x14ac:dyDescent="0.25">
      <c r="A44">
        <v>430040</v>
      </c>
      <c r="B44" t="s">
        <v>18</v>
      </c>
      <c r="C44">
        <v>2</v>
      </c>
      <c r="G44">
        <v>1</v>
      </c>
      <c r="L44">
        <v>3</v>
      </c>
    </row>
    <row r="45" spans="1:12" x14ac:dyDescent="0.25">
      <c r="A45">
        <v>430040</v>
      </c>
      <c r="B45" t="s">
        <v>474</v>
      </c>
      <c r="E45">
        <v>1</v>
      </c>
      <c r="L45">
        <v>1</v>
      </c>
    </row>
    <row r="46" spans="1:12" x14ac:dyDescent="0.25">
      <c r="A46">
        <v>430040</v>
      </c>
      <c r="B46" t="s">
        <v>163</v>
      </c>
      <c r="C46">
        <v>1</v>
      </c>
      <c r="I46">
        <v>1</v>
      </c>
      <c r="L46">
        <v>2</v>
      </c>
    </row>
    <row r="47" spans="1:12" x14ac:dyDescent="0.25">
      <c r="A47">
        <v>430040</v>
      </c>
      <c r="B47" t="s">
        <v>1238</v>
      </c>
      <c r="I47">
        <v>1</v>
      </c>
      <c r="J47">
        <v>1</v>
      </c>
      <c r="L47">
        <v>2</v>
      </c>
    </row>
    <row r="48" spans="1:12" x14ac:dyDescent="0.25">
      <c r="A48">
        <v>430040</v>
      </c>
      <c r="B48" t="s">
        <v>1751</v>
      </c>
      <c r="F48">
        <v>1</v>
      </c>
      <c r="L48">
        <v>1</v>
      </c>
    </row>
    <row r="49" spans="1:12" x14ac:dyDescent="0.25">
      <c r="A49">
        <v>430040</v>
      </c>
      <c r="B49" t="s">
        <v>353</v>
      </c>
      <c r="I49">
        <v>1</v>
      </c>
      <c r="L49">
        <v>1</v>
      </c>
    </row>
    <row r="50" spans="1:12" x14ac:dyDescent="0.25">
      <c r="A50">
        <v>430040</v>
      </c>
      <c r="B50" t="s">
        <v>41</v>
      </c>
      <c r="F50">
        <v>1</v>
      </c>
      <c r="G50">
        <v>1</v>
      </c>
      <c r="I50">
        <v>1</v>
      </c>
      <c r="K50">
        <v>1</v>
      </c>
      <c r="L50">
        <v>4</v>
      </c>
    </row>
    <row r="51" spans="1:12" x14ac:dyDescent="0.25">
      <c r="A51">
        <v>430040</v>
      </c>
      <c r="B51" t="s">
        <v>539</v>
      </c>
      <c r="K51">
        <v>1</v>
      </c>
      <c r="L51">
        <v>1</v>
      </c>
    </row>
    <row r="52" spans="1:12" x14ac:dyDescent="0.25">
      <c r="A52">
        <v>430040</v>
      </c>
      <c r="B52" t="s">
        <v>34</v>
      </c>
      <c r="C52">
        <v>1</v>
      </c>
      <c r="G52">
        <v>1</v>
      </c>
      <c r="H52">
        <v>2</v>
      </c>
      <c r="I52">
        <v>1</v>
      </c>
      <c r="J52">
        <v>1</v>
      </c>
      <c r="L52">
        <v>6</v>
      </c>
    </row>
    <row r="53" spans="1:12" x14ac:dyDescent="0.25">
      <c r="A53">
        <v>430045</v>
      </c>
      <c r="B53" t="s">
        <v>20</v>
      </c>
      <c r="I53">
        <v>1</v>
      </c>
      <c r="L53">
        <v>1</v>
      </c>
    </row>
    <row r="54" spans="1:12" x14ac:dyDescent="0.25">
      <c r="A54">
        <v>430050</v>
      </c>
      <c r="B54" t="s">
        <v>717</v>
      </c>
      <c r="E54">
        <v>1</v>
      </c>
      <c r="L54">
        <v>1</v>
      </c>
    </row>
    <row r="55" spans="1:12" x14ac:dyDescent="0.25">
      <c r="A55">
        <v>430055</v>
      </c>
      <c r="B55" t="s">
        <v>267</v>
      </c>
      <c r="C55">
        <v>1</v>
      </c>
      <c r="L55">
        <v>1</v>
      </c>
    </row>
    <row r="56" spans="1:12" x14ac:dyDescent="0.25">
      <c r="A56">
        <v>430055</v>
      </c>
      <c r="B56" t="s">
        <v>34</v>
      </c>
      <c r="G56">
        <v>1</v>
      </c>
      <c r="L56">
        <v>1</v>
      </c>
    </row>
    <row r="57" spans="1:12" x14ac:dyDescent="0.25">
      <c r="A57">
        <v>430057</v>
      </c>
      <c r="B57" t="s">
        <v>10</v>
      </c>
      <c r="I57">
        <v>1</v>
      </c>
      <c r="L57">
        <v>1</v>
      </c>
    </row>
    <row r="58" spans="1:12" x14ac:dyDescent="0.25">
      <c r="A58">
        <v>430057</v>
      </c>
      <c r="B58" t="s">
        <v>38</v>
      </c>
      <c r="H58">
        <v>1</v>
      </c>
      <c r="L58">
        <v>1</v>
      </c>
    </row>
    <row r="59" spans="1:12" x14ac:dyDescent="0.25">
      <c r="A59">
        <v>430057</v>
      </c>
      <c r="B59" t="s">
        <v>41</v>
      </c>
      <c r="H59">
        <v>1</v>
      </c>
      <c r="L59">
        <v>1</v>
      </c>
    </row>
    <row r="60" spans="1:12" x14ac:dyDescent="0.25">
      <c r="A60">
        <v>430057</v>
      </c>
      <c r="B60" t="s">
        <v>34</v>
      </c>
      <c r="J60">
        <v>1</v>
      </c>
      <c r="K60">
        <v>1</v>
      </c>
      <c r="L60">
        <v>2</v>
      </c>
    </row>
    <row r="61" spans="1:12" x14ac:dyDescent="0.25">
      <c r="A61">
        <v>430060</v>
      </c>
      <c r="B61" t="s">
        <v>135</v>
      </c>
      <c r="C61">
        <v>1</v>
      </c>
      <c r="D61">
        <v>1</v>
      </c>
      <c r="G61">
        <v>2</v>
      </c>
      <c r="L61">
        <v>4</v>
      </c>
    </row>
    <row r="62" spans="1:12" x14ac:dyDescent="0.25">
      <c r="A62">
        <v>430060</v>
      </c>
      <c r="B62" t="s">
        <v>1095</v>
      </c>
      <c r="F62">
        <v>1</v>
      </c>
      <c r="J62">
        <v>1</v>
      </c>
      <c r="L62">
        <v>2</v>
      </c>
    </row>
    <row r="63" spans="1:12" x14ac:dyDescent="0.25">
      <c r="A63">
        <v>430060</v>
      </c>
      <c r="B63" t="s">
        <v>498</v>
      </c>
      <c r="F63">
        <v>1</v>
      </c>
      <c r="L63">
        <v>1</v>
      </c>
    </row>
    <row r="64" spans="1:12" x14ac:dyDescent="0.25">
      <c r="A64">
        <v>430060</v>
      </c>
      <c r="B64" t="s">
        <v>85</v>
      </c>
      <c r="D64">
        <v>1</v>
      </c>
      <c r="E64">
        <v>1</v>
      </c>
      <c r="I64">
        <v>1</v>
      </c>
      <c r="J64">
        <v>1</v>
      </c>
      <c r="L64">
        <v>4</v>
      </c>
    </row>
    <row r="65" spans="1:12" x14ac:dyDescent="0.25">
      <c r="A65">
        <v>430060</v>
      </c>
      <c r="B65" t="s">
        <v>1038</v>
      </c>
      <c r="D65">
        <v>1</v>
      </c>
      <c r="L65">
        <v>1</v>
      </c>
    </row>
    <row r="66" spans="1:12" x14ac:dyDescent="0.25">
      <c r="A66">
        <v>430060</v>
      </c>
      <c r="B66" t="s">
        <v>138</v>
      </c>
      <c r="D66">
        <v>3</v>
      </c>
      <c r="E66">
        <v>2</v>
      </c>
      <c r="F66">
        <v>2</v>
      </c>
      <c r="H66">
        <v>3</v>
      </c>
      <c r="I66">
        <v>1</v>
      </c>
      <c r="J66">
        <v>2</v>
      </c>
      <c r="K66">
        <v>1</v>
      </c>
      <c r="L66">
        <v>14</v>
      </c>
    </row>
    <row r="67" spans="1:12" x14ac:dyDescent="0.25">
      <c r="A67">
        <v>430060</v>
      </c>
      <c r="B67" t="s">
        <v>645</v>
      </c>
      <c r="I67">
        <v>2</v>
      </c>
      <c r="L67">
        <v>2</v>
      </c>
    </row>
    <row r="68" spans="1:12" x14ac:dyDescent="0.25">
      <c r="A68">
        <v>430060</v>
      </c>
      <c r="B68" t="s">
        <v>305</v>
      </c>
      <c r="I68">
        <v>1</v>
      </c>
      <c r="J68">
        <v>1</v>
      </c>
      <c r="K68">
        <v>1</v>
      </c>
      <c r="L68">
        <v>3</v>
      </c>
    </row>
    <row r="69" spans="1:12" x14ac:dyDescent="0.25">
      <c r="A69">
        <v>430060</v>
      </c>
      <c r="B69" t="s">
        <v>577</v>
      </c>
      <c r="G69">
        <v>1</v>
      </c>
      <c r="L69">
        <v>1</v>
      </c>
    </row>
    <row r="70" spans="1:12" x14ac:dyDescent="0.25">
      <c r="A70">
        <v>430060</v>
      </c>
      <c r="B70" t="s">
        <v>605</v>
      </c>
      <c r="C70">
        <v>1</v>
      </c>
      <c r="D70">
        <v>1</v>
      </c>
      <c r="F70">
        <v>1</v>
      </c>
      <c r="K70">
        <v>1</v>
      </c>
      <c r="L70">
        <v>4</v>
      </c>
    </row>
    <row r="71" spans="1:12" x14ac:dyDescent="0.25">
      <c r="A71">
        <v>430060</v>
      </c>
      <c r="B71" t="s">
        <v>130</v>
      </c>
      <c r="J71">
        <v>1</v>
      </c>
      <c r="L71">
        <v>1</v>
      </c>
    </row>
    <row r="72" spans="1:12" x14ac:dyDescent="0.25">
      <c r="A72">
        <v>430060</v>
      </c>
      <c r="B72" t="s">
        <v>358</v>
      </c>
      <c r="F72">
        <v>2</v>
      </c>
      <c r="G72">
        <v>1</v>
      </c>
      <c r="H72">
        <v>1</v>
      </c>
      <c r="J72">
        <v>1</v>
      </c>
      <c r="L72">
        <v>5</v>
      </c>
    </row>
    <row r="73" spans="1:12" x14ac:dyDescent="0.25">
      <c r="A73">
        <v>430060</v>
      </c>
      <c r="B73" t="s">
        <v>359</v>
      </c>
      <c r="E73">
        <v>1</v>
      </c>
      <c r="F73">
        <v>1</v>
      </c>
      <c r="I73">
        <v>1</v>
      </c>
      <c r="J73">
        <v>1</v>
      </c>
      <c r="L73">
        <v>4</v>
      </c>
    </row>
    <row r="74" spans="1:12" x14ac:dyDescent="0.25">
      <c r="A74">
        <v>430060</v>
      </c>
      <c r="B74" t="s">
        <v>1030</v>
      </c>
      <c r="G74">
        <v>2</v>
      </c>
      <c r="K74">
        <v>1</v>
      </c>
      <c r="L74">
        <v>3</v>
      </c>
    </row>
    <row r="75" spans="1:12" x14ac:dyDescent="0.25">
      <c r="A75">
        <v>430060</v>
      </c>
      <c r="B75" t="s">
        <v>240</v>
      </c>
      <c r="D75">
        <v>1</v>
      </c>
      <c r="I75">
        <v>2</v>
      </c>
      <c r="K75">
        <v>3</v>
      </c>
      <c r="L75">
        <v>6</v>
      </c>
    </row>
    <row r="76" spans="1:12" x14ac:dyDescent="0.25">
      <c r="A76">
        <v>430060</v>
      </c>
      <c r="B76" t="s">
        <v>32</v>
      </c>
      <c r="C76">
        <v>1</v>
      </c>
      <c r="G76">
        <v>1</v>
      </c>
      <c r="L76">
        <v>2</v>
      </c>
    </row>
    <row r="77" spans="1:12" x14ac:dyDescent="0.25">
      <c r="A77">
        <v>430060</v>
      </c>
      <c r="B77" t="s">
        <v>379</v>
      </c>
      <c r="I77">
        <v>1</v>
      </c>
      <c r="L77">
        <v>1</v>
      </c>
    </row>
    <row r="78" spans="1:12" x14ac:dyDescent="0.25">
      <c r="A78">
        <v>430060</v>
      </c>
      <c r="B78" t="s">
        <v>317</v>
      </c>
      <c r="F78">
        <v>1</v>
      </c>
      <c r="L78">
        <v>1</v>
      </c>
    </row>
    <row r="79" spans="1:12" x14ac:dyDescent="0.25">
      <c r="A79">
        <v>430060</v>
      </c>
      <c r="B79" t="s">
        <v>1041</v>
      </c>
      <c r="D79">
        <v>1</v>
      </c>
      <c r="L79">
        <v>1</v>
      </c>
    </row>
    <row r="80" spans="1:12" x14ac:dyDescent="0.25">
      <c r="A80">
        <v>430060</v>
      </c>
      <c r="B80" t="s">
        <v>7</v>
      </c>
      <c r="D80">
        <v>1</v>
      </c>
      <c r="L80">
        <v>1</v>
      </c>
    </row>
    <row r="81" spans="1:12" x14ac:dyDescent="0.25">
      <c r="A81">
        <v>430060</v>
      </c>
      <c r="B81" t="s">
        <v>78</v>
      </c>
      <c r="E81">
        <v>1</v>
      </c>
      <c r="L81">
        <v>1</v>
      </c>
    </row>
    <row r="82" spans="1:12" x14ac:dyDescent="0.25">
      <c r="A82">
        <v>430060</v>
      </c>
      <c r="B82" t="s">
        <v>28</v>
      </c>
      <c r="C82">
        <v>1</v>
      </c>
      <c r="J82">
        <v>2</v>
      </c>
      <c r="K82">
        <v>2</v>
      </c>
      <c r="L82">
        <v>5</v>
      </c>
    </row>
    <row r="83" spans="1:12" x14ac:dyDescent="0.25">
      <c r="A83">
        <v>430060</v>
      </c>
      <c r="B83" t="s">
        <v>76</v>
      </c>
      <c r="C83">
        <v>2</v>
      </c>
      <c r="E83">
        <v>3</v>
      </c>
      <c r="F83">
        <v>2</v>
      </c>
      <c r="G83">
        <v>2</v>
      </c>
      <c r="H83">
        <v>4</v>
      </c>
      <c r="I83">
        <v>2</v>
      </c>
      <c r="J83">
        <v>1</v>
      </c>
      <c r="K83">
        <v>4</v>
      </c>
      <c r="L83">
        <v>20</v>
      </c>
    </row>
    <row r="84" spans="1:12" x14ac:dyDescent="0.25">
      <c r="A84">
        <v>430060</v>
      </c>
      <c r="B84" t="s">
        <v>319</v>
      </c>
      <c r="E84">
        <v>1</v>
      </c>
      <c r="K84">
        <v>1</v>
      </c>
      <c r="L84">
        <v>2</v>
      </c>
    </row>
    <row r="85" spans="1:12" x14ac:dyDescent="0.25">
      <c r="A85">
        <v>430060</v>
      </c>
      <c r="B85" t="s">
        <v>10</v>
      </c>
      <c r="D85">
        <v>1</v>
      </c>
      <c r="G85">
        <v>1</v>
      </c>
      <c r="J85">
        <v>4</v>
      </c>
      <c r="L85">
        <v>6</v>
      </c>
    </row>
    <row r="86" spans="1:12" x14ac:dyDescent="0.25">
      <c r="A86">
        <v>430060</v>
      </c>
      <c r="B86" t="s">
        <v>1025</v>
      </c>
      <c r="E86">
        <v>1</v>
      </c>
      <c r="L86">
        <v>1</v>
      </c>
    </row>
    <row r="87" spans="1:12" x14ac:dyDescent="0.25">
      <c r="A87">
        <v>430060</v>
      </c>
      <c r="B87" t="s">
        <v>550</v>
      </c>
      <c r="I87">
        <v>1</v>
      </c>
      <c r="J87">
        <v>1</v>
      </c>
      <c r="L87">
        <v>2</v>
      </c>
    </row>
    <row r="88" spans="1:12" x14ac:dyDescent="0.25">
      <c r="A88">
        <v>430060</v>
      </c>
      <c r="B88" t="s">
        <v>327</v>
      </c>
      <c r="D88">
        <v>1</v>
      </c>
      <c r="L88">
        <v>1</v>
      </c>
    </row>
    <row r="89" spans="1:12" x14ac:dyDescent="0.25">
      <c r="A89">
        <v>430060</v>
      </c>
      <c r="B89" t="s">
        <v>2308</v>
      </c>
      <c r="E89">
        <v>1</v>
      </c>
      <c r="J89">
        <v>1</v>
      </c>
      <c r="L89">
        <v>2</v>
      </c>
    </row>
    <row r="90" spans="1:12" x14ac:dyDescent="0.25">
      <c r="A90">
        <v>430060</v>
      </c>
      <c r="B90" t="s">
        <v>82</v>
      </c>
      <c r="D90">
        <v>1</v>
      </c>
      <c r="E90">
        <v>2</v>
      </c>
      <c r="F90">
        <v>1</v>
      </c>
      <c r="G90">
        <v>1</v>
      </c>
      <c r="J90">
        <v>2</v>
      </c>
      <c r="K90">
        <v>1</v>
      </c>
      <c r="L90">
        <v>8</v>
      </c>
    </row>
    <row r="91" spans="1:12" x14ac:dyDescent="0.25">
      <c r="A91">
        <v>430060</v>
      </c>
      <c r="B91" t="s">
        <v>598</v>
      </c>
      <c r="C91">
        <v>1</v>
      </c>
      <c r="L91">
        <v>1</v>
      </c>
    </row>
    <row r="92" spans="1:12" x14ac:dyDescent="0.25">
      <c r="A92">
        <v>430060</v>
      </c>
      <c r="B92" t="s">
        <v>1136</v>
      </c>
      <c r="I92">
        <v>1</v>
      </c>
      <c r="L92">
        <v>1</v>
      </c>
    </row>
    <row r="93" spans="1:12" x14ac:dyDescent="0.25">
      <c r="A93">
        <v>430060</v>
      </c>
      <c r="B93" t="s">
        <v>22</v>
      </c>
      <c r="C93">
        <v>3</v>
      </c>
      <c r="D93">
        <v>2</v>
      </c>
      <c r="E93">
        <v>1</v>
      </c>
      <c r="F93">
        <v>2</v>
      </c>
      <c r="G93">
        <v>1</v>
      </c>
      <c r="H93">
        <v>1</v>
      </c>
      <c r="I93">
        <v>1</v>
      </c>
      <c r="J93">
        <v>1</v>
      </c>
      <c r="L93">
        <v>12</v>
      </c>
    </row>
    <row r="94" spans="1:12" x14ac:dyDescent="0.25">
      <c r="A94">
        <v>430060</v>
      </c>
      <c r="B94" t="s">
        <v>484</v>
      </c>
      <c r="F94">
        <v>1</v>
      </c>
      <c r="L94">
        <v>1</v>
      </c>
    </row>
    <row r="95" spans="1:12" x14ac:dyDescent="0.25">
      <c r="A95">
        <v>430060</v>
      </c>
      <c r="B95" t="s">
        <v>49</v>
      </c>
      <c r="D95">
        <v>2</v>
      </c>
      <c r="L95">
        <v>2</v>
      </c>
    </row>
    <row r="96" spans="1:12" x14ac:dyDescent="0.25">
      <c r="A96">
        <v>430060</v>
      </c>
      <c r="B96" t="s">
        <v>23</v>
      </c>
      <c r="D96">
        <v>1</v>
      </c>
      <c r="E96">
        <v>1</v>
      </c>
      <c r="F96">
        <v>1</v>
      </c>
      <c r="G96">
        <v>2</v>
      </c>
      <c r="I96">
        <v>1</v>
      </c>
      <c r="L96">
        <v>6</v>
      </c>
    </row>
    <row r="97" spans="1:12" x14ac:dyDescent="0.25">
      <c r="A97">
        <v>430060</v>
      </c>
      <c r="B97" t="s">
        <v>2261</v>
      </c>
      <c r="F97">
        <v>1</v>
      </c>
      <c r="L97">
        <v>1</v>
      </c>
    </row>
    <row r="98" spans="1:12" x14ac:dyDescent="0.25">
      <c r="A98">
        <v>430060</v>
      </c>
      <c r="B98" t="s">
        <v>683</v>
      </c>
      <c r="F98">
        <v>1</v>
      </c>
      <c r="J98">
        <v>1</v>
      </c>
      <c r="L98">
        <v>2</v>
      </c>
    </row>
    <row r="99" spans="1:12" x14ac:dyDescent="0.25">
      <c r="A99">
        <v>430060</v>
      </c>
      <c r="B99" t="s">
        <v>51</v>
      </c>
      <c r="D99">
        <v>1</v>
      </c>
      <c r="E99">
        <v>2</v>
      </c>
      <c r="F99">
        <v>2</v>
      </c>
      <c r="G99">
        <v>3</v>
      </c>
      <c r="I99">
        <v>1</v>
      </c>
      <c r="J99">
        <v>2</v>
      </c>
      <c r="L99">
        <v>11</v>
      </c>
    </row>
    <row r="100" spans="1:12" x14ac:dyDescent="0.25">
      <c r="A100">
        <v>430060</v>
      </c>
      <c r="B100" t="s">
        <v>15</v>
      </c>
      <c r="C100">
        <v>2</v>
      </c>
      <c r="D100">
        <v>3</v>
      </c>
      <c r="E100">
        <v>6</v>
      </c>
      <c r="F100">
        <v>8</v>
      </c>
      <c r="G100">
        <v>1</v>
      </c>
      <c r="H100">
        <v>3</v>
      </c>
      <c r="I100">
        <v>2</v>
      </c>
      <c r="J100">
        <v>3</v>
      </c>
      <c r="K100">
        <v>1</v>
      </c>
      <c r="L100">
        <v>29</v>
      </c>
    </row>
    <row r="101" spans="1:12" x14ac:dyDescent="0.25">
      <c r="A101">
        <v>430060</v>
      </c>
      <c r="B101" t="s">
        <v>1162</v>
      </c>
      <c r="K101">
        <v>1</v>
      </c>
      <c r="L101">
        <v>1</v>
      </c>
    </row>
    <row r="102" spans="1:12" x14ac:dyDescent="0.25">
      <c r="A102">
        <v>430060</v>
      </c>
      <c r="B102" t="s">
        <v>96</v>
      </c>
      <c r="C102">
        <v>1</v>
      </c>
      <c r="D102">
        <v>1</v>
      </c>
      <c r="G102">
        <v>1</v>
      </c>
      <c r="H102">
        <v>1</v>
      </c>
      <c r="K102">
        <v>1</v>
      </c>
      <c r="L102">
        <v>5</v>
      </c>
    </row>
    <row r="103" spans="1:12" x14ac:dyDescent="0.25">
      <c r="A103">
        <v>430060</v>
      </c>
      <c r="B103" t="s">
        <v>452</v>
      </c>
      <c r="D103">
        <v>1</v>
      </c>
      <c r="L103">
        <v>1</v>
      </c>
    </row>
    <row r="104" spans="1:12" x14ac:dyDescent="0.25">
      <c r="A104">
        <v>430060</v>
      </c>
      <c r="B104" t="s">
        <v>66</v>
      </c>
      <c r="D104">
        <v>1</v>
      </c>
      <c r="E104">
        <v>4</v>
      </c>
      <c r="F104">
        <v>1</v>
      </c>
      <c r="L104">
        <v>6</v>
      </c>
    </row>
    <row r="105" spans="1:12" x14ac:dyDescent="0.25">
      <c r="A105">
        <v>430060</v>
      </c>
      <c r="B105" t="s">
        <v>108</v>
      </c>
      <c r="K105">
        <v>1</v>
      </c>
      <c r="L105">
        <v>1</v>
      </c>
    </row>
    <row r="106" spans="1:12" x14ac:dyDescent="0.25">
      <c r="A106">
        <v>430060</v>
      </c>
      <c r="B106" t="s">
        <v>593</v>
      </c>
      <c r="D106">
        <v>1</v>
      </c>
      <c r="L106">
        <v>1</v>
      </c>
    </row>
    <row r="107" spans="1:12" x14ac:dyDescent="0.25">
      <c r="A107">
        <v>430060</v>
      </c>
      <c r="B107" t="s">
        <v>20</v>
      </c>
      <c r="D107">
        <v>1</v>
      </c>
      <c r="E107">
        <v>4</v>
      </c>
      <c r="F107">
        <v>7</v>
      </c>
      <c r="G107">
        <v>3</v>
      </c>
      <c r="H107">
        <v>4</v>
      </c>
      <c r="I107">
        <v>7</v>
      </c>
      <c r="K107">
        <v>4</v>
      </c>
      <c r="L107">
        <v>30</v>
      </c>
    </row>
    <row r="108" spans="1:12" x14ac:dyDescent="0.25">
      <c r="A108">
        <v>430060</v>
      </c>
      <c r="B108" t="s">
        <v>92</v>
      </c>
      <c r="D108">
        <v>1</v>
      </c>
      <c r="F108">
        <v>1</v>
      </c>
      <c r="L108">
        <v>2</v>
      </c>
    </row>
    <row r="109" spans="1:12" x14ac:dyDescent="0.25">
      <c r="A109">
        <v>430060</v>
      </c>
      <c r="B109" t="s">
        <v>38</v>
      </c>
      <c r="C109">
        <v>1</v>
      </c>
      <c r="D109">
        <v>2</v>
      </c>
      <c r="E109">
        <v>2</v>
      </c>
      <c r="F109">
        <v>2</v>
      </c>
      <c r="G109">
        <v>5</v>
      </c>
      <c r="H109">
        <v>4</v>
      </c>
      <c r="I109">
        <v>5</v>
      </c>
      <c r="J109">
        <v>5</v>
      </c>
      <c r="K109">
        <v>1</v>
      </c>
      <c r="L109">
        <v>27</v>
      </c>
    </row>
    <row r="110" spans="1:12" x14ac:dyDescent="0.25">
      <c r="A110">
        <v>430060</v>
      </c>
      <c r="B110" t="s">
        <v>25</v>
      </c>
      <c r="D110">
        <v>1</v>
      </c>
      <c r="J110">
        <v>3</v>
      </c>
      <c r="L110">
        <v>4</v>
      </c>
    </row>
    <row r="111" spans="1:12" x14ac:dyDescent="0.25">
      <c r="A111">
        <v>430060</v>
      </c>
      <c r="B111" t="s">
        <v>18</v>
      </c>
      <c r="C111">
        <v>4</v>
      </c>
      <c r="D111">
        <v>4</v>
      </c>
      <c r="E111">
        <v>5</v>
      </c>
      <c r="F111">
        <v>4</v>
      </c>
      <c r="G111">
        <v>3</v>
      </c>
      <c r="H111">
        <v>1</v>
      </c>
      <c r="I111">
        <v>3</v>
      </c>
      <c r="K111">
        <v>1</v>
      </c>
      <c r="L111">
        <v>25</v>
      </c>
    </row>
    <row r="112" spans="1:12" x14ac:dyDescent="0.25">
      <c r="A112">
        <v>430060</v>
      </c>
      <c r="B112" t="s">
        <v>163</v>
      </c>
      <c r="D112">
        <v>1</v>
      </c>
      <c r="E112">
        <v>1</v>
      </c>
      <c r="F112">
        <v>1</v>
      </c>
      <c r="I112">
        <v>1</v>
      </c>
      <c r="L112">
        <v>4</v>
      </c>
    </row>
    <row r="113" spans="1:12" x14ac:dyDescent="0.25">
      <c r="A113">
        <v>430060</v>
      </c>
      <c r="B113" t="s">
        <v>957</v>
      </c>
      <c r="E113">
        <v>1</v>
      </c>
      <c r="K113">
        <v>1</v>
      </c>
      <c r="L113">
        <v>2</v>
      </c>
    </row>
    <row r="114" spans="1:12" x14ac:dyDescent="0.25">
      <c r="A114">
        <v>430060</v>
      </c>
      <c r="B114" t="s">
        <v>1790</v>
      </c>
      <c r="I114">
        <v>2</v>
      </c>
      <c r="L114">
        <v>2</v>
      </c>
    </row>
    <row r="115" spans="1:12" x14ac:dyDescent="0.25">
      <c r="A115">
        <v>430060</v>
      </c>
      <c r="B115" t="s">
        <v>1043</v>
      </c>
      <c r="D115">
        <v>1</v>
      </c>
      <c r="L115">
        <v>1</v>
      </c>
    </row>
    <row r="116" spans="1:12" x14ac:dyDescent="0.25">
      <c r="A116">
        <v>430060</v>
      </c>
      <c r="B116" t="s">
        <v>1525</v>
      </c>
      <c r="J116">
        <v>1</v>
      </c>
      <c r="K116">
        <v>1</v>
      </c>
      <c r="L116">
        <v>2</v>
      </c>
    </row>
    <row r="117" spans="1:12" x14ac:dyDescent="0.25">
      <c r="A117">
        <v>430060</v>
      </c>
      <c r="B117" t="s">
        <v>777</v>
      </c>
      <c r="H117">
        <v>1</v>
      </c>
      <c r="I117">
        <v>1</v>
      </c>
      <c r="K117">
        <v>1</v>
      </c>
      <c r="L117">
        <v>3</v>
      </c>
    </row>
    <row r="118" spans="1:12" x14ac:dyDescent="0.25">
      <c r="A118">
        <v>430060</v>
      </c>
      <c r="B118" t="s">
        <v>267</v>
      </c>
      <c r="D118">
        <v>1</v>
      </c>
      <c r="L118">
        <v>1</v>
      </c>
    </row>
    <row r="119" spans="1:12" x14ac:dyDescent="0.25">
      <c r="A119">
        <v>430060</v>
      </c>
      <c r="B119" t="s">
        <v>299</v>
      </c>
      <c r="D119">
        <v>3</v>
      </c>
      <c r="E119">
        <v>2</v>
      </c>
      <c r="H119">
        <v>1</v>
      </c>
      <c r="I119">
        <v>2</v>
      </c>
      <c r="K119">
        <v>1</v>
      </c>
      <c r="L119">
        <v>9</v>
      </c>
    </row>
    <row r="120" spans="1:12" x14ac:dyDescent="0.25">
      <c r="A120">
        <v>430060</v>
      </c>
      <c r="B120" t="s">
        <v>41</v>
      </c>
      <c r="C120">
        <v>2</v>
      </c>
      <c r="D120">
        <v>3</v>
      </c>
      <c r="E120">
        <v>3</v>
      </c>
      <c r="F120">
        <v>2</v>
      </c>
      <c r="G120">
        <v>5</v>
      </c>
      <c r="I120">
        <v>1</v>
      </c>
      <c r="J120">
        <v>1</v>
      </c>
      <c r="K120">
        <v>1</v>
      </c>
      <c r="L120">
        <v>18</v>
      </c>
    </row>
    <row r="121" spans="1:12" x14ac:dyDescent="0.25">
      <c r="A121">
        <v>430060</v>
      </c>
      <c r="B121" t="s">
        <v>510</v>
      </c>
      <c r="K121">
        <v>1</v>
      </c>
      <c r="L121">
        <v>1</v>
      </c>
    </row>
    <row r="122" spans="1:12" x14ac:dyDescent="0.25">
      <c r="A122">
        <v>430060</v>
      </c>
      <c r="B122" t="s">
        <v>34</v>
      </c>
      <c r="C122">
        <v>3</v>
      </c>
      <c r="D122">
        <v>1</v>
      </c>
      <c r="E122">
        <v>3</v>
      </c>
      <c r="F122">
        <v>1</v>
      </c>
      <c r="G122">
        <v>4</v>
      </c>
      <c r="H122">
        <v>6</v>
      </c>
      <c r="I122">
        <v>3</v>
      </c>
      <c r="J122">
        <v>3</v>
      </c>
      <c r="K122">
        <v>1</v>
      </c>
      <c r="L122">
        <v>25</v>
      </c>
    </row>
    <row r="123" spans="1:12" x14ac:dyDescent="0.25">
      <c r="A123">
        <v>430063</v>
      </c>
      <c r="B123" t="s">
        <v>82</v>
      </c>
      <c r="G123">
        <v>1</v>
      </c>
      <c r="L123">
        <v>1</v>
      </c>
    </row>
    <row r="124" spans="1:12" x14ac:dyDescent="0.25">
      <c r="A124">
        <v>430063</v>
      </c>
      <c r="B124" t="s">
        <v>15</v>
      </c>
      <c r="G124">
        <v>1</v>
      </c>
      <c r="L124">
        <v>1</v>
      </c>
    </row>
    <row r="125" spans="1:12" x14ac:dyDescent="0.25">
      <c r="A125">
        <v>430063</v>
      </c>
      <c r="B125" t="s">
        <v>96</v>
      </c>
      <c r="G125">
        <v>1</v>
      </c>
      <c r="L125">
        <v>1</v>
      </c>
    </row>
    <row r="126" spans="1:12" x14ac:dyDescent="0.25">
      <c r="A126">
        <v>430063</v>
      </c>
      <c r="B126" t="s">
        <v>20</v>
      </c>
      <c r="F126">
        <v>1</v>
      </c>
      <c r="G126">
        <v>1</v>
      </c>
      <c r="K126">
        <v>1</v>
      </c>
      <c r="L126">
        <v>3</v>
      </c>
    </row>
    <row r="127" spans="1:12" x14ac:dyDescent="0.25">
      <c r="A127">
        <v>430063</v>
      </c>
      <c r="B127" t="s">
        <v>38</v>
      </c>
      <c r="H127">
        <v>1</v>
      </c>
      <c r="L127">
        <v>1</v>
      </c>
    </row>
    <row r="128" spans="1:12" x14ac:dyDescent="0.25">
      <c r="A128">
        <v>430063</v>
      </c>
      <c r="B128" t="s">
        <v>34</v>
      </c>
      <c r="I128">
        <v>1</v>
      </c>
      <c r="L128">
        <v>1</v>
      </c>
    </row>
    <row r="129" spans="1:12" x14ac:dyDescent="0.25">
      <c r="A129">
        <v>430064</v>
      </c>
      <c r="B129" t="s">
        <v>34</v>
      </c>
      <c r="H129">
        <v>1</v>
      </c>
      <c r="L129">
        <v>1</v>
      </c>
    </row>
    <row r="130" spans="1:12" x14ac:dyDescent="0.25">
      <c r="A130">
        <v>430066</v>
      </c>
      <c r="B130" t="s">
        <v>299</v>
      </c>
      <c r="E130">
        <v>1</v>
      </c>
      <c r="L130">
        <v>1</v>
      </c>
    </row>
    <row r="131" spans="1:12" x14ac:dyDescent="0.25">
      <c r="A131">
        <v>430070</v>
      </c>
      <c r="B131" t="s">
        <v>135</v>
      </c>
      <c r="D131">
        <v>1</v>
      </c>
      <c r="L131">
        <v>1</v>
      </c>
    </row>
    <row r="132" spans="1:12" x14ac:dyDescent="0.25">
      <c r="A132">
        <v>430070</v>
      </c>
      <c r="B132" t="s">
        <v>38</v>
      </c>
      <c r="J132">
        <v>1</v>
      </c>
      <c r="L132">
        <v>1</v>
      </c>
    </row>
    <row r="133" spans="1:12" x14ac:dyDescent="0.25">
      <c r="A133">
        <v>430080</v>
      </c>
      <c r="B133" t="s">
        <v>1261</v>
      </c>
      <c r="E133">
        <v>1</v>
      </c>
      <c r="L133">
        <v>1</v>
      </c>
    </row>
    <row r="134" spans="1:12" x14ac:dyDescent="0.25">
      <c r="A134">
        <v>430080</v>
      </c>
      <c r="B134" t="s">
        <v>23</v>
      </c>
      <c r="K134">
        <v>1</v>
      </c>
      <c r="L134">
        <v>1</v>
      </c>
    </row>
    <row r="135" spans="1:12" x14ac:dyDescent="0.25">
      <c r="A135">
        <v>430080</v>
      </c>
      <c r="B135" t="s">
        <v>20</v>
      </c>
      <c r="E135">
        <v>1</v>
      </c>
      <c r="L135">
        <v>1</v>
      </c>
    </row>
    <row r="136" spans="1:12" x14ac:dyDescent="0.25">
      <c r="A136">
        <v>430080</v>
      </c>
      <c r="B136" t="s">
        <v>163</v>
      </c>
      <c r="E136">
        <v>1</v>
      </c>
      <c r="L136">
        <v>1</v>
      </c>
    </row>
    <row r="137" spans="1:12" x14ac:dyDescent="0.25">
      <c r="A137">
        <v>430085</v>
      </c>
      <c r="B137" t="s">
        <v>135</v>
      </c>
      <c r="K137">
        <v>1</v>
      </c>
      <c r="L137">
        <v>1</v>
      </c>
    </row>
    <row r="138" spans="1:12" x14ac:dyDescent="0.25">
      <c r="A138">
        <v>430085</v>
      </c>
      <c r="B138" t="s">
        <v>22</v>
      </c>
      <c r="E138">
        <v>1</v>
      </c>
      <c r="L138">
        <v>1</v>
      </c>
    </row>
    <row r="139" spans="1:12" x14ac:dyDescent="0.25">
      <c r="A139">
        <v>430085</v>
      </c>
      <c r="B139" t="s">
        <v>15</v>
      </c>
      <c r="J139">
        <v>1</v>
      </c>
      <c r="L139">
        <v>1</v>
      </c>
    </row>
    <row r="140" spans="1:12" x14ac:dyDescent="0.25">
      <c r="A140">
        <v>430085</v>
      </c>
      <c r="B140" t="s">
        <v>452</v>
      </c>
      <c r="K140">
        <v>1</v>
      </c>
      <c r="L140">
        <v>1</v>
      </c>
    </row>
    <row r="141" spans="1:12" x14ac:dyDescent="0.25">
      <c r="A141">
        <v>430087</v>
      </c>
      <c r="B141" t="s">
        <v>22</v>
      </c>
      <c r="H141">
        <v>1</v>
      </c>
      <c r="K141">
        <v>1</v>
      </c>
      <c r="L141">
        <v>2</v>
      </c>
    </row>
    <row r="142" spans="1:12" x14ac:dyDescent="0.25">
      <c r="A142">
        <v>430087</v>
      </c>
      <c r="B142" t="s">
        <v>12</v>
      </c>
      <c r="H142">
        <v>1</v>
      </c>
      <c r="L142">
        <v>1</v>
      </c>
    </row>
    <row r="143" spans="1:12" x14ac:dyDescent="0.25">
      <c r="A143">
        <v>430087</v>
      </c>
      <c r="B143" t="s">
        <v>593</v>
      </c>
      <c r="H143">
        <v>1</v>
      </c>
      <c r="L143">
        <v>1</v>
      </c>
    </row>
    <row r="144" spans="1:12" x14ac:dyDescent="0.25">
      <c r="A144">
        <v>430087</v>
      </c>
      <c r="B144" t="s">
        <v>20</v>
      </c>
      <c r="E144">
        <v>1</v>
      </c>
      <c r="L144">
        <v>1</v>
      </c>
    </row>
    <row r="145" spans="1:12" x14ac:dyDescent="0.25">
      <c r="A145">
        <v>430087</v>
      </c>
      <c r="B145" t="s">
        <v>92</v>
      </c>
      <c r="G145">
        <v>1</v>
      </c>
      <c r="L145">
        <v>1</v>
      </c>
    </row>
    <row r="146" spans="1:12" x14ac:dyDescent="0.25">
      <c r="A146">
        <v>430090</v>
      </c>
      <c r="B146" t="s">
        <v>92</v>
      </c>
      <c r="F146">
        <v>1</v>
      </c>
      <c r="L146">
        <v>1</v>
      </c>
    </row>
    <row r="147" spans="1:12" x14ac:dyDescent="0.25">
      <c r="A147">
        <v>430090</v>
      </c>
      <c r="B147" t="s">
        <v>34</v>
      </c>
      <c r="G147">
        <v>1</v>
      </c>
      <c r="L147">
        <v>1</v>
      </c>
    </row>
    <row r="148" spans="1:12" x14ac:dyDescent="0.25">
      <c r="A148">
        <v>430100</v>
      </c>
      <c r="B148" t="s">
        <v>305</v>
      </c>
      <c r="J148">
        <v>1</v>
      </c>
      <c r="L148">
        <v>1</v>
      </c>
    </row>
    <row r="149" spans="1:12" x14ac:dyDescent="0.25">
      <c r="A149">
        <v>430100</v>
      </c>
      <c r="B149" t="s">
        <v>1511</v>
      </c>
      <c r="D149">
        <v>1</v>
      </c>
      <c r="L149">
        <v>1</v>
      </c>
    </row>
    <row r="150" spans="1:12" x14ac:dyDescent="0.25">
      <c r="A150">
        <v>430100</v>
      </c>
      <c r="B150" t="s">
        <v>76</v>
      </c>
      <c r="D150">
        <v>1</v>
      </c>
      <c r="L150">
        <v>1</v>
      </c>
    </row>
    <row r="151" spans="1:12" x14ac:dyDescent="0.25">
      <c r="A151">
        <v>430100</v>
      </c>
      <c r="B151" t="s">
        <v>82</v>
      </c>
      <c r="F151">
        <v>1</v>
      </c>
      <c r="L151">
        <v>1</v>
      </c>
    </row>
    <row r="152" spans="1:12" x14ac:dyDescent="0.25">
      <c r="A152">
        <v>430100</v>
      </c>
      <c r="B152" t="s">
        <v>701</v>
      </c>
      <c r="D152">
        <v>1</v>
      </c>
      <c r="L152">
        <v>1</v>
      </c>
    </row>
    <row r="153" spans="1:12" x14ac:dyDescent="0.25">
      <c r="A153">
        <v>430100</v>
      </c>
      <c r="B153" t="s">
        <v>22</v>
      </c>
      <c r="C153">
        <v>1</v>
      </c>
      <c r="L153">
        <v>1</v>
      </c>
    </row>
    <row r="154" spans="1:12" x14ac:dyDescent="0.25">
      <c r="A154">
        <v>430100</v>
      </c>
      <c r="B154" t="s">
        <v>100</v>
      </c>
      <c r="J154">
        <v>1</v>
      </c>
      <c r="L154">
        <v>1</v>
      </c>
    </row>
    <row r="155" spans="1:12" x14ac:dyDescent="0.25">
      <c r="A155">
        <v>430100</v>
      </c>
      <c r="B155" t="s">
        <v>15</v>
      </c>
      <c r="K155">
        <v>1</v>
      </c>
      <c r="L155">
        <v>1</v>
      </c>
    </row>
    <row r="156" spans="1:12" x14ac:dyDescent="0.25">
      <c r="A156">
        <v>430100</v>
      </c>
      <c r="B156" t="s">
        <v>96</v>
      </c>
      <c r="D156">
        <v>1</v>
      </c>
      <c r="L156">
        <v>1</v>
      </c>
    </row>
    <row r="157" spans="1:12" x14ac:dyDescent="0.25">
      <c r="A157">
        <v>430100</v>
      </c>
      <c r="B157" t="s">
        <v>452</v>
      </c>
      <c r="J157">
        <v>1</v>
      </c>
      <c r="L157">
        <v>1</v>
      </c>
    </row>
    <row r="158" spans="1:12" x14ac:dyDescent="0.25">
      <c r="A158">
        <v>430100</v>
      </c>
      <c r="B158" t="s">
        <v>20</v>
      </c>
      <c r="K158">
        <v>1</v>
      </c>
      <c r="L158">
        <v>1</v>
      </c>
    </row>
    <row r="159" spans="1:12" x14ac:dyDescent="0.25">
      <c r="A159">
        <v>430100</v>
      </c>
      <c r="B159" t="s">
        <v>92</v>
      </c>
      <c r="E159">
        <v>1</v>
      </c>
      <c r="I159">
        <v>1</v>
      </c>
      <c r="L159">
        <v>2</v>
      </c>
    </row>
    <row r="160" spans="1:12" x14ac:dyDescent="0.25">
      <c r="A160">
        <v>430100</v>
      </c>
      <c r="B160" t="s">
        <v>38</v>
      </c>
      <c r="K160">
        <v>1</v>
      </c>
      <c r="L160">
        <v>1</v>
      </c>
    </row>
    <row r="161" spans="1:12" x14ac:dyDescent="0.25">
      <c r="A161">
        <v>430105</v>
      </c>
      <c r="B161" t="s">
        <v>138</v>
      </c>
      <c r="I161">
        <v>1</v>
      </c>
      <c r="L161">
        <v>1</v>
      </c>
    </row>
    <row r="162" spans="1:12" x14ac:dyDescent="0.25">
      <c r="A162">
        <v>430105</v>
      </c>
      <c r="B162" t="s">
        <v>32</v>
      </c>
      <c r="I162">
        <v>1</v>
      </c>
      <c r="L162">
        <v>1</v>
      </c>
    </row>
    <row r="163" spans="1:12" x14ac:dyDescent="0.25">
      <c r="A163">
        <v>430105</v>
      </c>
      <c r="B163" t="s">
        <v>2750</v>
      </c>
      <c r="I163">
        <v>1</v>
      </c>
      <c r="L163">
        <v>1</v>
      </c>
    </row>
    <row r="164" spans="1:12" x14ac:dyDescent="0.25">
      <c r="A164">
        <v>430105</v>
      </c>
      <c r="B164" t="s">
        <v>772</v>
      </c>
      <c r="J164">
        <v>1</v>
      </c>
      <c r="L164">
        <v>1</v>
      </c>
    </row>
    <row r="165" spans="1:12" x14ac:dyDescent="0.25">
      <c r="A165">
        <v>430105</v>
      </c>
      <c r="B165" t="s">
        <v>15</v>
      </c>
      <c r="J165">
        <v>1</v>
      </c>
      <c r="L165">
        <v>1</v>
      </c>
    </row>
    <row r="166" spans="1:12" x14ac:dyDescent="0.25">
      <c r="A166">
        <v>430105</v>
      </c>
      <c r="B166" t="s">
        <v>452</v>
      </c>
      <c r="G166">
        <v>1</v>
      </c>
      <c r="L166">
        <v>1</v>
      </c>
    </row>
    <row r="167" spans="1:12" x14ac:dyDescent="0.25">
      <c r="A167">
        <v>430105</v>
      </c>
      <c r="B167" t="s">
        <v>66</v>
      </c>
      <c r="C167">
        <v>1</v>
      </c>
      <c r="K167">
        <v>1</v>
      </c>
      <c r="L167">
        <v>2</v>
      </c>
    </row>
    <row r="168" spans="1:12" x14ac:dyDescent="0.25">
      <c r="A168">
        <v>430105</v>
      </c>
      <c r="B168" t="s">
        <v>593</v>
      </c>
      <c r="K168">
        <v>1</v>
      </c>
      <c r="L168">
        <v>1</v>
      </c>
    </row>
    <row r="169" spans="1:12" x14ac:dyDescent="0.25">
      <c r="A169">
        <v>430105</v>
      </c>
      <c r="B169" t="s">
        <v>92</v>
      </c>
      <c r="H169">
        <v>1</v>
      </c>
      <c r="I169">
        <v>1</v>
      </c>
      <c r="L169">
        <v>2</v>
      </c>
    </row>
    <row r="170" spans="1:12" x14ac:dyDescent="0.25">
      <c r="A170">
        <v>430105</v>
      </c>
      <c r="B170" t="s">
        <v>34</v>
      </c>
      <c r="G170">
        <v>1</v>
      </c>
      <c r="L170">
        <v>1</v>
      </c>
    </row>
    <row r="171" spans="1:12" x14ac:dyDescent="0.25">
      <c r="A171">
        <v>430107</v>
      </c>
      <c r="B171" t="s">
        <v>15</v>
      </c>
      <c r="G171">
        <v>1</v>
      </c>
      <c r="L171">
        <v>1</v>
      </c>
    </row>
    <row r="172" spans="1:12" x14ac:dyDescent="0.25">
      <c r="A172">
        <v>430110</v>
      </c>
      <c r="B172" t="s">
        <v>105</v>
      </c>
      <c r="D172">
        <v>1</v>
      </c>
      <c r="L172">
        <v>1</v>
      </c>
    </row>
    <row r="173" spans="1:12" x14ac:dyDescent="0.25">
      <c r="A173">
        <v>430110</v>
      </c>
      <c r="B173" t="s">
        <v>878</v>
      </c>
      <c r="I173">
        <v>1</v>
      </c>
      <c r="L173">
        <v>1</v>
      </c>
    </row>
    <row r="174" spans="1:12" x14ac:dyDescent="0.25">
      <c r="A174">
        <v>430110</v>
      </c>
      <c r="B174" t="s">
        <v>605</v>
      </c>
      <c r="E174">
        <v>1</v>
      </c>
      <c r="L174">
        <v>1</v>
      </c>
    </row>
    <row r="175" spans="1:12" x14ac:dyDescent="0.25">
      <c r="A175">
        <v>430110</v>
      </c>
      <c r="B175" t="s">
        <v>240</v>
      </c>
      <c r="C175">
        <v>1</v>
      </c>
      <c r="L175">
        <v>1</v>
      </c>
    </row>
    <row r="176" spans="1:12" x14ac:dyDescent="0.25">
      <c r="A176">
        <v>430110</v>
      </c>
      <c r="B176" t="s">
        <v>1358</v>
      </c>
      <c r="H176">
        <v>1</v>
      </c>
      <c r="L176">
        <v>1</v>
      </c>
    </row>
    <row r="177" spans="1:12" x14ac:dyDescent="0.25">
      <c r="A177">
        <v>430110</v>
      </c>
      <c r="B177" t="s">
        <v>506</v>
      </c>
      <c r="H177">
        <v>1</v>
      </c>
      <c r="L177">
        <v>1</v>
      </c>
    </row>
    <row r="178" spans="1:12" x14ac:dyDescent="0.25">
      <c r="A178">
        <v>430110</v>
      </c>
      <c r="B178" t="s">
        <v>257</v>
      </c>
      <c r="K178">
        <v>1</v>
      </c>
      <c r="L178">
        <v>1</v>
      </c>
    </row>
    <row r="179" spans="1:12" x14ac:dyDescent="0.25">
      <c r="A179">
        <v>430110</v>
      </c>
      <c r="B179" t="s">
        <v>38</v>
      </c>
      <c r="E179">
        <v>1</v>
      </c>
      <c r="L179">
        <v>1</v>
      </c>
    </row>
    <row r="180" spans="1:12" x14ac:dyDescent="0.25">
      <c r="A180">
        <v>430110</v>
      </c>
      <c r="B180" t="s">
        <v>957</v>
      </c>
      <c r="I180">
        <v>1</v>
      </c>
      <c r="L180">
        <v>1</v>
      </c>
    </row>
    <row r="181" spans="1:12" x14ac:dyDescent="0.25">
      <c r="A181">
        <v>430110</v>
      </c>
      <c r="B181" t="s">
        <v>41</v>
      </c>
      <c r="E181">
        <v>1</v>
      </c>
      <c r="L181">
        <v>1</v>
      </c>
    </row>
    <row r="182" spans="1:12" x14ac:dyDescent="0.25">
      <c r="A182">
        <v>430110</v>
      </c>
      <c r="B182" t="s">
        <v>34</v>
      </c>
      <c r="H182">
        <v>1</v>
      </c>
      <c r="L182">
        <v>1</v>
      </c>
    </row>
    <row r="183" spans="1:12" x14ac:dyDescent="0.25">
      <c r="A183">
        <v>430120</v>
      </c>
      <c r="B183" t="s">
        <v>85</v>
      </c>
      <c r="J183">
        <v>1</v>
      </c>
      <c r="L183">
        <v>1</v>
      </c>
    </row>
    <row r="184" spans="1:12" x14ac:dyDescent="0.25">
      <c r="A184">
        <v>430120</v>
      </c>
      <c r="B184" t="s">
        <v>358</v>
      </c>
      <c r="C184">
        <v>1</v>
      </c>
      <c r="L184">
        <v>1</v>
      </c>
    </row>
    <row r="185" spans="1:12" x14ac:dyDescent="0.25">
      <c r="A185">
        <v>430120</v>
      </c>
      <c r="B185" t="s">
        <v>76</v>
      </c>
      <c r="H185">
        <v>1</v>
      </c>
      <c r="L185">
        <v>1</v>
      </c>
    </row>
    <row r="186" spans="1:12" x14ac:dyDescent="0.25">
      <c r="A186">
        <v>430120</v>
      </c>
      <c r="B186" t="s">
        <v>10</v>
      </c>
      <c r="I186">
        <v>1</v>
      </c>
      <c r="L186">
        <v>1</v>
      </c>
    </row>
    <row r="187" spans="1:12" x14ac:dyDescent="0.25">
      <c r="A187">
        <v>430120</v>
      </c>
      <c r="B187" t="s">
        <v>701</v>
      </c>
      <c r="J187">
        <v>1</v>
      </c>
      <c r="L187">
        <v>1</v>
      </c>
    </row>
    <row r="188" spans="1:12" x14ac:dyDescent="0.25">
      <c r="A188">
        <v>430120</v>
      </c>
      <c r="B188" t="s">
        <v>22</v>
      </c>
      <c r="E188">
        <v>1</v>
      </c>
      <c r="L188">
        <v>1</v>
      </c>
    </row>
    <row r="189" spans="1:12" x14ac:dyDescent="0.25">
      <c r="A189">
        <v>430120</v>
      </c>
      <c r="B189" t="s">
        <v>23</v>
      </c>
      <c r="H189">
        <v>1</v>
      </c>
      <c r="L189">
        <v>1</v>
      </c>
    </row>
    <row r="190" spans="1:12" x14ac:dyDescent="0.25">
      <c r="A190">
        <v>430120</v>
      </c>
      <c r="B190" t="s">
        <v>15</v>
      </c>
      <c r="E190">
        <v>1</v>
      </c>
      <c r="L190">
        <v>1</v>
      </c>
    </row>
    <row r="191" spans="1:12" x14ac:dyDescent="0.25">
      <c r="A191">
        <v>430120</v>
      </c>
      <c r="B191" t="s">
        <v>66</v>
      </c>
      <c r="C191">
        <v>1</v>
      </c>
      <c r="L191">
        <v>1</v>
      </c>
    </row>
    <row r="192" spans="1:12" x14ac:dyDescent="0.25">
      <c r="A192">
        <v>430120</v>
      </c>
      <c r="B192" t="s">
        <v>299</v>
      </c>
      <c r="H192">
        <v>1</v>
      </c>
      <c r="L192">
        <v>1</v>
      </c>
    </row>
    <row r="193" spans="1:12" x14ac:dyDescent="0.25">
      <c r="A193">
        <v>430120</v>
      </c>
      <c r="B193" t="s">
        <v>41</v>
      </c>
      <c r="C193">
        <v>1</v>
      </c>
      <c r="L193">
        <v>1</v>
      </c>
    </row>
    <row r="194" spans="1:12" x14ac:dyDescent="0.25">
      <c r="A194">
        <v>430130</v>
      </c>
      <c r="B194" t="s">
        <v>138</v>
      </c>
      <c r="C194">
        <v>1</v>
      </c>
      <c r="L194">
        <v>1</v>
      </c>
    </row>
    <row r="195" spans="1:12" x14ac:dyDescent="0.25">
      <c r="A195">
        <v>430130</v>
      </c>
      <c r="B195" t="s">
        <v>1990</v>
      </c>
      <c r="I195">
        <v>1</v>
      </c>
      <c r="L195">
        <v>1</v>
      </c>
    </row>
    <row r="196" spans="1:12" x14ac:dyDescent="0.25">
      <c r="A196">
        <v>430130</v>
      </c>
      <c r="B196" t="s">
        <v>49</v>
      </c>
      <c r="C196">
        <v>1</v>
      </c>
      <c r="L196">
        <v>1</v>
      </c>
    </row>
    <row r="197" spans="1:12" x14ac:dyDescent="0.25">
      <c r="A197">
        <v>430130</v>
      </c>
      <c r="B197" t="s">
        <v>51</v>
      </c>
      <c r="C197">
        <v>1</v>
      </c>
      <c r="L197">
        <v>1</v>
      </c>
    </row>
    <row r="198" spans="1:12" x14ac:dyDescent="0.25">
      <c r="A198">
        <v>430130</v>
      </c>
      <c r="B198" t="s">
        <v>96</v>
      </c>
      <c r="H198">
        <v>1</v>
      </c>
      <c r="L198">
        <v>1</v>
      </c>
    </row>
    <row r="199" spans="1:12" x14ac:dyDescent="0.25">
      <c r="A199">
        <v>430130</v>
      </c>
      <c r="B199" t="s">
        <v>66</v>
      </c>
      <c r="K199">
        <v>1</v>
      </c>
      <c r="L199">
        <v>1</v>
      </c>
    </row>
    <row r="200" spans="1:12" x14ac:dyDescent="0.25">
      <c r="A200">
        <v>430130</v>
      </c>
      <c r="B200" t="s">
        <v>20</v>
      </c>
      <c r="C200">
        <v>1</v>
      </c>
      <c r="D200">
        <v>1</v>
      </c>
      <c r="H200">
        <v>1</v>
      </c>
      <c r="L200">
        <v>3</v>
      </c>
    </row>
    <row r="201" spans="1:12" x14ac:dyDescent="0.25">
      <c r="A201">
        <v>430130</v>
      </c>
      <c r="B201" t="s">
        <v>18</v>
      </c>
      <c r="E201">
        <v>1</v>
      </c>
      <c r="L201">
        <v>1</v>
      </c>
    </row>
    <row r="202" spans="1:12" x14ac:dyDescent="0.25">
      <c r="A202">
        <v>430130</v>
      </c>
      <c r="B202" t="s">
        <v>957</v>
      </c>
      <c r="H202">
        <v>1</v>
      </c>
      <c r="L202">
        <v>1</v>
      </c>
    </row>
    <row r="203" spans="1:12" x14ac:dyDescent="0.25">
      <c r="A203">
        <v>430130</v>
      </c>
      <c r="B203" t="s">
        <v>1525</v>
      </c>
      <c r="H203">
        <v>1</v>
      </c>
      <c r="L203">
        <v>1</v>
      </c>
    </row>
    <row r="204" spans="1:12" x14ac:dyDescent="0.25">
      <c r="A204">
        <v>430130</v>
      </c>
      <c r="B204" t="s">
        <v>34</v>
      </c>
      <c r="F204">
        <v>1</v>
      </c>
      <c r="L204">
        <v>1</v>
      </c>
    </row>
    <row r="205" spans="1:12" x14ac:dyDescent="0.25">
      <c r="A205">
        <v>430140</v>
      </c>
      <c r="B205" t="s">
        <v>76</v>
      </c>
      <c r="I205">
        <v>1</v>
      </c>
      <c r="L205">
        <v>1</v>
      </c>
    </row>
    <row r="206" spans="1:12" x14ac:dyDescent="0.25">
      <c r="A206">
        <v>430140</v>
      </c>
      <c r="B206" t="s">
        <v>22</v>
      </c>
      <c r="H206">
        <v>1</v>
      </c>
      <c r="I206">
        <v>1</v>
      </c>
      <c r="L206">
        <v>2</v>
      </c>
    </row>
    <row r="207" spans="1:12" x14ac:dyDescent="0.25">
      <c r="A207">
        <v>430140</v>
      </c>
      <c r="B207" t="s">
        <v>1358</v>
      </c>
      <c r="K207">
        <v>1</v>
      </c>
      <c r="L207">
        <v>1</v>
      </c>
    </row>
    <row r="208" spans="1:12" x14ac:dyDescent="0.25">
      <c r="A208">
        <v>430140</v>
      </c>
      <c r="B208" t="s">
        <v>1162</v>
      </c>
      <c r="D208">
        <v>1</v>
      </c>
      <c r="L208">
        <v>1</v>
      </c>
    </row>
    <row r="209" spans="1:12" x14ac:dyDescent="0.25">
      <c r="A209">
        <v>430140</v>
      </c>
      <c r="B209" t="s">
        <v>299</v>
      </c>
      <c r="D209">
        <v>1</v>
      </c>
      <c r="L209">
        <v>1</v>
      </c>
    </row>
    <row r="210" spans="1:12" x14ac:dyDescent="0.25">
      <c r="A210">
        <v>430150</v>
      </c>
      <c r="B210" t="s">
        <v>645</v>
      </c>
      <c r="H210">
        <v>1</v>
      </c>
      <c r="L210">
        <v>1</v>
      </c>
    </row>
    <row r="211" spans="1:12" x14ac:dyDescent="0.25">
      <c r="A211">
        <v>430150</v>
      </c>
      <c r="B211" t="s">
        <v>2110</v>
      </c>
      <c r="H211">
        <v>1</v>
      </c>
      <c r="L211">
        <v>1</v>
      </c>
    </row>
    <row r="212" spans="1:12" x14ac:dyDescent="0.25">
      <c r="A212">
        <v>430150</v>
      </c>
      <c r="B212" t="s">
        <v>1244</v>
      </c>
      <c r="H212">
        <v>1</v>
      </c>
      <c r="L212">
        <v>1</v>
      </c>
    </row>
    <row r="213" spans="1:12" x14ac:dyDescent="0.25">
      <c r="A213">
        <v>430150</v>
      </c>
      <c r="B213" t="s">
        <v>28</v>
      </c>
      <c r="H213">
        <v>1</v>
      </c>
      <c r="L213">
        <v>1</v>
      </c>
    </row>
    <row r="214" spans="1:12" x14ac:dyDescent="0.25">
      <c r="A214">
        <v>430150</v>
      </c>
      <c r="B214" t="s">
        <v>23</v>
      </c>
      <c r="E214">
        <v>1</v>
      </c>
      <c r="L214">
        <v>1</v>
      </c>
    </row>
    <row r="215" spans="1:12" x14ac:dyDescent="0.25">
      <c r="A215">
        <v>430150</v>
      </c>
      <c r="B215" t="s">
        <v>51</v>
      </c>
      <c r="F215">
        <v>1</v>
      </c>
      <c r="G215">
        <v>1</v>
      </c>
      <c r="L215">
        <v>2</v>
      </c>
    </row>
    <row r="216" spans="1:12" x14ac:dyDescent="0.25">
      <c r="A216">
        <v>430150</v>
      </c>
      <c r="B216" t="s">
        <v>20</v>
      </c>
      <c r="F216">
        <v>1</v>
      </c>
      <c r="H216">
        <v>1</v>
      </c>
      <c r="L216">
        <v>2</v>
      </c>
    </row>
    <row r="217" spans="1:12" x14ac:dyDescent="0.25">
      <c r="A217">
        <v>430150</v>
      </c>
      <c r="B217" t="s">
        <v>92</v>
      </c>
      <c r="K217">
        <v>1</v>
      </c>
      <c r="L217">
        <v>1</v>
      </c>
    </row>
    <row r="218" spans="1:12" x14ac:dyDescent="0.25">
      <c r="A218">
        <v>430155</v>
      </c>
      <c r="B218" t="s">
        <v>23</v>
      </c>
      <c r="D218">
        <v>1</v>
      </c>
      <c r="L218">
        <v>1</v>
      </c>
    </row>
    <row r="219" spans="1:12" x14ac:dyDescent="0.25">
      <c r="A219">
        <v>430155</v>
      </c>
      <c r="B219" t="s">
        <v>1358</v>
      </c>
      <c r="E219">
        <v>1</v>
      </c>
      <c r="L219">
        <v>1</v>
      </c>
    </row>
    <row r="220" spans="1:12" x14ac:dyDescent="0.25">
      <c r="A220">
        <v>430155</v>
      </c>
      <c r="B220" t="s">
        <v>12</v>
      </c>
      <c r="I220">
        <v>1</v>
      </c>
      <c r="L220">
        <v>1</v>
      </c>
    </row>
    <row r="221" spans="1:12" x14ac:dyDescent="0.25">
      <c r="A221">
        <v>430160</v>
      </c>
      <c r="B221" t="s">
        <v>135</v>
      </c>
      <c r="C221">
        <v>1</v>
      </c>
      <c r="K221">
        <v>1</v>
      </c>
      <c r="L221">
        <v>2</v>
      </c>
    </row>
    <row r="222" spans="1:12" x14ac:dyDescent="0.25">
      <c r="A222">
        <v>430160</v>
      </c>
      <c r="B222" t="s">
        <v>1095</v>
      </c>
      <c r="J222">
        <v>1</v>
      </c>
      <c r="L222">
        <v>1</v>
      </c>
    </row>
    <row r="223" spans="1:12" x14ac:dyDescent="0.25">
      <c r="A223">
        <v>430160</v>
      </c>
      <c r="B223" t="s">
        <v>529</v>
      </c>
      <c r="F223">
        <v>1</v>
      </c>
      <c r="L223">
        <v>1</v>
      </c>
    </row>
    <row r="224" spans="1:12" x14ac:dyDescent="0.25">
      <c r="A224">
        <v>430160</v>
      </c>
      <c r="B224" t="s">
        <v>498</v>
      </c>
      <c r="F224">
        <v>1</v>
      </c>
      <c r="L224">
        <v>1</v>
      </c>
    </row>
    <row r="225" spans="1:12" x14ac:dyDescent="0.25">
      <c r="A225">
        <v>430160</v>
      </c>
      <c r="B225" t="s">
        <v>85</v>
      </c>
      <c r="K225">
        <v>1</v>
      </c>
      <c r="L225">
        <v>1</v>
      </c>
    </row>
    <row r="226" spans="1:12" x14ac:dyDescent="0.25">
      <c r="A226">
        <v>430160</v>
      </c>
      <c r="B226" t="s">
        <v>138</v>
      </c>
      <c r="E226">
        <v>1</v>
      </c>
      <c r="F226">
        <v>1</v>
      </c>
      <c r="G226">
        <v>1</v>
      </c>
      <c r="L226">
        <v>3</v>
      </c>
    </row>
    <row r="227" spans="1:12" x14ac:dyDescent="0.25">
      <c r="A227">
        <v>430160</v>
      </c>
      <c r="B227" t="s">
        <v>240</v>
      </c>
      <c r="J227">
        <v>1</v>
      </c>
      <c r="L227">
        <v>1</v>
      </c>
    </row>
    <row r="228" spans="1:12" x14ac:dyDescent="0.25">
      <c r="A228">
        <v>430160</v>
      </c>
      <c r="B228" t="s">
        <v>379</v>
      </c>
      <c r="G228">
        <v>1</v>
      </c>
      <c r="L228">
        <v>1</v>
      </c>
    </row>
    <row r="229" spans="1:12" x14ac:dyDescent="0.25">
      <c r="A229">
        <v>430160</v>
      </c>
      <c r="B229" t="s">
        <v>76</v>
      </c>
      <c r="D229">
        <v>1</v>
      </c>
      <c r="K229">
        <v>1</v>
      </c>
      <c r="L229">
        <v>2</v>
      </c>
    </row>
    <row r="230" spans="1:12" x14ac:dyDescent="0.25">
      <c r="A230">
        <v>430160</v>
      </c>
      <c r="B230" t="s">
        <v>82</v>
      </c>
      <c r="J230">
        <v>1</v>
      </c>
      <c r="L230">
        <v>1</v>
      </c>
    </row>
    <row r="231" spans="1:12" x14ac:dyDescent="0.25">
      <c r="A231">
        <v>430160</v>
      </c>
      <c r="B231" t="s">
        <v>681</v>
      </c>
      <c r="G231">
        <v>1</v>
      </c>
      <c r="L231">
        <v>1</v>
      </c>
    </row>
    <row r="232" spans="1:12" x14ac:dyDescent="0.25">
      <c r="A232">
        <v>430160</v>
      </c>
      <c r="B232" t="s">
        <v>22</v>
      </c>
      <c r="D232">
        <v>1</v>
      </c>
      <c r="E232">
        <v>2</v>
      </c>
      <c r="F232">
        <v>1</v>
      </c>
      <c r="G232">
        <v>2</v>
      </c>
      <c r="H232">
        <v>1</v>
      </c>
      <c r="L232">
        <v>7</v>
      </c>
    </row>
    <row r="233" spans="1:12" x14ac:dyDescent="0.25">
      <c r="A233">
        <v>430160</v>
      </c>
      <c r="B233" t="s">
        <v>484</v>
      </c>
      <c r="D233">
        <v>2</v>
      </c>
      <c r="L233">
        <v>2</v>
      </c>
    </row>
    <row r="234" spans="1:12" x14ac:dyDescent="0.25">
      <c r="A234">
        <v>430160</v>
      </c>
      <c r="B234" t="s">
        <v>23</v>
      </c>
      <c r="C234">
        <v>1</v>
      </c>
      <c r="E234">
        <v>1</v>
      </c>
      <c r="F234">
        <v>1</v>
      </c>
      <c r="L234">
        <v>3</v>
      </c>
    </row>
    <row r="235" spans="1:12" x14ac:dyDescent="0.25">
      <c r="A235">
        <v>430160</v>
      </c>
      <c r="B235" t="s">
        <v>1358</v>
      </c>
      <c r="E235">
        <v>1</v>
      </c>
      <c r="L235">
        <v>1</v>
      </c>
    </row>
    <row r="236" spans="1:12" x14ac:dyDescent="0.25">
      <c r="A236">
        <v>430160</v>
      </c>
      <c r="B236" t="s">
        <v>506</v>
      </c>
      <c r="F236">
        <v>1</v>
      </c>
      <c r="L236">
        <v>1</v>
      </c>
    </row>
    <row r="237" spans="1:12" x14ac:dyDescent="0.25">
      <c r="A237">
        <v>430160</v>
      </c>
      <c r="B237" t="s">
        <v>51</v>
      </c>
      <c r="E237">
        <v>1</v>
      </c>
      <c r="I237">
        <v>1</v>
      </c>
      <c r="J237">
        <v>1</v>
      </c>
      <c r="L237">
        <v>3</v>
      </c>
    </row>
    <row r="238" spans="1:12" x14ac:dyDescent="0.25">
      <c r="A238">
        <v>430160</v>
      </c>
      <c r="B238" t="s">
        <v>436</v>
      </c>
      <c r="F238">
        <v>1</v>
      </c>
      <c r="G238">
        <v>2</v>
      </c>
      <c r="J238">
        <v>1</v>
      </c>
      <c r="L238">
        <v>4</v>
      </c>
    </row>
    <row r="239" spans="1:12" x14ac:dyDescent="0.25">
      <c r="A239">
        <v>430160</v>
      </c>
      <c r="B239" t="s">
        <v>96</v>
      </c>
      <c r="G239">
        <v>1</v>
      </c>
      <c r="H239">
        <v>1</v>
      </c>
      <c r="J239">
        <v>1</v>
      </c>
      <c r="L239">
        <v>3</v>
      </c>
    </row>
    <row r="240" spans="1:12" x14ac:dyDescent="0.25">
      <c r="A240">
        <v>430160</v>
      </c>
      <c r="B240" t="s">
        <v>452</v>
      </c>
      <c r="D240">
        <v>1</v>
      </c>
      <c r="F240">
        <v>1</v>
      </c>
      <c r="H240">
        <v>1</v>
      </c>
      <c r="L240">
        <v>3</v>
      </c>
    </row>
    <row r="241" spans="1:12" x14ac:dyDescent="0.25">
      <c r="A241">
        <v>430160</v>
      </c>
      <c r="B241" t="s">
        <v>257</v>
      </c>
      <c r="C241">
        <v>1</v>
      </c>
      <c r="K241">
        <v>1</v>
      </c>
      <c r="L241">
        <v>2</v>
      </c>
    </row>
    <row r="242" spans="1:12" x14ac:dyDescent="0.25">
      <c r="A242">
        <v>430160</v>
      </c>
      <c r="B242" t="s">
        <v>20</v>
      </c>
      <c r="C242">
        <v>1</v>
      </c>
      <c r="D242">
        <v>2</v>
      </c>
      <c r="E242">
        <v>2</v>
      </c>
      <c r="F242">
        <v>4</v>
      </c>
      <c r="H242">
        <v>1</v>
      </c>
      <c r="I242">
        <v>2</v>
      </c>
      <c r="K242">
        <v>1</v>
      </c>
      <c r="L242">
        <v>13</v>
      </c>
    </row>
    <row r="243" spans="1:12" x14ac:dyDescent="0.25">
      <c r="A243">
        <v>430160</v>
      </c>
      <c r="B243" t="s">
        <v>92</v>
      </c>
      <c r="H243">
        <v>1</v>
      </c>
      <c r="L243">
        <v>1</v>
      </c>
    </row>
    <row r="244" spans="1:12" x14ac:dyDescent="0.25">
      <c r="A244">
        <v>430160</v>
      </c>
      <c r="B244" t="s">
        <v>38</v>
      </c>
      <c r="G244">
        <v>1</v>
      </c>
      <c r="L244">
        <v>1</v>
      </c>
    </row>
    <row r="245" spans="1:12" x14ac:dyDescent="0.25">
      <c r="A245">
        <v>430160</v>
      </c>
      <c r="B245" t="s">
        <v>18</v>
      </c>
      <c r="C245">
        <v>5</v>
      </c>
      <c r="D245">
        <v>8</v>
      </c>
      <c r="E245">
        <v>2</v>
      </c>
      <c r="F245">
        <v>1</v>
      </c>
      <c r="H245">
        <v>3</v>
      </c>
      <c r="I245">
        <v>2</v>
      </c>
      <c r="K245">
        <v>1</v>
      </c>
      <c r="L245">
        <v>22</v>
      </c>
    </row>
    <row r="246" spans="1:12" x14ac:dyDescent="0.25">
      <c r="A246">
        <v>430160</v>
      </c>
      <c r="B246" t="s">
        <v>299</v>
      </c>
      <c r="C246">
        <v>1</v>
      </c>
      <c r="H246">
        <v>1</v>
      </c>
      <c r="L246">
        <v>2</v>
      </c>
    </row>
    <row r="247" spans="1:12" x14ac:dyDescent="0.25">
      <c r="A247">
        <v>430160</v>
      </c>
      <c r="B247" t="s">
        <v>41</v>
      </c>
      <c r="C247">
        <v>1</v>
      </c>
      <c r="D247">
        <v>1</v>
      </c>
      <c r="F247">
        <v>2</v>
      </c>
      <c r="G247">
        <v>1</v>
      </c>
      <c r="L247">
        <v>5</v>
      </c>
    </row>
    <row r="248" spans="1:12" x14ac:dyDescent="0.25">
      <c r="A248">
        <v>430160</v>
      </c>
      <c r="B248" t="s">
        <v>510</v>
      </c>
      <c r="K248">
        <v>1</v>
      </c>
      <c r="L248">
        <v>1</v>
      </c>
    </row>
    <row r="249" spans="1:12" x14ac:dyDescent="0.25">
      <c r="A249">
        <v>430160</v>
      </c>
      <c r="B249" t="s">
        <v>34</v>
      </c>
      <c r="D249">
        <v>2</v>
      </c>
      <c r="E249">
        <v>3</v>
      </c>
      <c r="F249">
        <v>2</v>
      </c>
      <c r="G249">
        <v>2</v>
      </c>
      <c r="L249">
        <v>9</v>
      </c>
    </row>
    <row r="250" spans="1:12" x14ac:dyDescent="0.25">
      <c r="A250">
        <v>430163</v>
      </c>
      <c r="B250" t="s">
        <v>138</v>
      </c>
      <c r="D250">
        <v>1</v>
      </c>
      <c r="L250">
        <v>1</v>
      </c>
    </row>
    <row r="251" spans="1:12" x14ac:dyDescent="0.25">
      <c r="A251">
        <v>430163</v>
      </c>
      <c r="B251" t="s">
        <v>130</v>
      </c>
      <c r="E251">
        <v>1</v>
      </c>
      <c r="L251">
        <v>1</v>
      </c>
    </row>
    <row r="252" spans="1:12" x14ac:dyDescent="0.25">
      <c r="A252">
        <v>430163</v>
      </c>
      <c r="B252" t="s">
        <v>436</v>
      </c>
      <c r="J252">
        <v>1</v>
      </c>
      <c r="L252">
        <v>1</v>
      </c>
    </row>
    <row r="253" spans="1:12" x14ac:dyDescent="0.25">
      <c r="A253">
        <v>430163</v>
      </c>
      <c r="B253" t="s">
        <v>15</v>
      </c>
      <c r="C253">
        <v>1</v>
      </c>
      <c r="L253">
        <v>1</v>
      </c>
    </row>
    <row r="254" spans="1:12" x14ac:dyDescent="0.25">
      <c r="A254">
        <v>430163</v>
      </c>
      <c r="B254" t="s">
        <v>257</v>
      </c>
      <c r="F254">
        <v>1</v>
      </c>
      <c r="L254">
        <v>1</v>
      </c>
    </row>
    <row r="255" spans="1:12" x14ac:dyDescent="0.25">
      <c r="A255">
        <v>430163</v>
      </c>
      <c r="B255" t="s">
        <v>92</v>
      </c>
      <c r="C255">
        <v>1</v>
      </c>
      <c r="L255">
        <v>1</v>
      </c>
    </row>
    <row r="256" spans="1:12" x14ac:dyDescent="0.25">
      <c r="A256">
        <v>430163</v>
      </c>
      <c r="B256" t="s">
        <v>148</v>
      </c>
      <c r="K256">
        <v>1</v>
      </c>
      <c r="L256">
        <v>1</v>
      </c>
    </row>
    <row r="257" spans="1:12" x14ac:dyDescent="0.25">
      <c r="A257">
        <v>430163</v>
      </c>
      <c r="B257" t="s">
        <v>957</v>
      </c>
      <c r="F257">
        <v>1</v>
      </c>
      <c r="L257">
        <v>1</v>
      </c>
    </row>
    <row r="258" spans="1:12" x14ac:dyDescent="0.25">
      <c r="A258">
        <v>430163</v>
      </c>
      <c r="B258" t="s">
        <v>510</v>
      </c>
      <c r="E258">
        <v>1</v>
      </c>
      <c r="L258">
        <v>1</v>
      </c>
    </row>
    <row r="259" spans="1:12" x14ac:dyDescent="0.25">
      <c r="A259">
        <v>430165</v>
      </c>
      <c r="B259" t="s">
        <v>51</v>
      </c>
      <c r="K259">
        <v>1</v>
      </c>
      <c r="L259">
        <v>1</v>
      </c>
    </row>
    <row r="260" spans="1:12" x14ac:dyDescent="0.25">
      <c r="A260">
        <v>430165</v>
      </c>
      <c r="B260" t="s">
        <v>452</v>
      </c>
      <c r="D260">
        <v>1</v>
      </c>
      <c r="L260">
        <v>1</v>
      </c>
    </row>
    <row r="261" spans="1:12" x14ac:dyDescent="0.25">
      <c r="A261">
        <v>430170</v>
      </c>
      <c r="B261" t="s">
        <v>305</v>
      </c>
      <c r="E261">
        <v>1</v>
      </c>
      <c r="L261">
        <v>1</v>
      </c>
    </row>
    <row r="262" spans="1:12" x14ac:dyDescent="0.25">
      <c r="A262">
        <v>430170</v>
      </c>
      <c r="B262" t="s">
        <v>701</v>
      </c>
      <c r="C262">
        <v>1</v>
      </c>
      <c r="L262">
        <v>1</v>
      </c>
    </row>
    <row r="263" spans="1:12" x14ac:dyDescent="0.25">
      <c r="A263">
        <v>430170</v>
      </c>
      <c r="B263" t="s">
        <v>18</v>
      </c>
      <c r="H263">
        <v>1</v>
      </c>
      <c r="L263">
        <v>1</v>
      </c>
    </row>
    <row r="264" spans="1:12" x14ac:dyDescent="0.25">
      <c r="A264">
        <v>430175</v>
      </c>
      <c r="B264" t="s">
        <v>645</v>
      </c>
      <c r="J264">
        <v>1</v>
      </c>
      <c r="L264">
        <v>1</v>
      </c>
    </row>
    <row r="265" spans="1:12" x14ac:dyDescent="0.25">
      <c r="A265">
        <v>430175</v>
      </c>
      <c r="B265" t="s">
        <v>22</v>
      </c>
      <c r="C265">
        <v>1</v>
      </c>
      <c r="L265">
        <v>1</v>
      </c>
    </row>
    <row r="266" spans="1:12" x14ac:dyDescent="0.25">
      <c r="A266">
        <v>430175</v>
      </c>
      <c r="B266" t="s">
        <v>12</v>
      </c>
      <c r="G266">
        <v>1</v>
      </c>
      <c r="L266">
        <v>1</v>
      </c>
    </row>
    <row r="267" spans="1:12" x14ac:dyDescent="0.25">
      <c r="A267">
        <v>430175</v>
      </c>
      <c r="B267" t="s">
        <v>41</v>
      </c>
      <c r="E267">
        <v>1</v>
      </c>
      <c r="L267">
        <v>1</v>
      </c>
    </row>
    <row r="268" spans="1:12" x14ac:dyDescent="0.25">
      <c r="A268">
        <v>430180</v>
      </c>
      <c r="B268" t="s">
        <v>23</v>
      </c>
      <c r="D268">
        <v>1</v>
      </c>
      <c r="L268">
        <v>1</v>
      </c>
    </row>
    <row r="269" spans="1:12" x14ac:dyDescent="0.25">
      <c r="A269">
        <v>430185</v>
      </c>
      <c r="B269" t="s">
        <v>85</v>
      </c>
      <c r="I269">
        <v>1</v>
      </c>
      <c r="L269">
        <v>1</v>
      </c>
    </row>
    <row r="270" spans="1:12" x14ac:dyDescent="0.25">
      <c r="A270">
        <v>430185</v>
      </c>
      <c r="B270" t="s">
        <v>7</v>
      </c>
      <c r="J270">
        <v>1</v>
      </c>
      <c r="L270">
        <v>1</v>
      </c>
    </row>
    <row r="271" spans="1:12" x14ac:dyDescent="0.25">
      <c r="A271">
        <v>430185</v>
      </c>
      <c r="B271" t="s">
        <v>41</v>
      </c>
      <c r="C271">
        <v>1</v>
      </c>
      <c r="L271">
        <v>1</v>
      </c>
    </row>
    <row r="272" spans="1:12" x14ac:dyDescent="0.25">
      <c r="A272">
        <v>430187</v>
      </c>
      <c r="B272" t="s">
        <v>66</v>
      </c>
      <c r="J272">
        <v>1</v>
      </c>
      <c r="L272">
        <v>1</v>
      </c>
    </row>
    <row r="273" spans="1:12" x14ac:dyDescent="0.25">
      <c r="A273">
        <v>430187</v>
      </c>
      <c r="B273" t="s">
        <v>20</v>
      </c>
      <c r="C273">
        <v>1</v>
      </c>
      <c r="L273">
        <v>1</v>
      </c>
    </row>
    <row r="274" spans="1:12" x14ac:dyDescent="0.25">
      <c r="A274">
        <v>430187</v>
      </c>
      <c r="B274" t="s">
        <v>92</v>
      </c>
      <c r="K274">
        <v>1</v>
      </c>
      <c r="L274">
        <v>1</v>
      </c>
    </row>
    <row r="275" spans="1:12" x14ac:dyDescent="0.25">
      <c r="A275">
        <v>430190</v>
      </c>
      <c r="B275" t="s">
        <v>82</v>
      </c>
      <c r="J275">
        <v>1</v>
      </c>
      <c r="L275">
        <v>1</v>
      </c>
    </row>
    <row r="276" spans="1:12" x14ac:dyDescent="0.25">
      <c r="A276">
        <v>430190</v>
      </c>
      <c r="B276" t="s">
        <v>15</v>
      </c>
      <c r="G276">
        <v>1</v>
      </c>
      <c r="L276">
        <v>1</v>
      </c>
    </row>
    <row r="277" spans="1:12" x14ac:dyDescent="0.25">
      <c r="A277">
        <v>430190</v>
      </c>
      <c r="B277" t="s">
        <v>96</v>
      </c>
      <c r="K277">
        <v>1</v>
      </c>
      <c r="L277">
        <v>1</v>
      </c>
    </row>
    <row r="278" spans="1:12" x14ac:dyDescent="0.25">
      <c r="A278">
        <v>430190</v>
      </c>
      <c r="B278" t="s">
        <v>20</v>
      </c>
      <c r="G278">
        <v>1</v>
      </c>
      <c r="L278">
        <v>1</v>
      </c>
    </row>
    <row r="279" spans="1:12" x14ac:dyDescent="0.25">
      <c r="A279">
        <v>430190</v>
      </c>
      <c r="B279" t="s">
        <v>38</v>
      </c>
      <c r="C279">
        <v>1</v>
      </c>
      <c r="L279">
        <v>1</v>
      </c>
    </row>
    <row r="280" spans="1:12" x14ac:dyDescent="0.25">
      <c r="A280">
        <v>430190</v>
      </c>
      <c r="B280" t="s">
        <v>18</v>
      </c>
      <c r="E280">
        <v>1</v>
      </c>
      <c r="L280">
        <v>1</v>
      </c>
    </row>
    <row r="281" spans="1:12" x14ac:dyDescent="0.25">
      <c r="A281">
        <v>430190</v>
      </c>
      <c r="B281" t="s">
        <v>41</v>
      </c>
      <c r="F281">
        <v>1</v>
      </c>
      <c r="J281">
        <v>1</v>
      </c>
      <c r="L281">
        <v>2</v>
      </c>
    </row>
    <row r="282" spans="1:12" x14ac:dyDescent="0.25">
      <c r="A282">
        <v>430190</v>
      </c>
      <c r="B282" t="s">
        <v>34</v>
      </c>
      <c r="G282">
        <v>1</v>
      </c>
      <c r="L282">
        <v>1</v>
      </c>
    </row>
    <row r="283" spans="1:12" x14ac:dyDescent="0.25">
      <c r="A283">
        <v>430192</v>
      </c>
      <c r="B283" t="s">
        <v>51</v>
      </c>
      <c r="F283">
        <v>1</v>
      </c>
      <c r="L283">
        <v>1</v>
      </c>
    </row>
    <row r="284" spans="1:12" x14ac:dyDescent="0.25">
      <c r="A284">
        <v>430195</v>
      </c>
      <c r="B284" t="s">
        <v>51</v>
      </c>
      <c r="J284">
        <v>1</v>
      </c>
      <c r="L284">
        <v>1</v>
      </c>
    </row>
    <row r="285" spans="1:12" x14ac:dyDescent="0.25">
      <c r="A285">
        <v>430200</v>
      </c>
      <c r="B285" t="s">
        <v>452</v>
      </c>
      <c r="D285">
        <v>1</v>
      </c>
      <c r="E285">
        <v>1</v>
      </c>
      <c r="J285">
        <v>1</v>
      </c>
      <c r="L285">
        <v>3</v>
      </c>
    </row>
    <row r="286" spans="1:12" x14ac:dyDescent="0.25">
      <c r="A286">
        <v>430200</v>
      </c>
      <c r="B286" t="s">
        <v>257</v>
      </c>
      <c r="G286">
        <v>1</v>
      </c>
      <c r="L286">
        <v>1</v>
      </c>
    </row>
    <row r="287" spans="1:12" x14ac:dyDescent="0.25">
      <c r="A287">
        <v>430200</v>
      </c>
      <c r="B287" t="s">
        <v>717</v>
      </c>
      <c r="K287">
        <v>1</v>
      </c>
      <c r="L287">
        <v>1</v>
      </c>
    </row>
    <row r="288" spans="1:12" x14ac:dyDescent="0.25">
      <c r="A288">
        <v>430200</v>
      </c>
      <c r="B288" t="s">
        <v>92</v>
      </c>
      <c r="I288">
        <v>1</v>
      </c>
      <c r="K288">
        <v>1</v>
      </c>
      <c r="L288">
        <v>2</v>
      </c>
    </row>
    <row r="289" spans="1:12" x14ac:dyDescent="0.25">
      <c r="A289">
        <v>430200</v>
      </c>
      <c r="B289" t="s">
        <v>18</v>
      </c>
      <c r="J289">
        <v>1</v>
      </c>
      <c r="L289">
        <v>1</v>
      </c>
    </row>
    <row r="290" spans="1:12" x14ac:dyDescent="0.25">
      <c r="A290">
        <v>430200</v>
      </c>
      <c r="B290" t="s">
        <v>34</v>
      </c>
      <c r="K290">
        <v>1</v>
      </c>
      <c r="L290">
        <v>1</v>
      </c>
    </row>
    <row r="291" spans="1:12" x14ac:dyDescent="0.25">
      <c r="A291">
        <v>430205</v>
      </c>
      <c r="B291" t="s">
        <v>20</v>
      </c>
      <c r="I291">
        <v>1</v>
      </c>
      <c r="L291">
        <v>1</v>
      </c>
    </row>
    <row r="292" spans="1:12" x14ac:dyDescent="0.25">
      <c r="A292">
        <v>430210</v>
      </c>
      <c r="B292" t="s">
        <v>498</v>
      </c>
      <c r="G292">
        <v>1</v>
      </c>
      <c r="K292">
        <v>1</v>
      </c>
      <c r="L292">
        <v>2</v>
      </c>
    </row>
    <row r="293" spans="1:12" x14ac:dyDescent="0.25">
      <c r="A293">
        <v>430210</v>
      </c>
      <c r="B293" t="s">
        <v>138</v>
      </c>
      <c r="D293">
        <v>2</v>
      </c>
      <c r="E293">
        <v>1</v>
      </c>
      <c r="K293">
        <v>1</v>
      </c>
      <c r="L293">
        <v>4</v>
      </c>
    </row>
    <row r="294" spans="1:12" x14ac:dyDescent="0.25">
      <c r="A294">
        <v>430210</v>
      </c>
      <c r="B294" t="s">
        <v>350</v>
      </c>
      <c r="J294">
        <v>1</v>
      </c>
      <c r="L294">
        <v>1</v>
      </c>
    </row>
    <row r="295" spans="1:12" x14ac:dyDescent="0.25">
      <c r="A295">
        <v>430210</v>
      </c>
      <c r="B295" t="s">
        <v>305</v>
      </c>
      <c r="H295">
        <v>1</v>
      </c>
      <c r="L295">
        <v>1</v>
      </c>
    </row>
    <row r="296" spans="1:12" x14ac:dyDescent="0.25">
      <c r="A296">
        <v>430210</v>
      </c>
      <c r="B296" t="s">
        <v>605</v>
      </c>
      <c r="J296">
        <v>1</v>
      </c>
      <c r="L296">
        <v>1</v>
      </c>
    </row>
    <row r="297" spans="1:12" x14ac:dyDescent="0.25">
      <c r="A297">
        <v>430210</v>
      </c>
      <c r="B297" t="s">
        <v>358</v>
      </c>
      <c r="F297">
        <v>1</v>
      </c>
      <c r="G297">
        <v>1</v>
      </c>
      <c r="L297">
        <v>2</v>
      </c>
    </row>
    <row r="298" spans="1:12" x14ac:dyDescent="0.25">
      <c r="A298">
        <v>430210</v>
      </c>
      <c r="B298" t="s">
        <v>1030</v>
      </c>
      <c r="H298">
        <v>1</v>
      </c>
      <c r="L298">
        <v>1</v>
      </c>
    </row>
    <row r="299" spans="1:12" x14ac:dyDescent="0.25">
      <c r="A299">
        <v>430210</v>
      </c>
      <c r="B299" t="s">
        <v>240</v>
      </c>
      <c r="K299">
        <v>1</v>
      </c>
      <c r="L299">
        <v>1</v>
      </c>
    </row>
    <row r="300" spans="1:12" x14ac:dyDescent="0.25">
      <c r="A300">
        <v>430210</v>
      </c>
      <c r="B300" t="s">
        <v>1511</v>
      </c>
      <c r="G300">
        <v>1</v>
      </c>
      <c r="L300">
        <v>1</v>
      </c>
    </row>
    <row r="301" spans="1:12" x14ac:dyDescent="0.25">
      <c r="A301">
        <v>430210</v>
      </c>
      <c r="B301" t="s">
        <v>800</v>
      </c>
      <c r="G301">
        <v>1</v>
      </c>
      <c r="H301">
        <v>1</v>
      </c>
      <c r="L301">
        <v>2</v>
      </c>
    </row>
    <row r="302" spans="1:12" x14ac:dyDescent="0.25">
      <c r="A302">
        <v>430210</v>
      </c>
      <c r="B302" t="s">
        <v>317</v>
      </c>
      <c r="H302">
        <v>1</v>
      </c>
      <c r="L302">
        <v>1</v>
      </c>
    </row>
    <row r="303" spans="1:12" x14ac:dyDescent="0.25">
      <c r="A303">
        <v>430210</v>
      </c>
      <c r="B303" t="s">
        <v>3059</v>
      </c>
      <c r="G303">
        <v>1</v>
      </c>
      <c r="L303">
        <v>1</v>
      </c>
    </row>
    <row r="304" spans="1:12" x14ac:dyDescent="0.25">
      <c r="A304">
        <v>430210</v>
      </c>
      <c r="B304" t="s">
        <v>7</v>
      </c>
      <c r="G304">
        <v>1</v>
      </c>
      <c r="H304">
        <v>1</v>
      </c>
      <c r="L304">
        <v>2</v>
      </c>
    </row>
    <row r="305" spans="1:12" x14ac:dyDescent="0.25">
      <c r="A305">
        <v>430210</v>
      </c>
      <c r="B305" t="s">
        <v>28</v>
      </c>
      <c r="I305">
        <v>1</v>
      </c>
      <c r="J305">
        <v>1</v>
      </c>
      <c r="K305">
        <v>2</v>
      </c>
      <c r="L305">
        <v>4</v>
      </c>
    </row>
    <row r="306" spans="1:12" x14ac:dyDescent="0.25">
      <c r="A306">
        <v>430210</v>
      </c>
      <c r="B306" t="s">
        <v>76</v>
      </c>
      <c r="C306">
        <v>1</v>
      </c>
      <c r="G306">
        <v>1</v>
      </c>
      <c r="H306">
        <v>1</v>
      </c>
      <c r="I306">
        <v>2</v>
      </c>
      <c r="J306">
        <v>3</v>
      </c>
      <c r="K306">
        <v>1</v>
      </c>
      <c r="L306">
        <v>9</v>
      </c>
    </row>
    <row r="307" spans="1:12" x14ac:dyDescent="0.25">
      <c r="A307">
        <v>430210</v>
      </c>
      <c r="B307" t="s">
        <v>10</v>
      </c>
      <c r="F307">
        <v>2</v>
      </c>
      <c r="J307">
        <v>1</v>
      </c>
      <c r="L307">
        <v>3</v>
      </c>
    </row>
    <row r="308" spans="1:12" x14ac:dyDescent="0.25">
      <c r="A308">
        <v>430210</v>
      </c>
      <c r="B308" t="s">
        <v>1025</v>
      </c>
      <c r="F308">
        <v>1</v>
      </c>
      <c r="L308">
        <v>1</v>
      </c>
    </row>
    <row r="309" spans="1:12" x14ac:dyDescent="0.25">
      <c r="A309">
        <v>430210</v>
      </c>
      <c r="B309" t="s">
        <v>1261</v>
      </c>
      <c r="F309">
        <v>1</v>
      </c>
      <c r="L309">
        <v>1</v>
      </c>
    </row>
    <row r="310" spans="1:12" x14ac:dyDescent="0.25">
      <c r="A310">
        <v>430210</v>
      </c>
      <c r="B310" t="s">
        <v>550</v>
      </c>
      <c r="H310">
        <v>1</v>
      </c>
      <c r="L310">
        <v>1</v>
      </c>
    </row>
    <row r="311" spans="1:12" x14ac:dyDescent="0.25">
      <c r="A311">
        <v>430210</v>
      </c>
      <c r="B311" t="s">
        <v>82</v>
      </c>
      <c r="G311">
        <v>1</v>
      </c>
      <c r="J311">
        <v>1</v>
      </c>
      <c r="L311">
        <v>2</v>
      </c>
    </row>
    <row r="312" spans="1:12" x14ac:dyDescent="0.25">
      <c r="A312">
        <v>430210</v>
      </c>
      <c r="B312" t="s">
        <v>22</v>
      </c>
      <c r="C312">
        <v>1</v>
      </c>
      <c r="D312">
        <v>1</v>
      </c>
      <c r="L312">
        <v>2</v>
      </c>
    </row>
    <row r="313" spans="1:12" x14ac:dyDescent="0.25">
      <c r="A313">
        <v>430210</v>
      </c>
      <c r="B313" t="s">
        <v>23</v>
      </c>
      <c r="E313">
        <v>1</v>
      </c>
      <c r="H313">
        <v>3</v>
      </c>
      <c r="L313">
        <v>4</v>
      </c>
    </row>
    <row r="314" spans="1:12" x14ac:dyDescent="0.25">
      <c r="A314">
        <v>430210</v>
      </c>
      <c r="B314" t="s">
        <v>2261</v>
      </c>
      <c r="G314">
        <v>1</v>
      </c>
      <c r="L314">
        <v>1</v>
      </c>
    </row>
    <row r="315" spans="1:12" x14ac:dyDescent="0.25">
      <c r="A315">
        <v>430210</v>
      </c>
      <c r="B315" t="s">
        <v>51</v>
      </c>
      <c r="E315">
        <v>1</v>
      </c>
      <c r="F315">
        <v>1</v>
      </c>
      <c r="L315">
        <v>2</v>
      </c>
    </row>
    <row r="316" spans="1:12" x14ac:dyDescent="0.25">
      <c r="A316">
        <v>430210</v>
      </c>
      <c r="B316" t="s">
        <v>15</v>
      </c>
      <c r="G316">
        <v>2</v>
      </c>
      <c r="J316">
        <v>1</v>
      </c>
      <c r="K316">
        <v>2</v>
      </c>
      <c r="L316">
        <v>5</v>
      </c>
    </row>
    <row r="317" spans="1:12" x14ac:dyDescent="0.25">
      <c r="A317">
        <v>430210</v>
      </c>
      <c r="B317" t="s">
        <v>96</v>
      </c>
      <c r="D317">
        <v>1</v>
      </c>
      <c r="L317">
        <v>1</v>
      </c>
    </row>
    <row r="318" spans="1:12" x14ac:dyDescent="0.25">
      <c r="A318">
        <v>430210</v>
      </c>
      <c r="B318" t="s">
        <v>452</v>
      </c>
      <c r="D318">
        <v>1</v>
      </c>
      <c r="F318">
        <v>1</v>
      </c>
      <c r="L318">
        <v>2</v>
      </c>
    </row>
    <row r="319" spans="1:12" x14ac:dyDescent="0.25">
      <c r="A319">
        <v>430210</v>
      </c>
      <c r="B319" t="s">
        <v>20</v>
      </c>
      <c r="E319">
        <v>1</v>
      </c>
      <c r="F319">
        <v>2</v>
      </c>
      <c r="G319">
        <v>1</v>
      </c>
      <c r="H319">
        <v>1</v>
      </c>
      <c r="J319">
        <v>1</v>
      </c>
      <c r="L319">
        <v>6</v>
      </c>
    </row>
    <row r="320" spans="1:12" x14ac:dyDescent="0.25">
      <c r="A320">
        <v>430210</v>
      </c>
      <c r="B320" t="s">
        <v>92</v>
      </c>
      <c r="D320">
        <v>1</v>
      </c>
      <c r="E320">
        <v>2</v>
      </c>
      <c r="F320">
        <v>1</v>
      </c>
      <c r="H320">
        <v>1</v>
      </c>
      <c r="I320">
        <v>3</v>
      </c>
      <c r="K320">
        <v>3</v>
      </c>
      <c r="L320">
        <v>11</v>
      </c>
    </row>
    <row r="321" spans="1:12" x14ac:dyDescent="0.25">
      <c r="A321">
        <v>430210</v>
      </c>
      <c r="B321" t="s">
        <v>38</v>
      </c>
      <c r="C321">
        <v>2</v>
      </c>
      <c r="F321">
        <v>1</v>
      </c>
      <c r="G321">
        <v>1</v>
      </c>
      <c r="H321">
        <v>1</v>
      </c>
      <c r="J321">
        <v>3</v>
      </c>
      <c r="K321">
        <v>1</v>
      </c>
      <c r="L321">
        <v>9</v>
      </c>
    </row>
    <row r="322" spans="1:12" x14ac:dyDescent="0.25">
      <c r="A322">
        <v>430210</v>
      </c>
      <c r="B322" t="s">
        <v>25</v>
      </c>
      <c r="F322">
        <v>1</v>
      </c>
      <c r="L322">
        <v>1</v>
      </c>
    </row>
    <row r="323" spans="1:12" x14ac:dyDescent="0.25">
      <c r="A323">
        <v>430210</v>
      </c>
      <c r="B323" t="s">
        <v>18</v>
      </c>
      <c r="D323">
        <v>1</v>
      </c>
      <c r="H323">
        <v>1</v>
      </c>
      <c r="I323">
        <v>1</v>
      </c>
      <c r="L323">
        <v>3</v>
      </c>
    </row>
    <row r="324" spans="1:12" x14ac:dyDescent="0.25">
      <c r="A324">
        <v>430210</v>
      </c>
      <c r="B324" t="s">
        <v>474</v>
      </c>
      <c r="H324">
        <v>1</v>
      </c>
      <c r="L324">
        <v>1</v>
      </c>
    </row>
    <row r="325" spans="1:12" x14ac:dyDescent="0.25">
      <c r="A325">
        <v>430210</v>
      </c>
      <c r="B325" t="s">
        <v>1790</v>
      </c>
      <c r="G325">
        <v>2</v>
      </c>
      <c r="L325">
        <v>2</v>
      </c>
    </row>
    <row r="326" spans="1:12" x14ac:dyDescent="0.25">
      <c r="A326">
        <v>430210</v>
      </c>
      <c r="B326" t="s">
        <v>1525</v>
      </c>
      <c r="I326">
        <v>1</v>
      </c>
      <c r="K326">
        <v>1</v>
      </c>
      <c r="L326">
        <v>2</v>
      </c>
    </row>
    <row r="327" spans="1:12" x14ac:dyDescent="0.25">
      <c r="A327">
        <v>430210</v>
      </c>
      <c r="B327" t="s">
        <v>267</v>
      </c>
      <c r="K327">
        <v>1</v>
      </c>
      <c r="L327">
        <v>1</v>
      </c>
    </row>
    <row r="328" spans="1:12" x14ac:dyDescent="0.25">
      <c r="A328">
        <v>430210</v>
      </c>
      <c r="B328" t="s">
        <v>299</v>
      </c>
      <c r="H328">
        <v>1</v>
      </c>
      <c r="L328">
        <v>1</v>
      </c>
    </row>
    <row r="329" spans="1:12" x14ac:dyDescent="0.25">
      <c r="A329">
        <v>430210</v>
      </c>
      <c r="B329" t="s">
        <v>41</v>
      </c>
      <c r="C329">
        <v>1</v>
      </c>
      <c r="D329">
        <v>1</v>
      </c>
      <c r="F329">
        <v>1</v>
      </c>
      <c r="I329">
        <v>2</v>
      </c>
      <c r="J329">
        <v>1</v>
      </c>
      <c r="L329">
        <v>6</v>
      </c>
    </row>
    <row r="330" spans="1:12" x14ac:dyDescent="0.25">
      <c r="A330">
        <v>430210</v>
      </c>
      <c r="B330" t="s">
        <v>34</v>
      </c>
      <c r="C330">
        <v>1</v>
      </c>
      <c r="F330">
        <v>2</v>
      </c>
      <c r="G330">
        <v>1</v>
      </c>
      <c r="H330">
        <v>1</v>
      </c>
      <c r="I330">
        <v>2</v>
      </c>
      <c r="J330">
        <v>1</v>
      </c>
      <c r="K330">
        <v>1</v>
      </c>
      <c r="L330">
        <v>9</v>
      </c>
    </row>
    <row r="331" spans="1:12" x14ac:dyDescent="0.25">
      <c r="A331">
        <v>430220</v>
      </c>
      <c r="B331" t="s">
        <v>28</v>
      </c>
      <c r="F331">
        <v>1</v>
      </c>
      <c r="L331">
        <v>1</v>
      </c>
    </row>
    <row r="332" spans="1:12" x14ac:dyDescent="0.25">
      <c r="A332">
        <v>430220</v>
      </c>
      <c r="B332" t="s">
        <v>38</v>
      </c>
      <c r="I332">
        <v>1</v>
      </c>
      <c r="L332">
        <v>1</v>
      </c>
    </row>
    <row r="333" spans="1:12" x14ac:dyDescent="0.25">
      <c r="A333">
        <v>430220</v>
      </c>
      <c r="B333" t="s">
        <v>41</v>
      </c>
      <c r="C333">
        <v>1</v>
      </c>
      <c r="H333">
        <v>1</v>
      </c>
      <c r="L333">
        <v>2</v>
      </c>
    </row>
    <row r="334" spans="1:12" x14ac:dyDescent="0.25">
      <c r="A334">
        <v>430220</v>
      </c>
      <c r="B334" t="s">
        <v>34</v>
      </c>
      <c r="J334">
        <v>1</v>
      </c>
      <c r="L334">
        <v>1</v>
      </c>
    </row>
    <row r="335" spans="1:12" x14ac:dyDescent="0.25">
      <c r="A335">
        <v>430223</v>
      </c>
      <c r="B335" t="s">
        <v>22</v>
      </c>
      <c r="F335">
        <v>1</v>
      </c>
      <c r="L335">
        <v>1</v>
      </c>
    </row>
    <row r="336" spans="1:12" x14ac:dyDescent="0.25">
      <c r="A336">
        <v>430223</v>
      </c>
      <c r="B336" t="s">
        <v>484</v>
      </c>
      <c r="J336">
        <v>1</v>
      </c>
      <c r="L336">
        <v>1</v>
      </c>
    </row>
    <row r="337" spans="1:12" x14ac:dyDescent="0.25">
      <c r="A337">
        <v>430223</v>
      </c>
      <c r="B337" t="s">
        <v>1162</v>
      </c>
      <c r="I337">
        <v>1</v>
      </c>
      <c r="L337">
        <v>1</v>
      </c>
    </row>
    <row r="338" spans="1:12" x14ac:dyDescent="0.25">
      <c r="A338">
        <v>430223</v>
      </c>
      <c r="B338" t="s">
        <v>12</v>
      </c>
      <c r="G338">
        <v>1</v>
      </c>
      <c r="L338">
        <v>1</v>
      </c>
    </row>
    <row r="339" spans="1:12" x14ac:dyDescent="0.25">
      <c r="A339">
        <v>430225</v>
      </c>
      <c r="B339" t="s">
        <v>34</v>
      </c>
      <c r="J339">
        <v>1</v>
      </c>
      <c r="L339">
        <v>1</v>
      </c>
    </row>
    <row r="340" spans="1:12" x14ac:dyDescent="0.25">
      <c r="A340">
        <v>430230</v>
      </c>
      <c r="B340" t="s">
        <v>138</v>
      </c>
      <c r="K340">
        <v>1</v>
      </c>
      <c r="L340">
        <v>1</v>
      </c>
    </row>
    <row r="341" spans="1:12" x14ac:dyDescent="0.25">
      <c r="A341">
        <v>430230</v>
      </c>
      <c r="B341" t="s">
        <v>683</v>
      </c>
      <c r="D341">
        <v>1</v>
      </c>
      <c r="L341">
        <v>1</v>
      </c>
    </row>
    <row r="342" spans="1:12" x14ac:dyDescent="0.25">
      <c r="A342">
        <v>430230</v>
      </c>
      <c r="B342" t="s">
        <v>92</v>
      </c>
      <c r="D342">
        <v>1</v>
      </c>
      <c r="L342">
        <v>1</v>
      </c>
    </row>
    <row r="343" spans="1:12" x14ac:dyDescent="0.25">
      <c r="A343">
        <v>430230</v>
      </c>
      <c r="B343" t="s">
        <v>38</v>
      </c>
      <c r="I343">
        <v>1</v>
      </c>
      <c r="L343">
        <v>1</v>
      </c>
    </row>
    <row r="344" spans="1:12" x14ac:dyDescent="0.25">
      <c r="A344">
        <v>430230</v>
      </c>
      <c r="B344" t="s">
        <v>18</v>
      </c>
      <c r="E344">
        <v>1</v>
      </c>
      <c r="L344">
        <v>1</v>
      </c>
    </row>
    <row r="345" spans="1:12" x14ac:dyDescent="0.25">
      <c r="A345">
        <v>430235</v>
      </c>
      <c r="B345" t="s">
        <v>76</v>
      </c>
      <c r="D345">
        <v>1</v>
      </c>
      <c r="L345">
        <v>1</v>
      </c>
    </row>
    <row r="346" spans="1:12" x14ac:dyDescent="0.25">
      <c r="A346">
        <v>430235</v>
      </c>
      <c r="B346" t="s">
        <v>550</v>
      </c>
      <c r="K346">
        <v>1</v>
      </c>
      <c r="L346">
        <v>1</v>
      </c>
    </row>
    <row r="347" spans="1:12" x14ac:dyDescent="0.25">
      <c r="A347">
        <v>430235</v>
      </c>
      <c r="B347" t="s">
        <v>22</v>
      </c>
      <c r="D347">
        <v>1</v>
      </c>
      <c r="L347">
        <v>1</v>
      </c>
    </row>
    <row r="348" spans="1:12" x14ac:dyDescent="0.25">
      <c r="A348">
        <v>430235</v>
      </c>
      <c r="B348" t="s">
        <v>191</v>
      </c>
      <c r="E348">
        <v>1</v>
      </c>
      <c r="L348">
        <v>1</v>
      </c>
    </row>
    <row r="349" spans="1:12" x14ac:dyDescent="0.25">
      <c r="A349">
        <v>430235</v>
      </c>
      <c r="B349" t="s">
        <v>92</v>
      </c>
      <c r="H349">
        <v>1</v>
      </c>
      <c r="L349">
        <v>1</v>
      </c>
    </row>
    <row r="350" spans="1:12" x14ac:dyDescent="0.25">
      <c r="A350">
        <v>430235</v>
      </c>
      <c r="B350" t="s">
        <v>25</v>
      </c>
      <c r="H350">
        <v>1</v>
      </c>
      <c r="L350">
        <v>1</v>
      </c>
    </row>
    <row r="351" spans="1:12" x14ac:dyDescent="0.25">
      <c r="A351">
        <v>430235</v>
      </c>
      <c r="B351" t="s">
        <v>18</v>
      </c>
      <c r="K351">
        <v>1</v>
      </c>
      <c r="L351">
        <v>1</v>
      </c>
    </row>
    <row r="352" spans="1:12" x14ac:dyDescent="0.25">
      <c r="A352">
        <v>430235</v>
      </c>
      <c r="B352" t="s">
        <v>41</v>
      </c>
      <c r="H352">
        <v>2</v>
      </c>
      <c r="L352">
        <v>2</v>
      </c>
    </row>
    <row r="353" spans="1:12" x14ac:dyDescent="0.25">
      <c r="A353">
        <v>430240</v>
      </c>
      <c r="B353" t="s">
        <v>138</v>
      </c>
      <c r="I353">
        <v>1</v>
      </c>
      <c r="L353">
        <v>1</v>
      </c>
    </row>
    <row r="354" spans="1:12" x14ac:dyDescent="0.25">
      <c r="A354">
        <v>430240</v>
      </c>
      <c r="B354" t="s">
        <v>130</v>
      </c>
      <c r="K354">
        <v>1</v>
      </c>
      <c r="L354">
        <v>1</v>
      </c>
    </row>
    <row r="355" spans="1:12" x14ac:dyDescent="0.25">
      <c r="A355">
        <v>430240</v>
      </c>
      <c r="B355" t="s">
        <v>76</v>
      </c>
      <c r="G355">
        <v>1</v>
      </c>
      <c r="L355">
        <v>1</v>
      </c>
    </row>
    <row r="356" spans="1:12" x14ac:dyDescent="0.25">
      <c r="A356">
        <v>430240</v>
      </c>
      <c r="B356" t="s">
        <v>249</v>
      </c>
      <c r="I356">
        <v>1</v>
      </c>
      <c r="L356">
        <v>1</v>
      </c>
    </row>
    <row r="357" spans="1:12" x14ac:dyDescent="0.25">
      <c r="A357">
        <v>430240</v>
      </c>
      <c r="B357" t="s">
        <v>111</v>
      </c>
      <c r="K357">
        <v>1</v>
      </c>
      <c r="L357">
        <v>1</v>
      </c>
    </row>
    <row r="358" spans="1:12" x14ac:dyDescent="0.25">
      <c r="A358">
        <v>430240</v>
      </c>
      <c r="B358" t="s">
        <v>683</v>
      </c>
      <c r="D358">
        <v>1</v>
      </c>
      <c r="L358">
        <v>1</v>
      </c>
    </row>
    <row r="359" spans="1:12" x14ac:dyDescent="0.25">
      <c r="A359">
        <v>430240</v>
      </c>
      <c r="B359" t="s">
        <v>436</v>
      </c>
      <c r="H359">
        <v>1</v>
      </c>
      <c r="L359">
        <v>1</v>
      </c>
    </row>
    <row r="360" spans="1:12" x14ac:dyDescent="0.25">
      <c r="A360">
        <v>430240</v>
      </c>
      <c r="B360" t="s">
        <v>15</v>
      </c>
      <c r="J360">
        <v>1</v>
      </c>
      <c r="L360">
        <v>1</v>
      </c>
    </row>
    <row r="361" spans="1:12" x14ac:dyDescent="0.25">
      <c r="A361">
        <v>430240</v>
      </c>
      <c r="B361" t="s">
        <v>18</v>
      </c>
      <c r="K361">
        <v>1</v>
      </c>
      <c r="L361">
        <v>1</v>
      </c>
    </row>
    <row r="362" spans="1:12" x14ac:dyDescent="0.25">
      <c r="A362">
        <v>430240</v>
      </c>
      <c r="B362" t="s">
        <v>299</v>
      </c>
      <c r="K362">
        <v>1</v>
      </c>
      <c r="L362">
        <v>1</v>
      </c>
    </row>
    <row r="363" spans="1:12" x14ac:dyDescent="0.25">
      <c r="A363">
        <v>430245</v>
      </c>
      <c r="B363" t="s">
        <v>15</v>
      </c>
      <c r="I363">
        <v>1</v>
      </c>
      <c r="L363">
        <v>1</v>
      </c>
    </row>
    <row r="364" spans="1:12" x14ac:dyDescent="0.25">
      <c r="A364">
        <v>430245</v>
      </c>
      <c r="B364" t="s">
        <v>257</v>
      </c>
      <c r="H364">
        <v>1</v>
      </c>
      <c r="K364">
        <v>1</v>
      </c>
      <c r="L364">
        <v>2</v>
      </c>
    </row>
    <row r="365" spans="1:12" x14ac:dyDescent="0.25">
      <c r="A365">
        <v>430245</v>
      </c>
      <c r="B365" t="s">
        <v>66</v>
      </c>
      <c r="C365">
        <v>1</v>
      </c>
      <c r="L365">
        <v>1</v>
      </c>
    </row>
    <row r="366" spans="1:12" x14ac:dyDescent="0.25">
      <c r="A366">
        <v>430245</v>
      </c>
      <c r="B366" t="s">
        <v>593</v>
      </c>
      <c r="J366">
        <v>1</v>
      </c>
      <c r="L366">
        <v>1</v>
      </c>
    </row>
    <row r="367" spans="1:12" x14ac:dyDescent="0.25">
      <c r="A367">
        <v>430245</v>
      </c>
      <c r="B367" t="s">
        <v>18</v>
      </c>
      <c r="H367">
        <v>1</v>
      </c>
      <c r="L367">
        <v>1</v>
      </c>
    </row>
    <row r="368" spans="1:12" x14ac:dyDescent="0.25">
      <c r="A368">
        <v>430250</v>
      </c>
      <c r="B368" t="s">
        <v>683</v>
      </c>
      <c r="F368">
        <v>1</v>
      </c>
      <c r="L368">
        <v>1</v>
      </c>
    </row>
    <row r="369" spans="1:12" x14ac:dyDescent="0.25">
      <c r="A369">
        <v>430250</v>
      </c>
      <c r="B369" t="s">
        <v>163</v>
      </c>
      <c r="D369">
        <v>1</v>
      </c>
      <c r="L369">
        <v>1</v>
      </c>
    </row>
    <row r="370" spans="1:12" x14ac:dyDescent="0.25">
      <c r="A370">
        <v>430250</v>
      </c>
      <c r="B370" t="s">
        <v>208</v>
      </c>
      <c r="D370">
        <v>1</v>
      </c>
      <c r="L370">
        <v>1</v>
      </c>
    </row>
    <row r="371" spans="1:12" x14ac:dyDescent="0.25">
      <c r="A371">
        <v>430250</v>
      </c>
      <c r="B371" t="s">
        <v>41</v>
      </c>
      <c r="H371">
        <v>1</v>
      </c>
      <c r="J371">
        <v>1</v>
      </c>
      <c r="L371">
        <v>2</v>
      </c>
    </row>
    <row r="372" spans="1:12" x14ac:dyDescent="0.25">
      <c r="A372">
        <v>430258</v>
      </c>
      <c r="B372" t="s">
        <v>198</v>
      </c>
      <c r="C372">
        <v>1</v>
      </c>
      <c r="L372">
        <v>1</v>
      </c>
    </row>
    <row r="373" spans="1:12" x14ac:dyDescent="0.25">
      <c r="A373">
        <v>430260</v>
      </c>
      <c r="B373" t="s">
        <v>138</v>
      </c>
      <c r="I373">
        <v>1</v>
      </c>
      <c r="L373">
        <v>1</v>
      </c>
    </row>
    <row r="374" spans="1:12" x14ac:dyDescent="0.25">
      <c r="A374">
        <v>430265</v>
      </c>
      <c r="B374" t="s">
        <v>15</v>
      </c>
      <c r="I374">
        <v>1</v>
      </c>
      <c r="L374">
        <v>1</v>
      </c>
    </row>
    <row r="375" spans="1:12" x14ac:dyDescent="0.25">
      <c r="A375">
        <v>430270</v>
      </c>
      <c r="B375" t="s">
        <v>85</v>
      </c>
      <c r="E375">
        <v>1</v>
      </c>
      <c r="L375">
        <v>1</v>
      </c>
    </row>
    <row r="376" spans="1:12" x14ac:dyDescent="0.25">
      <c r="A376">
        <v>430270</v>
      </c>
      <c r="B376" t="s">
        <v>22</v>
      </c>
      <c r="H376">
        <v>1</v>
      </c>
      <c r="L376">
        <v>1</v>
      </c>
    </row>
    <row r="377" spans="1:12" x14ac:dyDescent="0.25">
      <c r="A377">
        <v>430270</v>
      </c>
      <c r="B377" t="s">
        <v>15</v>
      </c>
      <c r="K377">
        <v>1</v>
      </c>
      <c r="L377">
        <v>1</v>
      </c>
    </row>
    <row r="378" spans="1:12" x14ac:dyDescent="0.25">
      <c r="A378">
        <v>430270</v>
      </c>
      <c r="B378" t="s">
        <v>1162</v>
      </c>
      <c r="H378">
        <v>1</v>
      </c>
      <c r="L378">
        <v>1</v>
      </c>
    </row>
    <row r="379" spans="1:12" x14ac:dyDescent="0.25">
      <c r="A379">
        <v>430270</v>
      </c>
      <c r="B379" t="s">
        <v>452</v>
      </c>
      <c r="J379">
        <v>1</v>
      </c>
      <c r="L379">
        <v>1</v>
      </c>
    </row>
    <row r="380" spans="1:12" x14ac:dyDescent="0.25">
      <c r="A380">
        <v>430270</v>
      </c>
      <c r="B380" t="s">
        <v>108</v>
      </c>
      <c r="G380">
        <v>1</v>
      </c>
      <c r="L380">
        <v>1</v>
      </c>
    </row>
    <row r="381" spans="1:12" x14ac:dyDescent="0.25">
      <c r="A381">
        <v>430270</v>
      </c>
      <c r="B381" t="s">
        <v>20</v>
      </c>
      <c r="I381">
        <v>1</v>
      </c>
      <c r="L381">
        <v>1</v>
      </c>
    </row>
    <row r="382" spans="1:12" x14ac:dyDescent="0.25">
      <c r="A382">
        <v>430270</v>
      </c>
      <c r="B382" t="s">
        <v>92</v>
      </c>
      <c r="I382">
        <v>1</v>
      </c>
      <c r="L382">
        <v>1</v>
      </c>
    </row>
    <row r="383" spans="1:12" x14ac:dyDescent="0.25">
      <c r="A383">
        <v>430270</v>
      </c>
      <c r="B383" t="s">
        <v>38</v>
      </c>
      <c r="I383">
        <v>1</v>
      </c>
      <c r="L383">
        <v>1</v>
      </c>
    </row>
    <row r="384" spans="1:12" x14ac:dyDescent="0.25">
      <c r="A384">
        <v>430270</v>
      </c>
      <c r="B384" t="s">
        <v>18</v>
      </c>
      <c r="E384">
        <v>1</v>
      </c>
      <c r="G384">
        <v>1</v>
      </c>
      <c r="L384">
        <v>2</v>
      </c>
    </row>
    <row r="385" spans="1:12" x14ac:dyDescent="0.25">
      <c r="A385">
        <v>430270</v>
      </c>
      <c r="B385" t="s">
        <v>1043</v>
      </c>
      <c r="K385">
        <v>1</v>
      </c>
      <c r="L385">
        <v>1</v>
      </c>
    </row>
    <row r="386" spans="1:12" x14ac:dyDescent="0.25">
      <c r="A386">
        <v>430270</v>
      </c>
      <c r="B386" t="s">
        <v>733</v>
      </c>
      <c r="C386">
        <v>1</v>
      </c>
      <c r="L386">
        <v>1</v>
      </c>
    </row>
    <row r="387" spans="1:12" x14ac:dyDescent="0.25">
      <c r="A387">
        <v>430270</v>
      </c>
      <c r="B387" t="s">
        <v>41</v>
      </c>
      <c r="H387">
        <v>1</v>
      </c>
      <c r="L387">
        <v>1</v>
      </c>
    </row>
    <row r="388" spans="1:12" x14ac:dyDescent="0.25">
      <c r="A388">
        <v>430270</v>
      </c>
      <c r="B388" t="s">
        <v>510</v>
      </c>
      <c r="D388">
        <v>1</v>
      </c>
      <c r="L388">
        <v>1</v>
      </c>
    </row>
    <row r="389" spans="1:12" x14ac:dyDescent="0.25">
      <c r="A389">
        <v>430280</v>
      </c>
      <c r="B389" t="s">
        <v>138</v>
      </c>
      <c r="I389">
        <v>1</v>
      </c>
      <c r="J389">
        <v>1</v>
      </c>
      <c r="L389">
        <v>2</v>
      </c>
    </row>
    <row r="390" spans="1:12" x14ac:dyDescent="0.25">
      <c r="A390">
        <v>430280</v>
      </c>
      <c r="B390" t="s">
        <v>701</v>
      </c>
      <c r="F390">
        <v>1</v>
      </c>
      <c r="L390">
        <v>1</v>
      </c>
    </row>
    <row r="391" spans="1:12" x14ac:dyDescent="0.25">
      <c r="A391">
        <v>430280</v>
      </c>
      <c r="B391" t="s">
        <v>96</v>
      </c>
      <c r="H391">
        <v>1</v>
      </c>
      <c r="L391">
        <v>1</v>
      </c>
    </row>
    <row r="392" spans="1:12" x14ac:dyDescent="0.25">
      <c r="A392">
        <v>430280</v>
      </c>
      <c r="B392" t="s">
        <v>12</v>
      </c>
      <c r="F392">
        <v>1</v>
      </c>
      <c r="G392">
        <v>1</v>
      </c>
      <c r="L392">
        <v>2</v>
      </c>
    </row>
    <row r="393" spans="1:12" x14ac:dyDescent="0.25">
      <c r="A393">
        <v>430280</v>
      </c>
      <c r="B393" t="s">
        <v>593</v>
      </c>
      <c r="E393">
        <v>1</v>
      </c>
      <c r="L393">
        <v>1</v>
      </c>
    </row>
    <row r="394" spans="1:12" x14ac:dyDescent="0.25">
      <c r="A394">
        <v>430280</v>
      </c>
      <c r="B394" t="s">
        <v>20</v>
      </c>
      <c r="H394">
        <v>3</v>
      </c>
      <c r="K394">
        <v>1</v>
      </c>
      <c r="L394">
        <v>4</v>
      </c>
    </row>
    <row r="395" spans="1:12" x14ac:dyDescent="0.25">
      <c r="A395">
        <v>430280</v>
      </c>
      <c r="B395" t="s">
        <v>92</v>
      </c>
      <c r="E395">
        <v>1</v>
      </c>
      <c r="J395">
        <v>1</v>
      </c>
      <c r="L395">
        <v>2</v>
      </c>
    </row>
    <row r="396" spans="1:12" x14ac:dyDescent="0.25">
      <c r="A396">
        <v>430280</v>
      </c>
      <c r="B396" t="s">
        <v>38</v>
      </c>
      <c r="G396">
        <v>1</v>
      </c>
      <c r="L396">
        <v>1</v>
      </c>
    </row>
    <row r="397" spans="1:12" x14ac:dyDescent="0.25">
      <c r="A397">
        <v>430280</v>
      </c>
      <c r="B397" t="s">
        <v>163</v>
      </c>
      <c r="F397">
        <v>1</v>
      </c>
      <c r="L397">
        <v>1</v>
      </c>
    </row>
    <row r="398" spans="1:12" x14ac:dyDescent="0.25">
      <c r="A398">
        <v>430280</v>
      </c>
      <c r="B398" t="s">
        <v>957</v>
      </c>
      <c r="D398">
        <v>1</v>
      </c>
      <c r="L398">
        <v>1</v>
      </c>
    </row>
    <row r="399" spans="1:12" x14ac:dyDescent="0.25">
      <c r="A399">
        <v>430280</v>
      </c>
      <c r="B399" t="s">
        <v>1790</v>
      </c>
      <c r="H399">
        <v>1</v>
      </c>
      <c r="I399">
        <v>1</v>
      </c>
      <c r="L399">
        <v>2</v>
      </c>
    </row>
    <row r="400" spans="1:12" x14ac:dyDescent="0.25">
      <c r="A400">
        <v>430280</v>
      </c>
      <c r="B400" t="s">
        <v>1525</v>
      </c>
      <c r="D400">
        <v>1</v>
      </c>
      <c r="L400">
        <v>1</v>
      </c>
    </row>
    <row r="401" spans="1:12" x14ac:dyDescent="0.25">
      <c r="A401">
        <v>430280</v>
      </c>
      <c r="B401" t="s">
        <v>733</v>
      </c>
      <c r="I401">
        <v>1</v>
      </c>
      <c r="L401">
        <v>1</v>
      </c>
    </row>
    <row r="402" spans="1:12" x14ac:dyDescent="0.25">
      <c r="A402">
        <v>430280</v>
      </c>
      <c r="B402" t="s">
        <v>777</v>
      </c>
      <c r="H402">
        <v>1</v>
      </c>
      <c r="L402">
        <v>1</v>
      </c>
    </row>
    <row r="403" spans="1:12" x14ac:dyDescent="0.25">
      <c r="A403">
        <v>430280</v>
      </c>
      <c r="B403" t="s">
        <v>299</v>
      </c>
      <c r="K403">
        <v>1</v>
      </c>
      <c r="L403">
        <v>1</v>
      </c>
    </row>
    <row r="404" spans="1:12" x14ac:dyDescent="0.25">
      <c r="A404">
        <v>430280</v>
      </c>
      <c r="B404" t="s">
        <v>41</v>
      </c>
      <c r="J404">
        <v>1</v>
      </c>
      <c r="L404">
        <v>1</v>
      </c>
    </row>
    <row r="405" spans="1:12" x14ac:dyDescent="0.25">
      <c r="A405">
        <v>430280</v>
      </c>
      <c r="B405" t="s">
        <v>34</v>
      </c>
      <c r="E405">
        <v>1</v>
      </c>
      <c r="L405">
        <v>1</v>
      </c>
    </row>
    <row r="406" spans="1:12" x14ac:dyDescent="0.25">
      <c r="A406">
        <v>430290</v>
      </c>
      <c r="B406" t="s">
        <v>138</v>
      </c>
      <c r="F406">
        <v>1</v>
      </c>
      <c r="L406">
        <v>1</v>
      </c>
    </row>
    <row r="407" spans="1:12" x14ac:dyDescent="0.25">
      <c r="A407">
        <v>430290</v>
      </c>
      <c r="B407" t="s">
        <v>22</v>
      </c>
      <c r="D407">
        <v>1</v>
      </c>
      <c r="L407">
        <v>1</v>
      </c>
    </row>
    <row r="408" spans="1:12" x14ac:dyDescent="0.25">
      <c r="A408">
        <v>430290</v>
      </c>
      <c r="B408" t="s">
        <v>15</v>
      </c>
      <c r="D408">
        <v>1</v>
      </c>
      <c r="L408">
        <v>1</v>
      </c>
    </row>
    <row r="409" spans="1:12" x14ac:dyDescent="0.25">
      <c r="A409">
        <v>430290</v>
      </c>
      <c r="B409" t="s">
        <v>20</v>
      </c>
      <c r="F409">
        <v>1</v>
      </c>
      <c r="H409">
        <v>1</v>
      </c>
      <c r="L409">
        <v>2</v>
      </c>
    </row>
    <row r="410" spans="1:12" x14ac:dyDescent="0.25">
      <c r="A410">
        <v>430290</v>
      </c>
      <c r="B410" t="s">
        <v>92</v>
      </c>
      <c r="K410">
        <v>1</v>
      </c>
      <c r="L410">
        <v>1</v>
      </c>
    </row>
    <row r="411" spans="1:12" x14ac:dyDescent="0.25">
      <c r="A411">
        <v>430290</v>
      </c>
      <c r="B411" t="s">
        <v>18</v>
      </c>
      <c r="D411">
        <v>1</v>
      </c>
      <c r="L411">
        <v>1</v>
      </c>
    </row>
    <row r="412" spans="1:12" x14ac:dyDescent="0.25">
      <c r="A412">
        <v>430290</v>
      </c>
      <c r="B412" t="s">
        <v>41</v>
      </c>
      <c r="H412">
        <v>1</v>
      </c>
      <c r="L412">
        <v>1</v>
      </c>
    </row>
    <row r="413" spans="1:12" x14ac:dyDescent="0.25">
      <c r="A413">
        <v>430300</v>
      </c>
      <c r="B413" t="s">
        <v>135</v>
      </c>
      <c r="G413">
        <v>1</v>
      </c>
      <c r="L413">
        <v>1</v>
      </c>
    </row>
    <row r="414" spans="1:12" x14ac:dyDescent="0.25">
      <c r="A414">
        <v>430300</v>
      </c>
      <c r="B414" t="s">
        <v>2215</v>
      </c>
      <c r="H414">
        <v>1</v>
      </c>
      <c r="L414">
        <v>1</v>
      </c>
    </row>
    <row r="415" spans="1:12" x14ac:dyDescent="0.25">
      <c r="A415">
        <v>430300</v>
      </c>
      <c r="B415" t="s">
        <v>85</v>
      </c>
      <c r="G415">
        <v>1</v>
      </c>
      <c r="J415">
        <v>1</v>
      </c>
      <c r="K415">
        <v>1</v>
      </c>
      <c r="L415">
        <v>3</v>
      </c>
    </row>
    <row r="416" spans="1:12" x14ac:dyDescent="0.25">
      <c r="A416">
        <v>430300</v>
      </c>
      <c r="B416" t="s">
        <v>138</v>
      </c>
      <c r="G416">
        <v>1</v>
      </c>
      <c r="H416">
        <v>1</v>
      </c>
      <c r="J416">
        <v>2</v>
      </c>
      <c r="L416">
        <v>4</v>
      </c>
    </row>
    <row r="417" spans="1:12" x14ac:dyDescent="0.25">
      <c r="A417">
        <v>430300</v>
      </c>
      <c r="B417" t="s">
        <v>350</v>
      </c>
      <c r="H417">
        <v>1</v>
      </c>
      <c r="L417">
        <v>1</v>
      </c>
    </row>
    <row r="418" spans="1:12" x14ac:dyDescent="0.25">
      <c r="A418">
        <v>430300</v>
      </c>
      <c r="B418" t="s">
        <v>645</v>
      </c>
      <c r="K418">
        <v>1</v>
      </c>
      <c r="L418">
        <v>1</v>
      </c>
    </row>
    <row r="419" spans="1:12" x14ac:dyDescent="0.25">
      <c r="A419">
        <v>430300</v>
      </c>
      <c r="B419" t="s">
        <v>605</v>
      </c>
      <c r="G419">
        <v>1</v>
      </c>
      <c r="K419">
        <v>1</v>
      </c>
      <c r="L419">
        <v>2</v>
      </c>
    </row>
    <row r="420" spans="1:12" x14ac:dyDescent="0.25">
      <c r="A420">
        <v>430300</v>
      </c>
      <c r="B420" t="s">
        <v>359</v>
      </c>
      <c r="K420">
        <v>1</v>
      </c>
      <c r="L420">
        <v>1</v>
      </c>
    </row>
    <row r="421" spans="1:12" x14ac:dyDescent="0.25">
      <c r="A421">
        <v>430300</v>
      </c>
      <c r="B421" t="s">
        <v>240</v>
      </c>
      <c r="F421">
        <v>1</v>
      </c>
      <c r="G421">
        <v>1</v>
      </c>
      <c r="L421">
        <v>2</v>
      </c>
    </row>
    <row r="422" spans="1:12" x14ac:dyDescent="0.25">
      <c r="A422">
        <v>430300</v>
      </c>
      <c r="B422" t="s">
        <v>32</v>
      </c>
      <c r="H422">
        <v>1</v>
      </c>
      <c r="L422">
        <v>1</v>
      </c>
    </row>
    <row r="423" spans="1:12" x14ac:dyDescent="0.25">
      <c r="A423">
        <v>430300</v>
      </c>
      <c r="B423" t="s">
        <v>78</v>
      </c>
      <c r="C423">
        <v>1</v>
      </c>
      <c r="L423">
        <v>1</v>
      </c>
    </row>
    <row r="424" spans="1:12" x14ac:dyDescent="0.25">
      <c r="A424">
        <v>430300</v>
      </c>
      <c r="B424" t="s">
        <v>76</v>
      </c>
      <c r="D424">
        <v>1</v>
      </c>
      <c r="J424">
        <v>1</v>
      </c>
      <c r="L424">
        <v>2</v>
      </c>
    </row>
    <row r="425" spans="1:12" x14ac:dyDescent="0.25">
      <c r="A425">
        <v>430300</v>
      </c>
      <c r="B425" t="s">
        <v>10</v>
      </c>
      <c r="G425">
        <v>1</v>
      </c>
      <c r="L425">
        <v>1</v>
      </c>
    </row>
    <row r="426" spans="1:12" x14ac:dyDescent="0.25">
      <c r="A426">
        <v>430300</v>
      </c>
      <c r="B426" t="s">
        <v>1025</v>
      </c>
      <c r="K426">
        <v>1</v>
      </c>
      <c r="L426">
        <v>1</v>
      </c>
    </row>
    <row r="427" spans="1:12" x14ac:dyDescent="0.25">
      <c r="A427">
        <v>430300</v>
      </c>
      <c r="B427" t="s">
        <v>1259</v>
      </c>
      <c r="K427">
        <v>1</v>
      </c>
      <c r="L427">
        <v>1</v>
      </c>
    </row>
    <row r="428" spans="1:12" x14ac:dyDescent="0.25">
      <c r="A428">
        <v>430300</v>
      </c>
      <c r="B428" t="s">
        <v>82</v>
      </c>
      <c r="D428">
        <v>1</v>
      </c>
      <c r="F428">
        <v>1</v>
      </c>
      <c r="G428">
        <v>1</v>
      </c>
      <c r="L428">
        <v>3</v>
      </c>
    </row>
    <row r="429" spans="1:12" x14ac:dyDescent="0.25">
      <c r="A429">
        <v>430300</v>
      </c>
      <c r="B429" t="s">
        <v>2192</v>
      </c>
      <c r="E429">
        <v>1</v>
      </c>
      <c r="L429">
        <v>1</v>
      </c>
    </row>
    <row r="430" spans="1:12" x14ac:dyDescent="0.25">
      <c r="A430">
        <v>430300</v>
      </c>
      <c r="B430" t="s">
        <v>1136</v>
      </c>
      <c r="K430">
        <v>1</v>
      </c>
      <c r="L430">
        <v>1</v>
      </c>
    </row>
    <row r="431" spans="1:12" x14ac:dyDescent="0.25">
      <c r="A431">
        <v>430300</v>
      </c>
      <c r="B431" t="s">
        <v>22</v>
      </c>
      <c r="C431">
        <v>1</v>
      </c>
      <c r="D431">
        <v>1</v>
      </c>
      <c r="G431">
        <v>1</v>
      </c>
      <c r="H431">
        <v>1</v>
      </c>
      <c r="L431">
        <v>4</v>
      </c>
    </row>
    <row r="432" spans="1:12" x14ac:dyDescent="0.25">
      <c r="A432">
        <v>430300</v>
      </c>
      <c r="B432" t="s">
        <v>23</v>
      </c>
      <c r="G432">
        <v>2</v>
      </c>
      <c r="H432">
        <v>1</v>
      </c>
      <c r="I432">
        <v>1</v>
      </c>
      <c r="K432">
        <v>1</v>
      </c>
      <c r="L432">
        <v>5</v>
      </c>
    </row>
    <row r="433" spans="1:12" x14ac:dyDescent="0.25">
      <c r="A433">
        <v>430300</v>
      </c>
      <c r="B433" t="s">
        <v>51</v>
      </c>
      <c r="F433">
        <v>1</v>
      </c>
      <c r="L433">
        <v>1</v>
      </c>
    </row>
    <row r="434" spans="1:12" x14ac:dyDescent="0.25">
      <c r="A434">
        <v>430300</v>
      </c>
      <c r="B434" t="s">
        <v>15</v>
      </c>
      <c r="D434">
        <v>2</v>
      </c>
      <c r="L434">
        <v>2</v>
      </c>
    </row>
    <row r="435" spans="1:12" x14ac:dyDescent="0.25">
      <c r="A435">
        <v>430300</v>
      </c>
      <c r="B435" t="s">
        <v>96</v>
      </c>
      <c r="H435">
        <v>1</v>
      </c>
      <c r="L435">
        <v>1</v>
      </c>
    </row>
    <row r="436" spans="1:12" x14ac:dyDescent="0.25">
      <c r="A436">
        <v>430300</v>
      </c>
      <c r="B436" t="s">
        <v>66</v>
      </c>
      <c r="C436">
        <v>1</v>
      </c>
      <c r="F436">
        <v>1</v>
      </c>
      <c r="G436">
        <v>2</v>
      </c>
      <c r="H436">
        <v>2</v>
      </c>
      <c r="I436">
        <v>1</v>
      </c>
      <c r="L436">
        <v>7</v>
      </c>
    </row>
    <row r="437" spans="1:12" x14ac:dyDescent="0.25">
      <c r="A437">
        <v>430300</v>
      </c>
      <c r="B437" t="s">
        <v>108</v>
      </c>
      <c r="F437">
        <v>1</v>
      </c>
      <c r="L437">
        <v>1</v>
      </c>
    </row>
    <row r="438" spans="1:12" x14ac:dyDescent="0.25">
      <c r="A438">
        <v>430300</v>
      </c>
      <c r="B438" t="s">
        <v>20</v>
      </c>
      <c r="C438">
        <v>1</v>
      </c>
      <c r="E438">
        <v>1</v>
      </c>
      <c r="H438">
        <v>1</v>
      </c>
      <c r="I438">
        <v>1</v>
      </c>
      <c r="L438">
        <v>4</v>
      </c>
    </row>
    <row r="439" spans="1:12" x14ac:dyDescent="0.25">
      <c r="A439">
        <v>430300</v>
      </c>
      <c r="B439" t="s">
        <v>92</v>
      </c>
      <c r="K439">
        <v>1</v>
      </c>
      <c r="L439">
        <v>1</v>
      </c>
    </row>
    <row r="440" spans="1:12" x14ac:dyDescent="0.25">
      <c r="A440">
        <v>430300</v>
      </c>
      <c r="B440" t="s">
        <v>38</v>
      </c>
      <c r="D440">
        <v>1</v>
      </c>
      <c r="H440">
        <v>2</v>
      </c>
      <c r="J440">
        <v>1</v>
      </c>
      <c r="L440">
        <v>4</v>
      </c>
    </row>
    <row r="441" spans="1:12" x14ac:dyDescent="0.25">
      <c r="A441">
        <v>430300</v>
      </c>
      <c r="B441" t="s">
        <v>25</v>
      </c>
      <c r="J441">
        <v>1</v>
      </c>
      <c r="L441">
        <v>1</v>
      </c>
    </row>
    <row r="442" spans="1:12" x14ac:dyDescent="0.25">
      <c r="A442">
        <v>430300</v>
      </c>
      <c r="B442" t="s">
        <v>18</v>
      </c>
      <c r="E442">
        <v>1</v>
      </c>
      <c r="F442">
        <v>1</v>
      </c>
      <c r="G442">
        <v>1</v>
      </c>
      <c r="H442">
        <v>1</v>
      </c>
      <c r="I442">
        <v>2</v>
      </c>
      <c r="J442">
        <v>2</v>
      </c>
      <c r="K442">
        <v>2</v>
      </c>
      <c r="L442">
        <v>10</v>
      </c>
    </row>
    <row r="443" spans="1:12" x14ac:dyDescent="0.25">
      <c r="A443">
        <v>430300</v>
      </c>
      <c r="B443" t="s">
        <v>299</v>
      </c>
      <c r="E443">
        <v>1</v>
      </c>
      <c r="I443">
        <v>1</v>
      </c>
      <c r="L443">
        <v>2</v>
      </c>
    </row>
    <row r="444" spans="1:12" x14ac:dyDescent="0.25">
      <c r="A444">
        <v>430300</v>
      </c>
      <c r="B444" t="s">
        <v>41</v>
      </c>
      <c r="H444">
        <v>1</v>
      </c>
      <c r="I444">
        <v>2</v>
      </c>
      <c r="J444">
        <v>1</v>
      </c>
      <c r="L444">
        <v>4</v>
      </c>
    </row>
    <row r="445" spans="1:12" x14ac:dyDescent="0.25">
      <c r="A445">
        <v>430300</v>
      </c>
      <c r="B445" t="s">
        <v>34</v>
      </c>
      <c r="C445">
        <v>1</v>
      </c>
      <c r="D445">
        <v>1</v>
      </c>
      <c r="E445">
        <v>1</v>
      </c>
      <c r="F445">
        <v>2</v>
      </c>
      <c r="G445">
        <v>1</v>
      </c>
      <c r="H445">
        <v>1</v>
      </c>
      <c r="L445">
        <v>7</v>
      </c>
    </row>
    <row r="446" spans="1:12" x14ac:dyDescent="0.25">
      <c r="A446">
        <v>430310</v>
      </c>
      <c r="B446" t="s">
        <v>498</v>
      </c>
      <c r="J446">
        <v>1</v>
      </c>
      <c r="L446">
        <v>1</v>
      </c>
    </row>
    <row r="447" spans="1:12" x14ac:dyDescent="0.25">
      <c r="A447">
        <v>430310</v>
      </c>
      <c r="B447" t="s">
        <v>85</v>
      </c>
      <c r="C447">
        <v>1</v>
      </c>
      <c r="E447">
        <v>2</v>
      </c>
      <c r="L447">
        <v>3</v>
      </c>
    </row>
    <row r="448" spans="1:12" x14ac:dyDescent="0.25">
      <c r="A448">
        <v>430310</v>
      </c>
      <c r="B448" t="s">
        <v>105</v>
      </c>
      <c r="D448">
        <v>1</v>
      </c>
      <c r="G448">
        <v>1</v>
      </c>
      <c r="L448">
        <v>2</v>
      </c>
    </row>
    <row r="449" spans="1:12" x14ac:dyDescent="0.25">
      <c r="A449">
        <v>430310</v>
      </c>
      <c r="B449" t="s">
        <v>138</v>
      </c>
      <c r="F449">
        <v>1</v>
      </c>
      <c r="H449">
        <v>1</v>
      </c>
      <c r="K449">
        <v>1</v>
      </c>
      <c r="L449">
        <v>3</v>
      </c>
    </row>
    <row r="450" spans="1:12" x14ac:dyDescent="0.25">
      <c r="A450">
        <v>430310</v>
      </c>
      <c r="B450" t="s">
        <v>350</v>
      </c>
      <c r="D450">
        <v>1</v>
      </c>
      <c r="L450">
        <v>1</v>
      </c>
    </row>
    <row r="451" spans="1:12" x14ac:dyDescent="0.25">
      <c r="A451">
        <v>430310</v>
      </c>
      <c r="B451" t="s">
        <v>305</v>
      </c>
      <c r="I451">
        <v>1</v>
      </c>
      <c r="J451">
        <v>1</v>
      </c>
      <c r="L451">
        <v>2</v>
      </c>
    </row>
    <row r="452" spans="1:12" x14ac:dyDescent="0.25">
      <c r="A452">
        <v>430310</v>
      </c>
      <c r="B452" t="s">
        <v>358</v>
      </c>
      <c r="C452">
        <v>1</v>
      </c>
      <c r="E452">
        <v>2</v>
      </c>
      <c r="L452">
        <v>3</v>
      </c>
    </row>
    <row r="453" spans="1:12" x14ac:dyDescent="0.25">
      <c r="A453">
        <v>430310</v>
      </c>
      <c r="B453" t="s">
        <v>359</v>
      </c>
      <c r="D453">
        <v>1</v>
      </c>
      <c r="E453">
        <v>1</v>
      </c>
      <c r="I453">
        <v>1</v>
      </c>
      <c r="L453">
        <v>3</v>
      </c>
    </row>
    <row r="454" spans="1:12" x14ac:dyDescent="0.25">
      <c r="A454">
        <v>430310</v>
      </c>
      <c r="B454" t="s">
        <v>1030</v>
      </c>
      <c r="J454">
        <v>1</v>
      </c>
      <c r="K454">
        <v>1</v>
      </c>
      <c r="L454">
        <v>2</v>
      </c>
    </row>
    <row r="455" spans="1:12" x14ac:dyDescent="0.25">
      <c r="A455">
        <v>430310</v>
      </c>
      <c r="B455" t="s">
        <v>240</v>
      </c>
      <c r="C455">
        <v>1</v>
      </c>
      <c r="L455">
        <v>1</v>
      </c>
    </row>
    <row r="456" spans="1:12" x14ac:dyDescent="0.25">
      <c r="A456">
        <v>430310</v>
      </c>
      <c r="B456" t="s">
        <v>1874</v>
      </c>
      <c r="H456">
        <v>1</v>
      </c>
      <c r="L456">
        <v>1</v>
      </c>
    </row>
    <row r="457" spans="1:12" x14ac:dyDescent="0.25">
      <c r="A457">
        <v>430310</v>
      </c>
      <c r="B457" t="s">
        <v>379</v>
      </c>
      <c r="G457">
        <v>1</v>
      </c>
      <c r="L457">
        <v>1</v>
      </c>
    </row>
    <row r="458" spans="1:12" x14ac:dyDescent="0.25">
      <c r="A458">
        <v>430310</v>
      </c>
      <c r="B458" t="s">
        <v>800</v>
      </c>
      <c r="H458">
        <v>1</v>
      </c>
      <c r="L458">
        <v>1</v>
      </c>
    </row>
    <row r="459" spans="1:12" x14ac:dyDescent="0.25">
      <c r="A459">
        <v>430310</v>
      </c>
      <c r="B459" t="s">
        <v>7</v>
      </c>
      <c r="C459">
        <v>1</v>
      </c>
      <c r="L459">
        <v>1</v>
      </c>
    </row>
    <row r="460" spans="1:12" x14ac:dyDescent="0.25">
      <c r="A460">
        <v>430310</v>
      </c>
      <c r="B460" t="s">
        <v>28</v>
      </c>
      <c r="G460">
        <v>1</v>
      </c>
      <c r="H460">
        <v>2</v>
      </c>
      <c r="L460">
        <v>3</v>
      </c>
    </row>
    <row r="461" spans="1:12" x14ac:dyDescent="0.25">
      <c r="A461">
        <v>430310</v>
      </c>
      <c r="B461" t="s">
        <v>76</v>
      </c>
      <c r="D461">
        <v>3</v>
      </c>
      <c r="G461">
        <v>3</v>
      </c>
      <c r="J461">
        <v>1</v>
      </c>
      <c r="K461">
        <v>1</v>
      </c>
      <c r="L461">
        <v>8</v>
      </c>
    </row>
    <row r="462" spans="1:12" x14ac:dyDescent="0.25">
      <c r="A462">
        <v>430310</v>
      </c>
      <c r="B462" t="s">
        <v>10</v>
      </c>
      <c r="D462">
        <v>1</v>
      </c>
      <c r="E462">
        <v>1</v>
      </c>
      <c r="L462">
        <v>2</v>
      </c>
    </row>
    <row r="463" spans="1:12" x14ac:dyDescent="0.25">
      <c r="A463">
        <v>430310</v>
      </c>
      <c r="B463" t="s">
        <v>82</v>
      </c>
      <c r="D463">
        <v>1</v>
      </c>
      <c r="E463">
        <v>1</v>
      </c>
      <c r="F463">
        <v>2</v>
      </c>
      <c r="G463">
        <v>1</v>
      </c>
      <c r="H463">
        <v>2</v>
      </c>
      <c r="L463">
        <v>7</v>
      </c>
    </row>
    <row r="464" spans="1:12" x14ac:dyDescent="0.25">
      <c r="A464">
        <v>430310</v>
      </c>
      <c r="B464" t="s">
        <v>22</v>
      </c>
      <c r="C464">
        <v>2</v>
      </c>
      <c r="F464">
        <v>2</v>
      </c>
      <c r="L464">
        <v>4</v>
      </c>
    </row>
    <row r="465" spans="1:12" x14ac:dyDescent="0.25">
      <c r="A465">
        <v>430310</v>
      </c>
      <c r="B465" t="s">
        <v>484</v>
      </c>
      <c r="F465">
        <v>1</v>
      </c>
      <c r="L465">
        <v>1</v>
      </c>
    </row>
    <row r="466" spans="1:12" x14ac:dyDescent="0.25">
      <c r="A466">
        <v>430310</v>
      </c>
      <c r="B466" t="s">
        <v>23</v>
      </c>
      <c r="C466">
        <v>2</v>
      </c>
      <c r="E466">
        <v>1</v>
      </c>
      <c r="H466">
        <v>1</v>
      </c>
      <c r="J466">
        <v>2</v>
      </c>
      <c r="L466">
        <v>6</v>
      </c>
    </row>
    <row r="467" spans="1:12" x14ac:dyDescent="0.25">
      <c r="A467">
        <v>430310</v>
      </c>
      <c r="B467" t="s">
        <v>683</v>
      </c>
      <c r="E467">
        <v>2</v>
      </c>
      <c r="L467">
        <v>2</v>
      </c>
    </row>
    <row r="468" spans="1:12" x14ac:dyDescent="0.25">
      <c r="A468">
        <v>430310</v>
      </c>
      <c r="B468" t="s">
        <v>51</v>
      </c>
      <c r="D468">
        <v>3</v>
      </c>
      <c r="E468">
        <v>1</v>
      </c>
      <c r="F468">
        <v>1</v>
      </c>
      <c r="G468">
        <v>2</v>
      </c>
      <c r="H468">
        <v>1</v>
      </c>
      <c r="I468">
        <v>1</v>
      </c>
      <c r="J468">
        <v>1</v>
      </c>
      <c r="L468">
        <v>10</v>
      </c>
    </row>
    <row r="469" spans="1:12" x14ac:dyDescent="0.25">
      <c r="A469">
        <v>430310</v>
      </c>
      <c r="B469" t="s">
        <v>436</v>
      </c>
      <c r="G469">
        <v>1</v>
      </c>
      <c r="L469">
        <v>1</v>
      </c>
    </row>
    <row r="470" spans="1:12" x14ac:dyDescent="0.25">
      <c r="A470">
        <v>430310</v>
      </c>
      <c r="B470" t="s">
        <v>100</v>
      </c>
      <c r="I470">
        <v>1</v>
      </c>
      <c r="L470">
        <v>1</v>
      </c>
    </row>
    <row r="471" spans="1:12" x14ac:dyDescent="0.25">
      <c r="A471">
        <v>430310</v>
      </c>
      <c r="B471" t="s">
        <v>15</v>
      </c>
      <c r="D471">
        <v>1</v>
      </c>
      <c r="E471">
        <v>1</v>
      </c>
      <c r="F471">
        <v>1</v>
      </c>
      <c r="G471">
        <v>1</v>
      </c>
      <c r="I471">
        <v>2</v>
      </c>
      <c r="J471">
        <v>1</v>
      </c>
      <c r="K471">
        <v>2</v>
      </c>
      <c r="L471">
        <v>9</v>
      </c>
    </row>
    <row r="472" spans="1:12" x14ac:dyDescent="0.25">
      <c r="A472">
        <v>430310</v>
      </c>
      <c r="B472" t="s">
        <v>96</v>
      </c>
      <c r="D472">
        <v>1</v>
      </c>
      <c r="E472">
        <v>1</v>
      </c>
      <c r="F472">
        <v>1</v>
      </c>
      <c r="L472">
        <v>3</v>
      </c>
    </row>
    <row r="473" spans="1:12" x14ac:dyDescent="0.25">
      <c r="A473">
        <v>430310</v>
      </c>
      <c r="B473" t="s">
        <v>452</v>
      </c>
      <c r="D473">
        <v>1</v>
      </c>
      <c r="L473">
        <v>1</v>
      </c>
    </row>
    <row r="474" spans="1:12" x14ac:dyDescent="0.25">
      <c r="A474">
        <v>430310</v>
      </c>
      <c r="B474" t="s">
        <v>12</v>
      </c>
      <c r="E474">
        <v>1</v>
      </c>
      <c r="L474">
        <v>1</v>
      </c>
    </row>
    <row r="475" spans="1:12" x14ac:dyDescent="0.25">
      <c r="A475">
        <v>430310</v>
      </c>
      <c r="B475" t="s">
        <v>20</v>
      </c>
      <c r="C475">
        <v>3</v>
      </c>
      <c r="D475">
        <v>1</v>
      </c>
      <c r="F475">
        <v>6</v>
      </c>
      <c r="G475">
        <v>4</v>
      </c>
      <c r="H475">
        <v>2</v>
      </c>
      <c r="J475">
        <v>3</v>
      </c>
      <c r="K475">
        <v>2</v>
      </c>
      <c r="L475">
        <v>21</v>
      </c>
    </row>
    <row r="476" spans="1:12" x14ac:dyDescent="0.25">
      <c r="A476">
        <v>430310</v>
      </c>
      <c r="B476" t="s">
        <v>92</v>
      </c>
      <c r="D476">
        <v>1</v>
      </c>
      <c r="I476">
        <v>1</v>
      </c>
      <c r="J476">
        <v>2</v>
      </c>
      <c r="L476">
        <v>4</v>
      </c>
    </row>
    <row r="477" spans="1:12" x14ac:dyDescent="0.25">
      <c r="A477">
        <v>430310</v>
      </c>
      <c r="B477" t="s">
        <v>38</v>
      </c>
      <c r="C477">
        <v>1</v>
      </c>
      <c r="D477">
        <v>2</v>
      </c>
      <c r="E477">
        <v>3</v>
      </c>
      <c r="F477">
        <v>1</v>
      </c>
      <c r="G477">
        <v>1</v>
      </c>
      <c r="H477">
        <v>1</v>
      </c>
      <c r="J477">
        <v>1</v>
      </c>
      <c r="L477">
        <v>10</v>
      </c>
    </row>
    <row r="478" spans="1:12" x14ac:dyDescent="0.25">
      <c r="A478">
        <v>430310</v>
      </c>
      <c r="B478" t="s">
        <v>18</v>
      </c>
      <c r="C478">
        <v>1</v>
      </c>
      <c r="D478">
        <v>1</v>
      </c>
      <c r="E478">
        <v>2</v>
      </c>
      <c r="F478">
        <v>3</v>
      </c>
      <c r="G478">
        <v>1</v>
      </c>
      <c r="H478">
        <v>2</v>
      </c>
      <c r="I478">
        <v>1</v>
      </c>
      <c r="J478">
        <v>2</v>
      </c>
      <c r="K478">
        <v>1</v>
      </c>
      <c r="L478">
        <v>14</v>
      </c>
    </row>
    <row r="479" spans="1:12" x14ac:dyDescent="0.25">
      <c r="A479">
        <v>430310</v>
      </c>
      <c r="B479" t="s">
        <v>148</v>
      </c>
      <c r="D479">
        <v>1</v>
      </c>
      <c r="L479">
        <v>1</v>
      </c>
    </row>
    <row r="480" spans="1:12" x14ac:dyDescent="0.25">
      <c r="A480">
        <v>430310</v>
      </c>
      <c r="B480" t="s">
        <v>474</v>
      </c>
      <c r="E480">
        <v>1</v>
      </c>
      <c r="L480">
        <v>1</v>
      </c>
    </row>
    <row r="481" spans="1:12" x14ac:dyDescent="0.25">
      <c r="A481">
        <v>430310</v>
      </c>
      <c r="B481" t="s">
        <v>957</v>
      </c>
      <c r="D481">
        <v>1</v>
      </c>
      <c r="G481">
        <v>1</v>
      </c>
      <c r="L481">
        <v>2</v>
      </c>
    </row>
    <row r="482" spans="1:12" x14ac:dyDescent="0.25">
      <c r="A482">
        <v>430310</v>
      </c>
      <c r="B482" t="s">
        <v>1751</v>
      </c>
      <c r="D482">
        <v>1</v>
      </c>
      <c r="L482">
        <v>1</v>
      </c>
    </row>
    <row r="483" spans="1:12" x14ac:dyDescent="0.25">
      <c r="A483">
        <v>430310</v>
      </c>
      <c r="B483" t="s">
        <v>299</v>
      </c>
      <c r="D483">
        <v>1</v>
      </c>
      <c r="G483">
        <v>1</v>
      </c>
      <c r="J483">
        <v>1</v>
      </c>
      <c r="L483">
        <v>3</v>
      </c>
    </row>
    <row r="484" spans="1:12" x14ac:dyDescent="0.25">
      <c r="A484">
        <v>430310</v>
      </c>
      <c r="B484" t="s">
        <v>41</v>
      </c>
      <c r="C484">
        <v>2</v>
      </c>
      <c r="F484">
        <v>3</v>
      </c>
      <c r="G484">
        <v>1</v>
      </c>
      <c r="H484">
        <v>1</v>
      </c>
      <c r="K484">
        <v>1</v>
      </c>
      <c r="L484">
        <v>8</v>
      </c>
    </row>
    <row r="485" spans="1:12" x14ac:dyDescent="0.25">
      <c r="A485">
        <v>430310</v>
      </c>
      <c r="B485" t="s">
        <v>34</v>
      </c>
      <c r="D485">
        <v>2</v>
      </c>
      <c r="E485">
        <v>1</v>
      </c>
      <c r="F485">
        <v>1</v>
      </c>
      <c r="G485">
        <v>1</v>
      </c>
      <c r="H485">
        <v>5</v>
      </c>
      <c r="I485">
        <v>1</v>
      </c>
      <c r="J485">
        <v>2</v>
      </c>
      <c r="L485">
        <v>13</v>
      </c>
    </row>
    <row r="486" spans="1:12" x14ac:dyDescent="0.25">
      <c r="A486">
        <v>430320</v>
      </c>
      <c r="B486" t="s">
        <v>22</v>
      </c>
      <c r="K486">
        <v>1</v>
      </c>
      <c r="L486">
        <v>1</v>
      </c>
    </row>
    <row r="487" spans="1:12" x14ac:dyDescent="0.25">
      <c r="A487">
        <v>430320</v>
      </c>
      <c r="B487" t="s">
        <v>23</v>
      </c>
      <c r="E487">
        <v>1</v>
      </c>
      <c r="K487">
        <v>1</v>
      </c>
      <c r="L487">
        <v>2</v>
      </c>
    </row>
    <row r="488" spans="1:12" x14ac:dyDescent="0.25">
      <c r="A488">
        <v>430330</v>
      </c>
      <c r="B488" t="s">
        <v>20</v>
      </c>
      <c r="D488">
        <v>1</v>
      </c>
      <c r="J488">
        <v>1</v>
      </c>
      <c r="L488">
        <v>2</v>
      </c>
    </row>
    <row r="489" spans="1:12" x14ac:dyDescent="0.25">
      <c r="A489">
        <v>430330</v>
      </c>
      <c r="B489" t="s">
        <v>18</v>
      </c>
      <c r="K489">
        <v>1</v>
      </c>
      <c r="L489">
        <v>1</v>
      </c>
    </row>
    <row r="490" spans="1:12" x14ac:dyDescent="0.25">
      <c r="A490">
        <v>430340</v>
      </c>
      <c r="B490" t="s">
        <v>305</v>
      </c>
      <c r="C490">
        <v>1</v>
      </c>
      <c r="L490">
        <v>1</v>
      </c>
    </row>
    <row r="491" spans="1:12" x14ac:dyDescent="0.25">
      <c r="A491">
        <v>430340</v>
      </c>
      <c r="B491" t="s">
        <v>10</v>
      </c>
      <c r="C491">
        <v>1</v>
      </c>
      <c r="L491">
        <v>1</v>
      </c>
    </row>
    <row r="492" spans="1:12" x14ac:dyDescent="0.25">
      <c r="A492">
        <v>430340</v>
      </c>
      <c r="B492" t="s">
        <v>51</v>
      </c>
      <c r="E492">
        <v>1</v>
      </c>
      <c r="L492">
        <v>1</v>
      </c>
    </row>
    <row r="493" spans="1:12" x14ac:dyDescent="0.25">
      <c r="A493">
        <v>430340</v>
      </c>
      <c r="B493" t="s">
        <v>436</v>
      </c>
      <c r="F493">
        <v>1</v>
      </c>
      <c r="L493">
        <v>1</v>
      </c>
    </row>
    <row r="494" spans="1:12" x14ac:dyDescent="0.25">
      <c r="A494">
        <v>430340</v>
      </c>
      <c r="B494" t="s">
        <v>66</v>
      </c>
      <c r="D494">
        <v>1</v>
      </c>
      <c r="L494">
        <v>1</v>
      </c>
    </row>
    <row r="495" spans="1:12" x14ac:dyDescent="0.25">
      <c r="A495">
        <v>430350</v>
      </c>
      <c r="B495" t="s">
        <v>85</v>
      </c>
      <c r="C495">
        <v>1</v>
      </c>
      <c r="L495">
        <v>1</v>
      </c>
    </row>
    <row r="496" spans="1:12" x14ac:dyDescent="0.25">
      <c r="A496">
        <v>430350</v>
      </c>
      <c r="B496" t="s">
        <v>2039</v>
      </c>
      <c r="G496">
        <v>1</v>
      </c>
      <c r="L496">
        <v>1</v>
      </c>
    </row>
    <row r="497" spans="1:12" x14ac:dyDescent="0.25">
      <c r="A497">
        <v>430350</v>
      </c>
      <c r="B497" t="s">
        <v>154</v>
      </c>
      <c r="G497">
        <v>1</v>
      </c>
      <c r="L497">
        <v>1</v>
      </c>
    </row>
    <row r="498" spans="1:12" x14ac:dyDescent="0.25">
      <c r="A498">
        <v>430350</v>
      </c>
      <c r="B498" t="s">
        <v>138</v>
      </c>
      <c r="G498">
        <v>1</v>
      </c>
      <c r="L498">
        <v>1</v>
      </c>
    </row>
    <row r="499" spans="1:12" x14ac:dyDescent="0.25">
      <c r="A499">
        <v>430350</v>
      </c>
      <c r="B499" t="s">
        <v>645</v>
      </c>
      <c r="F499">
        <v>1</v>
      </c>
      <c r="L499">
        <v>1</v>
      </c>
    </row>
    <row r="500" spans="1:12" x14ac:dyDescent="0.25">
      <c r="A500">
        <v>430350</v>
      </c>
      <c r="B500" t="s">
        <v>130</v>
      </c>
      <c r="F500">
        <v>1</v>
      </c>
      <c r="L500">
        <v>1</v>
      </c>
    </row>
    <row r="501" spans="1:12" x14ac:dyDescent="0.25">
      <c r="A501">
        <v>430350</v>
      </c>
      <c r="B501" t="s">
        <v>1030</v>
      </c>
      <c r="E501">
        <v>1</v>
      </c>
      <c r="L501">
        <v>1</v>
      </c>
    </row>
    <row r="502" spans="1:12" x14ac:dyDescent="0.25">
      <c r="A502">
        <v>430350</v>
      </c>
      <c r="B502" t="s">
        <v>360</v>
      </c>
      <c r="F502">
        <v>1</v>
      </c>
      <c r="L502">
        <v>1</v>
      </c>
    </row>
    <row r="503" spans="1:12" x14ac:dyDescent="0.25">
      <c r="A503">
        <v>430350</v>
      </c>
      <c r="B503" t="s">
        <v>1244</v>
      </c>
      <c r="F503">
        <v>1</v>
      </c>
      <c r="L503">
        <v>1</v>
      </c>
    </row>
    <row r="504" spans="1:12" x14ac:dyDescent="0.25">
      <c r="A504">
        <v>430350</v>
      </c>
      <c r="B504" t="s">
        <v>10</v>
      </c>
      <c r="F504">
        <v>1</v>
      </c>
      <c r="L504">
        <v>1</v>
      </c>
    </row>
    <row r="505" spans="1:12" x14ac:dyDescent="0.25">
      <c r="A505">
        <v>430350</v>
      </c>
      <c r="B505" t="s">
        <v>2206</v>
      </c>
      <c r="G505">
        <v>1</v>
      </c>
      <c r="L505">
        <v>1</v>
      </c>
    </row>
    <row r="506" spans="1:12" x14ac:dyDescent="0.25">
      <c r="A506">
        <v>430350</v>
      </c>
      <c r="B506" t="s">
        <v>1136</v>
      </c>
      <c r="E506">
        <v>1</v>
      </c>
      <c r="L506">
        <v>1</v>
      </c>
    </row>
    <row r="507" spans="1:12" x14ac:dyDescent="0.25">
      <c r="A507">
        <v>430350</v>
      </c>
      <c r="B507" t="s">
        <v>23</v>
      </c>
      <c r="H507">
        <v>2</v>
      </c>
      <c r="L507">
        <v>2</v>
      </c>
    </row>
    <row r="508" spans="1:12" x14ac:dyDescent="0.25">
      <c r="A508">
        <v>430350</v>
      </c>
      <c r="B508" t="s">
        <v>232</v>
      </c>
      <c r="D508">
        <v>1</v>
      </c>
      <c r="L508">
        <v>1</v>
      </c>
    </row>
    <row r="509" spans="1:12" x14ac:dyDescent="0.25">
      <c r="A509">
        <v>430350</v>
      </c>
      <c r="B509" t="s">
        <v>1358</v>
      </c>
      <c r="E509">
        <v>1</v>
      </c>
      <c r="L509">
        <v>1</v>
      </c>
    </row>
    <row r="510" spans="1:12" x14ac:dyDescent="0.25">
      <c r="A510">
        <v>430350</v>
      </c>
      <c r="B510" t="s">
        <v>111</v>
      </c>
      <c r="E510">
        <v>1</v>
      </c>
      <c r="L510">
        <v>1</v>
      </c>
    </row>
    <row r="511" spans="1:12" x14ac:dyDescent="0.25">
      <c r="A511">
        <v>430350</v>
      </c>
      <c r="B511" t="s">
        <v>51</v>
      </c>
      <c r="I511">
        <v>1</v>
      </c>
      <c r="J511">
        <v>1</v>
      </c>
      <c r="K511">
        <v>1</v>
      </c>
      <c r="L511">
        <v>3</v>
      </c>
    </row>
    <row r="512" spans="1:12" x14ac:dyDescent="0.25">
      <c r="A512">
        <v>430350</v>
      </c>
      <c r="B512" t="s">
        <v>15</v>
      </c>
      <c r="E512">
        <v>1</v>
      </c>
      <c r="G512">
        <v>1</v>
      </c>
      <c r="H512">
        <v>1</v>
      </c>
      <c r="I512">
        <v>1</v>
      </c>
      <c r="J512">
        <v>1</v>
      </c>
      <c r="L512">
        <v>5</v>
      </c>
    </row>
    <row r="513" spans="1:12" x14ac:dyDescent="0.25">
      <c r="A513">
        <v>430350</v>
      </c>
      <c r="B513" t="s">
        <v>96</v>
      </c>
      <c r="F513">
        <v>1</v>
      </c>
      <c r="L513">
        <v>1</v>
      </c>
    </row>
    <row r="514" spans="1:12" x14ac:dyDescent="0.25">
      <c r="A514">
        <v>430350</v>
      </c>
      <c r="B514" t="s">
        <v>593</v>
      </c>
      <c r="G514">
        <v>1</v>
      </c>
      <c r="L514">
        <v>1</v>
      </c>
    </row>
    <row r="515" spans="1:12" x14ac:dyDescent="0.25">
      <c r="A515">
        <v>430350</v>
      </c>
      <c r="B515" t="s">
        <v>20</v>
      </c>
      <c r="C515">
        <v>1</v>
      </c>
      <c r="E515">
        <v>1</v>
      </c>
      <c r="F515">
        <v>2</v>
      </c>
      <c r="H515">
        <v>1</v>
      </c>
      <c r="J515">
        <v>1</v>
      </c>
      <c r="L515">
        <v>6</v>
      </c>
    </row>
    <row r="516" spans="1:12" x14ac:dyDescent="0.25">
      <c r="A516">
        <v>430350</v>
      </c>
      <c r="B516" t="s">
        <v>38</v>
      </c>
      <c r="D516">
        <v>1</v>
      </c>
      <c r="F516">
        <v>2</v>
      </c>
      <c r="G516">
        <v>1</v>
      </c>
      <c r="I516">
        <v>1</v>
      </c>
      <c r="J516">
        <v>1</v>
      </c>
      <c r="K516">
        <v>2</v>
      </c>
      <c r="L516">
        <v>8</v>
      </c>
    </row>
    <row r="517" spans="1:12" x14ac:dyDescent="0.25">
      <c r="A517">
        <v>430350</v>
      </c>
      <c r="B517" t="s">
        <v>25</v>
      </c>
      <c r="D517">
        <v>1</v>
      </c>
      <c r="L517">
        <v>1</v>
      </c>
    </row>
    <row r="518" spans="1:12" x14ac:dyDescent="0.25">
      <c r="A518">
        <v>430350</v>
      </c>
      <c r="B518" t="s">
        <v>18</v>
      </c>
      <c r="C518">
        <v>1</v>
      </c>
      <c r="D518">
        <v>1</v>
      </c>
      <c r="I518">
        <v>2</v>
      </c>
      <c r="J518">
        <v>2</v>
      </c>
      <c r="K518">
        <v>2</v>
      </c>
      <c r="L518">
        <v>8</v>
      </c>
    </row>
    <row r="519" spans="1:12" x14ac:dyDescent="0.25">
      <c r="A519">
        <v>430350</v>
      </c>
      <c r="B519" t="s">
        <v>474</v>
      </c>
      <c r="H519">
        <v>1</v>
      </c>
      <c r="L519">
        <v>1</v>
      </c>
    </row>
    <row r="520" spans="1:12" x14ac:dyDescent="0.25">
      <c r="A520">
        <v>430350</v>
      </c>
      <c r="B520" t="s">
        <v>163</v>
      </c>
      <c r="D520">
        <v>1</v>
      </c>
      <c r="F520">
        <v>1</v>
      </c>
      <c r="I520">
        <v>1</v>
      </c>
      <c r="L520">
        <v>3</v>
      </c>
    </row>
    <row r="521" spans="1:12" x14ac:dyDescent="0.25">
      <c r="A521">
        <v>430350</v>
      </c>
      <c r="B521" t="s">
        <v>299</v>
      </c>
      <c r="C521">
        <v>2</v>
      </c>
      <c r="L521">
        <v>2</v>
      </c>
    </row>
    <row r="522" spans="1:12" x14ac:dyDescent="0.25">
      <c r="A522">
        <v>430350</v>
      </c>
      <c r="B522" t="s">
        <v>41</v>
      </c>
      <c r="F522">
        <v>1</v>
      </c>
      <c r="I522">
        <v>2</v>
      </c>
      <c r="J522">
        <v>1</v>
      </c>
      <c r="L522">
        <v>4</v>
      </c>
    </row>
    <row r="523" spans="1:12" x14ac:dyDescent="0.25">
      <c r="A523">
        <v>430350</v>
      </c>
      <c r="B523" t="s">
        <v>510</v>
      </c>
      <c r="H523">
        <v>1</v>
      </c>
      <c r="L523">
        <v>1</v>
      </c>
    </row>
    <row r="524" spans="1:12" x14ac:dyDescent="0.25">
      <c r="A524">
        <v>430350</v>
      </c>
      <c r="B524" t="s">
        <v>34</v>
      </c>
      <c r="F524">
        <v>2</v>
      </c>
      <c r="H524">
        <v>1</v>
      </c>
      <c r="I524">
        <v>1</v>
      </c>
      <c r="J524">
        <v>3</v>
      </c>
      <c r="K524">
        <v>1</v>
      </c>
      <c r="L524">
        <v>8</v>
      </c>
    </row>
    <row r="525" spans="1:12" x14ac:dyDescent="0.25">
      <c r="A525">
        <v>430355</v>
      </c>
      <c r="B525" t="s">
        <v>18</v>
      </c>
      <c r="K525">
        <v>1</v>
      </c>
      <c r="L525">
        <v>1</v>
      </c>
    </row>
    <row r="526" spans="1:12" x14ac:dyDescent="0.25">
      <c r="A526">
        <v>430360</v>
      </c>
      <c r="B526" t="s">
        <v>108</v>
      </c>
      <c r="F526">
        <v>1</v>
      </c>
      <c r="L526">
        <v>1</v>
      </c>
    </row>
    <row r="527" spans="1:12" x14ac:dyDescent="0.25">
      <c r="A527">
        <v>430360</v>
      </c>
      <c r="B527" t="s">
        <v>148</v>
      </c>
      <c r="F527">
        <v>1</v>
      </c>
      <c r="L527">
        <v>1</v>
      </c>
    </row>
    <row r="528" spans="1:12" x14ac:dyDescent="0.25">
      <c r="A528">
        <v>430370</v>
      </c>
      <c r="B528" t="s">
        <v>240</v>
      </c>
      <c r="C528">
        <v>1</v>
      </c>
      <c r="L528">
        <v>1</v>
      </c>
    </row>
    <row r="529" spans="1:12" x14ac:dyDescent="0.25">
      <c r="A529">
        <v>430370</v>
      </c>
      <c r="B529" t="s">
        <v>452</v>
      </c>
      <c r="H529">
        <v>1</v>
      </c>
      <c r="L529">
        <v>1</v>
      </c>
    </row>
    <row r="530" spans="1:12" x14ac:dyDescent="0.25">
      <c r="A530">
        <v>430370</v>
      </c>
      <c r="B530" t="s">
        <v>20</v>
      </c>
      <c r="F530">
        <v>1</v>
      </c>
      <c r="L530">
        <v>1</v>
      </c>
    </row>
    <row r="531" spans="1:12" x14ac:dyDescent="0.25">
      <c r="A531">
        <v>430370</v>
      </c>
      <c r="B531" t="s">
        <v>18</v>
      </c>
      <c r="D531">
        <v>1</v>
      </c>
      <c r="L531">
        <v>1</v>
      </c>
    </row>
    <row r="532" spans="1:12" x14ac:dyDescent="0.25">
      <c r="A532">
        <v>430380</v>
      </c>
      <c r="B532" t="s">
        <v>20</v>
      </c>
      <c r="E532">
        <v>1</v>
      </c>
      <c r="L532">
        <v>1</v>
      </c>
    </row>
    <row r="533" spans="1:12" x14ac:dyDescent="0.25">
      <c r="A533">
        <v>430380</v>
      </c>
      <c r="B533" t="s">
        <v>34</v>
      </c>
      <c r="G533">
        <v>1</v>
      </c>
      <c r="L533">
        <v>1</v>
      </c>
    </row>
    <row r="534" spans="1:12" x14ac:dyDescent="0.25">
      <c r="A534">
        <v>430390</v>
      </c>
      <c r="B534" t="s">
        <v>135</v>
      </c>
      <c r="J534">
        <v>1</v>
      </c>
      <c r="L534">
        <v>1</v>
      </c>
    </row>
    <row r="535" spans="1:12" x14ac:dyDescent="0.25">
      <c r="A535">
        <v>430390</v>
      </c>
      <c r="B535" t="s">
        <v>498</v>
      </c>
      <c r="K535">
        <v>1</v>
      </c>
      <c r="L535">
        <v>1</v>
      </c>
    </row>
    <row r="536" spans="1:12" x14ac:dyDescent="0.25">
      <c r="A536">
        <v>430390</v>
      </c>
      <c r="B536" t="s">
        <v>85</v>
      </c>
      <c r="G536">
        <v>1</v>
      </c>
      <c r="K536">
        <v>1</v>
      </c>
      <c r="L536">
        <v>2</v>
      </c>
    </row>
    <row r="537" spans="1:12" x14ac:dyDescent="0.25">
      <c r="A537">
        <v>430390</v>
      </c>
      <c r="B537" t="s">
        <v>138</v>
      </c>
      <c r="E537">
        <v>2</v>
      </c>
      <c r="L537">
        <v>2</v>
      </c>
    </row>
    <row r="538" spans="1:12" x14ac:dyDescent="0.25">
      <c r="A538">
        <v>430390</v>
      </c>
      <c r="B538" t="s">
        <v>605</v>
      </c>
      <c r="I538">
        <v>1</v>
      </c>
      <c r="L538">
        <v>1</v>
      </c>
    </row>
    <row r="539" spans="1:12" x14ac:dyDescent="0.25">
      <c r="A539">
        <v>430390</v>
      </c>
      <c r="B539" t="s">
        <v>130</v>
      </c>
      <c r="E539">
        <v>1</v>
      </c>
      <c r="L539">
        <v>1</v>
      </c>
    </row>
    <row r="540" spans="1:12" x14ac:dyDescent="0.25">
      <c r="A540">
        <v>430390</v>
      </c>
      <c r="B540" t="s">
        <v>1030</v>
      </c>
      <c r="D540">
        <v>1</v>
      </c>
      <c r="L540">
        <v>1</v>
      </c>
    </row>
    <row r="541" spans="1:12" x14ac:dyDescent="0.25">
      <c r="A541">
        <v>430390</v>
      </c>
      <c r="B541" t="s">
        <v>28</v>
      </c>
      <c r="G541">
        <v>1</v>
      </c>
      <c r="K541">
        <v>1</v>
      </c>
      <c r="L541">
        <v>2</v>
      </c>
    </row>
    <row r="542" spans="1:12" x14ac:dyDescent="0.25">
      <c r="A542">
        <v>430390</v>
      </c>
      <c r="B542" t="s">
        <v>76</v>
      </c>
      <c r="G542">
        <v>1</v>
      </c>
      <c r="L542">
        <v>1</v>
      </c>
    </row>
    <row r="543" spans="1:12" x14ac:dyDescent="0.25">
      <c r="A543">
        <v>430390</v>
      </c>
      <c r="B543" t="s">
        <v>550</v>
      </c>
      <c r="I543">
        <v>1</v>
      </c>
      <c r="L543">
        <v>1</v>
      </c>
    </row>
    <row r="544" spans="1:12" x14ac:dyDescent="0.25">
      <c r="A544">
        <v>430390</v>
      </c>
      <c r="B544" t="s">
        <v>82</v>
      </c>
      <c r="F544">
        <v>1</v>
      </c>
      <c r="G544">
        <v>1</v>
      </c>
      <c r="L544">
        <v>2</v>
      </c>
    </row>
    <row r="545" spans="1:12" x14ac:dyDescent="0.25">
      <c r="A545">
        <v>430390</v>
      </c>
      <c r="B545" t="s">
        <v>681</v>
      </c>
      <c r="J545">
        <v>1</v>
      </c>
      <c r="L545">
        <v>1</v>
      </c>
    </row>
    <row r="546" spans="1:12" x14ac:dyDescent="0.25">
      <c r="A546">
        <v>430390</v>
      </c>
      <c r="B546" t="s">
        <v>1136</v>
      </c>
      <c r="D546">
        <v>1</v>
      </c>
      <c r="L546">
        <v>1</v>
      </c>
    </row>
    <row r="547" spans="1:12" x14ac:dyDescent="0.25">
      <c r="A547">
        <v>430390</v>
      </c>
      <c r="B547" t="s">
        <v>22</v>
      </c>
      <c r="C547">
        <v>1</v>
      </c>
      <c r="E547">
        <v>1</v>
      </c>
      <c r="G547">
        <v>1</v>
      </c>
      <c r="L547">
        <v>3</v>
      </c>
    </row>
    <row r="548" spans="1:12" x14ac:dyDescent="0.25">
      <c r="A548">
        <v>430390</v>
      </c>
      <c r="B548" t="s">
        <v>484</v>
      </c>
      <c r="H548">
        <v>1</v>
      </c>
      <c r="L548">
        <v>1</v>
      </c>
    </row>
    <row r="549" spans="1:12" x14ac:dyDescent="0.25">
      <c r="A549">
        <v>430390</v>
      </c>
      <c r="B549" t="s">
        <v>23</v>
      </c>
      <c r="G549">
        <v>1</v>
      </c>
      <c r="L549">
        <v>1</v>
      </c>
    </row>
    <row r="550" spans="1:12" x14ac:dyDescent="0.25">
      <c r="A550">
        <v>430390</v>
      </c>
      <c r="B550" t="s">
        <v>683</v>
      </c>
      <c r="I550">
        <v>1</v>
      </c>
      <c r="L550">
        <v>1</v>
      </c>
    </row>
    <row r="551" spans="1:12" x14ac:dyDescent="0.25">
      <c r="A551">
        <v>430390</v>
      </c>
      <c r="B551" t="s">
        <v>51</v>
      </c>
      <c r="G551">
        <v>1</v>
      </c>
      <c r="H551">
        <v>1</v>
      </c>
      <c r="L551">
        <v>2</v>
      </c>
    </row>
    <row r="552" spans="1:12" x14ac:dyDescent="0.25">
      <c r="A552">
        <v>430390</v>
      </c>
      <c r="B552" t="s">
        <v>15</v>
      </c>
      <c r="J552">
        <v>1</v>
      </c>
      <c r="K552">
        <v>1</v>
      </c>
      <c r="L552">
        <v>2</v>
      </c>
    </row>
    <row r="553" spans="1:12" x14ac:dyDescent="0.25">
      <c r="A553">
        <v>430390</v>
      </c>
      <c r="B553" t="s">
        <v>1162</v>
      </c>
      <c r="F553">
        <v>1</v>
      </c>
      <c r="L553">
        <v>1</v>
      </c>
    </row>
    <row r="554" spans="1:12" x14ac:dyDescent="0.25">
      <c r="A554">
        <v>430390</v>
      </c>
      <c r="B554" t="s">
        <v>452</v>
      </c>
      <c r="I554">
        <v>1</v>
      </c>
      <c r="L554">
        <v>1</v>
      </c>
    </row>
    <row r="555" spans="1:12" x14ac:dyDescent="0.25">
      <c r="A555">
        <v>430390</v>
      </c>
      <c r="B555" t="s">
        <v>12</v>
      </c>
      <c r="C555">
        <v>1</v>
      </c>
      <c r="E555">
        <v>1</v>
      </c>
      <c r="L555">
        <v>2</v>
      </c>
    </row>
    <row r="556" spans="1:12" x14ac:dyDescent="0.25">
      <c r="A556">
        <v>430390</v>
      </c>
      <c r="B556" t="s">
        <v>257</v>
      </c>
      <c r="D556">
        <v>1</v>
      </c>
      <c r="L556">
        <v>1</v>
      </c>
    </row>
    <row r="557" spans="1:12" x14ac:dyDescent="0.25">
      <c r="A557">
        <v>430390</v>
      </c>
      <c r="B557" t="s">
        <v>20</v>
      </c>
      <c r="E557">
        <v>2</v>
      </c>
      <c r="H557">
        <v>3</v>
      </c>
      <c r="I557">
        <v>1</v>
      </c>
      <c r="L557">
        <v>6</v>
      </c>
    </row>
    <row r="558" spans="1:12" x14ac:dyDescent="0.25">
      <c r="A558">
        <v>430390</v>
      </c>
      <c r="B558" t="s">
        <v>92</v>
      </c>
      <c r="E558">
        <v>1</v>
      </c>
      <c r="F558">
        <v>1</v>
      </c>
      <c r="L558">
        <v>2</v>
      </c>
    </row>
    <row r="559" spans="1:12" x14ac:dyDescent="0.25">
      <c r="A559">
        <v>430390</v>
      </c>
      <c r="B559" t="s">
        <v>38</v>
      </c>
      <c r="D559">
        <v>1</v>
      </c>
      <c r="E559">
        <v>1</v>
      </c>
      <c r="L559">
        <v>2</v>
      </c>
    </row>
    <row r="560" spans="1:12" x14ac:dyDescent="0.25">
      <c r="A560">
        <v>430390</v>
      </c>
      <c r="B560" t="s">
        <v>18</v>
      </c>
      <c r="E560">
        <v>1</v>
      </c>
      <c r="G560">
        <v>2</v>
      </c>
      <c r="H560">
        <v>1</v>
      </c>
      <c r="I560">
        <v>1</v>
      </c>
      <c r="L560">
        <v>5</v>
      </c>
    </row>
    <row r="561" spans="1:12" x14ac:dyDescent="0.25">
      <c r="A561">
        <v>430390</v>
      </c>
      <c r="B561" t="s">
        <v>957</v>
      </c>
      <c r="D561">
        <v>1</v>
      </c>
      <c r="E561">
        <v>2</v>
      </c>
      <c r="H561">
        <v>1</v>
      </c>
      <c r="L561">
        <v>4</v>
      </c>
    </row>
    <row r="562" spans="1:12" x14ac:dyDescent="0.25">
      <c r="A562">
        <v>430390</v>
      </c>
      <c r="B562" t="s">
        <v>1790</v>
      </c>
      <c r="G562">
        <v>1</v>
      </c>
      <c r="L562">
        <v>1</v>
      </c>
    </row>
    <row r="563" spans="1:12" x14ac:dyDescent="0.25">
      <c r="A563">
        <v>430390</v>
      </c>
      <c r="B563" t="s">
        <v>299</v>
      </c>
      <c r="F563">
        <v>1</v>
      </c>
      <c r="L563">
        <v>1</v>
      </c>
    </row>
    <row r="564" spans="1:12" x14ac:dyDescent="0.25">
      <c r="A564">
        <v>430390</v>
      </c>
      <c r="B564" t="s">
        <v>41</v>
      </c>
      <c r="D564">
        <v>1</v>
      </c>
      <c r="I564">
        <v>1</v>
      </c>
      <c r="L564">
        <v>2</v>
      </c>
    </row>
    <row r="565" spans="1:12" x14ac:dyDescent="0.25">
      <c r="A565">
        <v>430390</v>
      </c>
      <c r="B565" t="s">
        <v>539</v>
      </c>
      <c r="J565">
        <v>1</v>
      </c>
      <c r="L565">
        <v>1</v>
      </c>
    </row>
    <row r="566" spans="1:12" x14ac:dyDescent="0.25">
      <c r="A566">
        <v>430390</v>
      </c>
      <c r="B566" t="s">
        <v>34</v>
      </c>
      <c r="E566">
        <v>2</v>
      </c>
      <c r="F566">
        <v>3</v>
      </c>
      <c r="G566">
        <v>1</v>
      </c>
      <c r="H566">
        <v>1</v>
      </c>
      <c r="L566">
        <v>7</v>
      </c>
    </row>
    <row r="567" spans="1:12" x14ac:dyDescent="0.25">
      <c r="A567">
        <v>430400</v>
      </c>
      <c r="B567" t="s">
        <v>76</v>
      </c>
      <c r="C567">
        <v>1</v>
      </c>
      <c r="L567">
        <v>1</v>
      </c>
    </row>
    <row r="568" spans="1:12" x14ac:dyDescent="0.25">
      <c r="A568">
        <v>430400</v>
      </c>
      <c r="B568" t="s">
        <v>163</v>
      </c>
      <c r="C568">
        <v>1</v>
      </c>
      <c r="F568">
        <v>1</v>
      </c>
      <c r="L568">
        <v>2</v>
      </c>
    </row>
    <row r="569" spans="1:12" x14ac:dyDescent="0.25">
      <c r="A569">
        <v>430410</v>
      </c>
      <c r="B569" t="s">
        <v>2039</v>
      </c>
      <c r="F569">
        <v>1</v>
      </c>
      <c r="L569">
        <v>1</v>
      </c>
    </row>
    <row r="570" spans="1:12" x14ac:dyDescent="0.25">
      <c r="A570">
        <v>430410</v>
      </c>
      <c r="B570" t="s">
        <v>34</v>
      </c>
      <c r="H570">
        <v>1</v>
      </c>
      <c r="L570">
        <v>1</v>
      </c>
    </row>
    <row r="571" spans="1:12" x14ac:dyDescent="0.25">
      <c r="A571">
        <v>430420</v>
      </c>
      <c r="B571" t="s">
        <v>498</v>
      </c>
      <c r="J571">
        <v>1</v>
      </c>
      <c r="L571">
        <v>1</v>
      </c>
    </row>
    <row r="572" spans="1:12" x14ac:dyDescent="0.25">
      <c r="A572">
        <v>430420</v>
      </c>
      <c r="B572" t="s">
        <v>85</v>
      </c>
      <c r="F572">
        <v>1</v>
      </c>
      <c r="L572">
        <v>1</v>
      </c>
    </row>
    <row r="573" spans="1:12" x14ac:dyDescent="0.25">
      <c r="A573">
        <v>430420</v>
      </c>
      <c r="B573" t="s">
        <v>138</v>
      </c>
      <c r="C573">
        <v>2</v>
      </c>
      <c r="L573">
        <v>2</v>
      </c>
    </row>
    <row r="574" spans="1:12" x14ac:dyDescent="0.25">
      <c r="A574">
        <v>430420</v>
      </c>
      <c r="B574" t="s">
        <v>130</v>
      </c>
      <c r="K574">
        <v>1</v>
      </c>
      <c r="L574">
        <v>1</v>
      </c>
    </row>
    <row r="575" spans="1:12" x14ac:dyDescent="0.25">
      <c r="A575">
        <v>430420</v>
      </c>
      <c r="B575" t="s">
        <v>28</v>
      </c>
      <c r="G575">
        <v>1</v>
      </c>
      <c r="L575">
        <v>1</v>
      </c>
    </row>
    <row r="576" spans="1:12" x14ac:dyDescent="0.25">
      <c r="A576">
        <v>430420</v>
      </c>
      <c r="B576" t="s">
        <v>22</v>
      </c>
      <c r="J576">
        <v>2</v>
      </c>
      <c r="L576">
        <v>2</v>
      </c>
    </row>
    <row r="577" spans="1:12" x14ac:dyDescent="0.25">
      <c r="A577">
        <v>430420</v>
      </c>
      <c r="B577" t="s">
        <v>23</v>
      </c>
      <c r="J577">
        <v>2</v>
      </c>
      <c r="L577">
        <v>2</v>
      </c>
    </row>
    <row r="578" spans="1:12" x14ac:dyDescent="0.25">
      <c r="A578">
        <v>430420</v>
      </c>
      <c r="B578" t="s">
        <v>15</v>
      </c>
      <c r="F578">
        <v>1</v>
      </c>
      <c r="L578">
        <v>1</v>
      </c>
    </row>
    <row r="579" spans="1:12" x14ac:dyDescent="0.25">
      <c r="A579">
        <v>430420</v>
      </c>
      <c r="B579" t="s">
        <v>20</v>
      </c>
      <c r="C579">
        <v>2</v>
      </c>
      <c r="L579">
        <v>2</v>
      </c>
    </row>
    <row r="580" spans="1:12" x14ac:dyDescent="0.25">
      <c r="A580">
        <v>430420</v>
      </c>
      <c r="B580" t="s">
        <v>1790</v>
      </c>
      <c r="J580">
        <v>1</v>
      </c>
      <c r="L580">
        <v>1</v>
      </c>
    </row>
    <row r="581" spans="1:12" x14ac:dyDescent="0.25">
      <c r="A581">
        <v>430420</v>
      </c>
      <c r="B581" t="s">
        <v>41</v>
      </c>
      <c r="H581">
        <v>1</v>
      </c>
      <c r="L581">
        <v>1</v>
      </c>
    </row>
    <row r="582" spans="1:12" x14ac:dyDescent="0.25">
      <c r="A582">
        <v>430430</v>
      </c>
      <c r="B582" t="s">
        <v>22</v>
      </c>
      <c r="G582">
        <v>1</v>
      </c>
      <c r="L582">
        <v>1</v>
      </c>
    </row>
    <row r="583" spans="1:12" x14ac:dyDescent="0.25">
      <c r="A583">
        <v>430430</v>
      </c>
      <c r="B583" t="s">
        <v>20</v>
      </c>
      <c r="C583">
        <v>1</v>
      </c>
      <c r="L583">
        <v>1</v>
      </c>
    </row>
    <row r="584" spans="1:12" x14ac:dyDescent="0.25">
      <c r="A584">
        <v>430435</v>
      </c>
      <c r="B584" t="s">
        <v>135</v>
      </c>
      <c r="E584">
        <v>1</v>
      </c>
      <c r="L584">
        <v>1</v>
      </c>
    </row>
    <row r="585" spans="1:12" x14ac:dyDescent="0.25">
      <c r="A585">
        <v>430435</v>
      </c>
      <c r="B585" t="s">
        <v>1095</v>
      </c>
      <c r="K585">
        <v>1</v>
      </c>
      <c r="L585">
        <v>1</v>
      </c>
    </row>
    <row r="586" spans="1:12" x14ac:dyDescent="0.25">
      <c r="A586">
        <v>430435</v>
      </c>
      <c r="B586" t="s">
        <v>85</v>
      </c>
      <c r="K586">
        <v>1</v>
      </c>
      <c r="L586">
        <v>1</v>
      </c>
    </row>
    <row r="587" spans="1:12" x14ac:dyDescent="0.25">
      <c r="A587">
        <v>430435</v>
      </c>
      <c r="B587" t="s">
        <v>51</v>
      </c>
      <c r="F587">
        <v>1</v>
      </c>
      <c r="J587">
        <v>1</v>
      </c>
      <c r="L587">
        <v>2</v>
      </c>
    </row>
    <row r="588" spans="1:12" x14ac:dyDescent="0.25">
      <c r="A588">
        <v>430435</v>
      </c>
      <c r="B588" t="s">
        <v>191</v>
      </c>
      <c r="C588">
        <v>1</v>
      </c>
      <c r="L588">
        <v>1</v>
      </c>
    </row>
    <row r="589" spans="1:12" x14ac:dyDescent="0.25">
      <c r="A589">
        <v>430435</v>
      </c>
      <c r="B589" t="s">
        <v>15</v>
      </c>
      <c r="F589">
        <v>1</v>
      </c>
      <c r="L589">
        <v>1</v>
      </c>
    </row>
    <row r="590" spans="1:12" x14ac:dyDescent="0.25">
      <c r="A590">
        <v>430435</v>
      </c>
      <c r="B590" t="s">
        <v>20</v>
      </c>
      <c r="D590">
        <v>1</v>
      </c>
      <c r="L590">
        <v>1</v>
      </c>
    </row>
    <row r="591" spans="1:12" x14ac:dyDescent="0.25">
      <c r="A591">
        <v>430435</v>
      </c>
      <c r="B591" t="s">
        <v>208</v>
      </c>
      <c r="E591">
        <v>1</v>
      </c>
      <c r="L591">
        <v>1</v>
      </c>
    </row>
    <row r="592" spans="1:12" x14ac:dyDescent="0.25">
      <c r="A592">
        <v>430435</v>
      </c>
      <c r="B592" t="s">
        <v>34</v>
      </c>
      <c r="D592">
        <v>1</v>
      </c>
      <c r="L592">
        <v>1</v>
      </c>
    </row>
    <row r="593" spans="1:12" x14ac:dyDescent="0.25">
      <c r="A593">
        <v>430440</v>
      </c>
      <c r="B593" t="s">
        <v>130</v>
      </c>
      <c r="I593">
        <v>1</v>
      </c>
      <c r="L593">
        <v>1</v>
      </c>
    </row>
    <row r="594" spans="1:12" x14ac:dyDescent="0.25">
      <c r="A594">
        <v>430440</v>
      </c>
      <c r="B594" t="s">
        <v>240</v>
      </c>
      <c r="J594">
        <v>1</v>
      </c>
      <c r="L594">
        <v>1</v>
      </c>
    </row>
    <row r="595" spans="1:12" x14ac:dyDescent="0.25">
      <c r="A595">
        <v>430440</v>
      </c>
      <c r="B595" t="s">
        <v>28</v>
      </c>
      <c r="D595">
        <v>1</v>
      </c>
      <c r="L595">
        <v>1</v>
      </c>
    </row>
    <row r="596" spans="1:12" x14ac:dyDescent="0.25">
      <c r="A596">
        <v>430440</v>
      </c>
      <c r="B596" t="s">
        <v>22</v>
      </c>
      <c r="J596">
        <v>1</v>
      </c>
      <c r="L596">
        <v>1</v>
      </c>
    </row>
    <row r="597" spans="1:12" x14ac:dyDescent="0.25">
      <c r="A597">
        <v>430440</v>
      </c>
      <c r="B597" t="s">
        <v>23</v>
      </c>
      <c r="D597">
        <v>1</v>
      </c>
      <c r="L597">
        <v>1</v>
      </c>
    </row>
    <row r="598" spans="1:12" x14ac:dyDescent="0.25">
      <c r="A598">
        <v>430440</v>
      </c>
      <c r="B598" t="s">
        <v>51</v>
      </c>
      <c r="D598">
        <v>1</v>
      </c>
      <c r="J598">
        <v>1</v>
      </c>
      <c r="L598">
        <v>2</v>
      </c>
    </row>
    <row r="599" spans="1:12" x14ac:dyDescent="0.25">
      <c r="A599">
        <v>430440</v>
      </c>
      <c r="B599" t="s">
        <v>100</v>
      </c>
      <c r="D599">
        <v>1</v>
      </c>
      <c r="L599">
        <v>1</v>
      </c>
    </row>
    <row r="600" spans="1:12" x14ac:dyDescent="0.25">
      <c r="A600">
        <v>430440</v>
      </c>
      <c r="B600" t="s">
        <v>20</v>
      </c>
      <c r="E600">
        <v>1</v>
      </c>
      <c r="L600">
        <v>1</v>
      </c>
    </row>
    <row r="601" spans="1:12" x14ac:dyDescent="0.25">
      <c r="A601">
        <v>430440</v>
      </c>
      <c r="B601" t="s">
        <v>38</v>
      </c>
      <c r="J601">
        <v>1</v>
      </c>
      <c r="L601">
        <v>1</v>
      </c>
    </row>
    <row r="602" spans="1:12" x14ac:dyDescent="0.25">
      <c r="A602">
        <v>430440</v>
      </c>
      <c r="B602" t="s">
        <v>18</v>
      </c>
      <c r="I602">
        <v>1</v>
      </c>
      <c r="L602">
        <v>1</v>
      </c>
    </row>
    <row r="603" spans="1:12" x14ac:dyDescent="0.25">
      <c r="A603">
        <v>430440</v>
      </c>
      <c r="B603" t="s">
        <v>957</v>
      </c>
      <c r="D603">
        <v>1</v>
      </c>
      <c r="L603">
        <v>1</v>
      </c>
    </row>
    <row r="604" spans="1:12" x14ac:dyDescent="0.25">
      <c r="A604">
        <v>430440</v>
      </c>
      <c r="B604" t="s">
        <v>565</v>
      </c>
      <c r="G604">
        <v>1</v>
      </c>
      <c r="J604">
        <v>1</v>
      </c>
      <c r="L604">
        <v>2</v>
      </c>
    </row>
    <row r="605" spans="1:12" x14ac:dyDescent="0.25">
      <c r="A605">
        <v>430440</v>
      </c>
      <c r="B605" t="s">
        <v>299</v>
      </c>
      <c r="K605">
        <v>1</v>
      </c>
      <c r="L605">
        <v>1</v>
      </c>
    </row>
    <row r="606" spans="1:12" x14ac:dyDescent="0.25">
      <c r="A606">
        <v>430440</v>
      </c>
      <c r="B606" t="s">
        <v>41</v>
      </c>
      <c r="K606">
        <v>1</v>
      </c>
      <c r="L606">
        <v>1</v>
      </c>
    </row>
    <row r="607" spans="1:12" x14ac:dyDescent="0.25">
      <c r="A607">
        <v>430440</v>
      </c>
      <c r="B607" t="s">
        <v>34</v>
      </c>
      <c r="C607">
        <v>1</v>
      </c>
      <c r="D607">
        <v>1</v>
      </c>
      <c r="E607">
        <v>1</v>
      </c>
      <c r="G607">
        <v>1</v>
      </c>
      <c r="H607">
        <v>1</v>
      </c>
      <c r="J607">
        <v>1</v>
      </c>
      <c r="K607">
        <v>2</v>
      </c>
      <c r="L607">
        <v>8</v>
      </c>
    </row>
    <row r="608" spans="1:12" x14ac:dyDescent="0.25">
      <c r="A608">
        <v>430450</v>
      </c>
      <c r="B608" t="s">
        <v>498</v>
      </c>
      <c r="E608">
        <v>1</v>
      </c>
      <c r="L608">
        <v>1</v>
      </c>
    </row>
    <row r="609" spans="1:12" x14ac:dyDescent="0.25">
      <c r="A609">
        <v>430450</v>
      </c>
      <c r="B609" t="s">
        <v>138</v>
      </c>
      <c r="E609">
        <v>1</v>
      </c>
      <c r="L609">
        <v>1</v>
      </c>
    </row>
    <row r="610" spans="1:12" x14ac:dyDescent="0.25">
      <c r="A610">
        <v>430450</v>
      </c>
      <c r="B610" t="s">
        <v>1990</v>
      </c>
      <c r="J610">
        <v>1</v>
      </c>
      <c r="L610">
        <v>1</v>
      </c>
    </row>
    <row r="611" spans="1:12" x14ac:dyDescent="0.25">
      <c r="A611">
        <v>430450</v>
      </c>
      <c r="B611" t="s">
        <v>10</v>
      </c>
      <c r="J611">
        <v>1</v>
      </c>
      <c r="L611">
        <v>1</v>
      </c>
    </row>
    <row r="612" spans="1:12" x14ac:dyDescent="0.25">
      <c r="A612">
        <v>430450</v>
      </c>
      <c r="B612" t="s">
        <v>22</v>
      </c>
      <c r="E612">
        <v>1</v>
      </c>
      <c r="F612">
        <v>1</v>
      </c>
      <c r="L612">
        <v>2</v>
      </c>
    </row>
    <row r="613" spans="1:12" x14ac:dyDescent="0.25">
      <c r="A613">
        <v>430450</v>
      </c>
      <c r="B613" t="s">
        <v>191</v>
      </c>
      <c r="E613">
        <v>1</v>
      </c>
      <c r="L613">
        <v>1</v>
      </c>
    </row>
    <row r="614" spans="1:12" x14ac:dyDescent="0.25">
      <c r="A614">
        <v>430450</v>
      </c>
      <c r="B614" t="s">
        <v>15</v>
      </c>
      <c r="D614">
        <v>1</v>
      </c>
      <c r="E614">
        <v>1</v>
      </c>
      <c r="L614">
        <v>2</v>
      </c>
    </row>
    <row r="615" spans="1:12" x14ac:dyDescent="0.25">
      <c r="A615">
        <v>430450</v>
      </c>
      <c r="B615" t="s">
        <v>593</v>
      </c>
      <c r="E615">
        <v>1</v>
      </c>
      <c r="L615">
        <v>1</v>
      </c>
    </row>
    <row r="616" spans="1:12" x14ac:dyDescent="0.25">
      <c r="A616">
        <v>430450</v>
      </c>
      <c r="B616" t="s">
        <v>20</v>
      </c>
      <c r="K616">
        <v>1</v>
      </c>
      <c r="L616">
        <v>1</v>
      </c>
    </row>
    <row r="617" spans="1:12" x14ac:dyDescent="0.25">
      <c r="A617">
        <v>430450</v>
      </c>
      <c r="B617" t="s">
        <v>92</v>
      </c>
      <c r="I617">
        <v>1</v>
      </c>
      <c r="L617">
        <v>1</v>
      </c>
    </row>
    <row r="618" spans="1:12" x14ac:dyDescent="0.25">
      <c r="A618">
        <v>430450</v>
      </c>
      <c r="B618" t="s">
        <v>38</v>
      </c>
      <c r="F618">
        <v>1</v>
      </c>
      <c r="J618">
        <v>1</v>
      </c>
      <c r="L618">
        <v>2</v>
      </c>
    </row>
    <row r="619" spans="1:12" x14ac:dyDescent="0.25">
      <c r="A619">
        <v>430450</v>
      </c>
      <c r="B619" t="s">
        <v>18</v>
      </c>
      <c r="C619">
        <v>1</v>
      </c>
      <c r="K619">
        <v>1</v>
      </c>
      <c r="L619">
        <v>2</v>
      </c>
    </row>
    <row r="620" spans="1:12" x14ac:dyDescent="0.25">
      <c r="A620">
        <v>430450</v>
      </c>
      <c r="B620" t="s">
        <v>163</v>
      </c>
      <c r="E620">
        <v>1</v>
      </c>
      <c r="L620">
        <v>1</v>
      </c>
    </row>
    <row r="621" spans="1:12" x14ac:dyDescent="0.25">
      <c r="A621">
        <v>430450</v>
      </c>
      <c r="B621" t="s">
        <v>353</v>
      </c>
      <c r="E621">
        <v>1</v>
      </c>
      <c r="L621">
        <v>1</v>
      </c>
    </row>
    <row r="622" spans="1:12" x14ac:dyDescent="0.25">
      <c r="A622">
        <v>430450</v>
      </c>
      <c r="B622" t="s">
        <v>41</v>
      </c>
      <c r="C622">
        <v>1</v>
      </c>
      <c r="L622">
        <v>1</v>
      </c>
    </row>
    <row r="623" spans="1:12" x14ac:dyDescent="0.25">
      <c r="A623">
        <v>430450</v>
      </c>
      <c r="B623" t="s">
        <v>34</v>
      </c>
      <c r="D623">
        <v>1</v>
      </c>
      <c r="F623">
        <v>1</v>
      </c>
      <c r="I623">
        <v>1</v>
      </c>
      <c r="L623">
        <v>3</v>
      </c>
    </row>
    <row r="624" spans="1:12" x14ac:dyDescent="0.25">
      <c r="A624">
        <v>430460</v>
      </c>
      <c r="B624" t="s">
        <v>135</v>
      </c>
      <c r="D624">
        <v>1</v>
      </c>
      <c r="G624">
        <v>1</v>
      </c>
      <c r="L624">
        <v>2</v>
      </c>
    </row>
    <row r="625" spans="1:12" x14ac:dyDescent="0.25">
      <c r="A625">
        <v>430460</v>
      </c>
      <c r="B625" t="s">
        <v>1095</v>
      </c>
      <c r="D625">
        <v>1</v>
      </c>
      <c r="L625">
        <v>1</v>
      </c>
    </row>
    <row r="626" spans="1:12" x14ac:dyDescent="0.25">
      <c r="A626">
        <v>430460</v>
      </c>
      <c r="B626" t="s">
        <v>498</v>
      </c>
      <c r="H626">
        <v>1</v>
      </c>
      <c r="L626">
        <v>1</v>
      </c>
    </row>
    <row r="627" spans="1:12" x14ac:dyDescent="0.25">
      <c r="A627">
        <v>430460</v>
      </c>
      <c r="B627" t="s">
        <v>85</v>
      </c>
      <c r="C627">
        <v>1</v>
      </c>
      <c r="D627">
        <v>1</v>
      </c>
      <c r="E627">
        <v>1</v>
      </c>
      <c r="L627">
        <v>3</v>
      </c>
    </row>
    <row r="628" spans="1:12" x14ac:dyDescent="0.25">
      <c r="A628">
        <v>430460</v>
      </c>
      <c r="B628" t="s">
        <v>105</v>
      </c>
      <c r="C628">
        <v>1</v>
      </c>
      <c r="L628">
        <v>1</v>
      </c>
    </row>
    <row r="629" spans="1:12" x14ac:dyDescent="0.25">
      <c r="A629">
        <v>430460</v>
      </c>
      <c r="B629" t="s">
        <v>138</v>
      </c>
      <c r="F629">
        <v>1</v>
      </c>
      <c r="G629">
        <v>3</v>
      </c>
      <c r="H629">
        <v>2</v>
      </c>
      <c r="I629">
        <v>1</v>
      </c>
      <c r="L629">
        <v>7</v>
      </c>
    </row>
    <row r="630" spans="1:12" x14ac:dyDescent="0.25">
      <c r="A630">
        <v>430460</v>
      </c>
      <c r="B630" t="s">
        <v>645</v>
      </c>
      <c r="E630">
        <v>1</v>
      </c>
      <c r="H630">
        <v>1</v>
      </c>
      <c r="L630">
        <v>2</v>
      </c>
    </row>
    <row r="631" spans="1:12" x14ac:dyDescent="0.25">
      <c r="A631">
        <v>430460</v>
      </c>
      <c r="B631" t="s">
        <v>305</v>
      </c>
      <c r="G631">
        <v>1</v>
      </c>
      <c r="I631">
        <v>1</v>
      </c>
      <c r="K631">
        <v>1</v>
      </c>
      <c r="L631">
        <v>3</v>
      </c>
    </row>
    <row r="632" spans="1:12" x14ac:dyDescent="0.25">
      <c r="A632">
        <v>430460</v>
      </c>
      <c r="B632" t="s">
        <v>1990</v>
      </c>
      <c r="J632">
        <v>1</v>
      </c>
      <c r="L632">
        <v>1</v>
      </c>
    </row>
    <row r="633" spans="1:12" x14ac:dyDescent="0.25">
      <c r="A633">
        <v>430460</v>
      </c>
      <c r="B633" t="s">
        <v>605</v>
      </c>
      <c r="F633">
        <v>1</v>
      </c>
      <c r="H633">
        <v>1</v>
      </c>
      <c r="K633">
        <v>1</v>
      </c>
      <c r="L633">
        <v>3</v>
      </c>
    </row>
    <row r="634" spans="1:12" x14ac:dyDescent="0.25">
      <c r="A634">
        <v>430460</v>
      </c>
      <c r="B634" t="s">
        <v>358</v>
      </c>
      <c r="J634">
        <v>1</v>
      </c>
      <c r="K634">
        <v>1</v>
      </c>
      <c r="L634">
        <v>2</v>
      </c>
    </row>
    <row r="635" spans="1:12" x14ac:dyDescent="0.25">
      <c r="A635">
        <v>430460</v>
      </c>
      <c r="B635" t="s">
        <v>359</v>
      </c>
      <c r="F635">
        <v>1</v>
      </c>
      <c r="L635">
        <v>1</v>
      </c>
    </row>
    <row r="636" spans="1:12" x14ac:dyDescent="0.25">
      <c r="A636">
        <v>430460</v>
      </c>
      <c r="B636" t="s">
        <v>1030</v>
      </c>
      <c r="J636">
        <v>1</v>
      </c>
      <c r="L636">
        <v>1</v>
      </c>
    </row>
    <row r="637" spans="1:12" x14ac:dyDescent="0.25">
      <c r="A637">
        <v>430460</v>
      </c>
      <c r="B637" t="s">
        <v>240</v>
      </c>
      <c r="I637">
        <v>1</v>
      </c>
      <c r="L637">
        <v>1</v>
      </c>
    </row>
    <row r="638" spans="1:12" x14ac:dyDescent="0.25">
      <c r="A638">
        <v>430460</v>
      </c>
      <c r="B638" t="s">
        <v>32</v>
      </c>
      <c r="E638">
        <v>1</v>
      </c>
      <c r="F638">
        <v>1</v>
      </c>
      <c r="L638">
        <v>2</v>
      </c>
    </row>
    <row r="639" spans="1:12" x14ac:dyDescent="0.25">
      <c r="A639">
        <v>430460</v>
      </c>
      <c r="B639" t="s">
        <v>800</v>
      </c>
      <c r="D639">
        <v>1</v>
      </c>
      <c r="I639">
        <v>1</v>
      </c>
      <c r="L639">
        <v>2</v>
      </c>
    </row>
    <row r="640" spans="1:12" x14ac:dyDescent="0.25">
      <c r="A640">
        <v>430460</v>
      </c>
      <c r="B640" t="s">
        <v>317</v>
      </c>
      <c r="J640">
        <v>1</v>
      </c>
      <c r="L640">
        <v>1</v>
      </c>
    </row>
    <row r="641" spans="1:12" x14ac:dyDescent="0.25">
      <c r="A641">
        <v>430460</v>
      </c>
      <c r="B641" t="s">
        <v>360</v>
      </c>
      <c r="G641">
        <v>1</v>
      </c>
      <c r="L641">
        <v>1</v>
      </c>
    </row>
    <row r="642" spans="1:12" x14ac:dyDescent="0.25">
      <c r="A642">
        <v>430460</v>
      </c>
      <c r="B642" t="s">
        <v>2750</v>
      </c>
      <c r="F642">
        <v>1</v>
      </c>
      <c r="L642">
        <v>1</v>
      </c>
    </row>
    <row r="643" spans="1:12" x14ac:dyDescent="0.25">
      <c r="A643">
        <v>430460</v>
      </c>
      <c r="B643" t="s">
        <v>7</v>
      </c>
      <c r="C643">
        <v>1</v>
      </c>
      <c r="F643">
        <v>1</v>
      </c>
      <c r="G643">
        <v>1</v>
      </c>
      <c r="H643">
        <v>2</v>
      </c>
      <c r="J643">
        <v>3</v>
      </c>
      <c r="L643">
        <v>8</v>
      </c>
    </row>
    <row r="644" spans="1:12" x14ac:dyDescent="0.25">
      <c r="A644">
        <v>430460</v>
      </c>
      <c r="B644" t="s">
        <v>2287</v>
      </c>
      <c r="H644">
        <v>1</v>
      </c>
      <c r="L644">
        <v>1</v>
      </c>
    </row>
    <row r="645" spans="1:12" x14ac:dyDescent="0.25">
      <c r="A645">
        <v>430460</v>
      </c>
      <c r="B645" t="s">
        <v>28</v>
      </c>
      <c r="C645">
        <v>1</v>
      </c>
      <c r="D645">
        <v>1</v>
      </c>
      <c r="K645">
        <v>1</v>
      </c>
      <c r="L645">
        <v>3</v>
      </c>
    </row>
    <row r="646" spans="1:12" x14ac:dyDescent="0.25">
      <c r="A646">
        <v>430460</v>
      </c>
      <c r="B646" t="s">
        <v>76</v>
      </c>
      <c r="C646">
        <v>4</v>
      </c>
      <c r="D646">
        <v>1</v>
      </c>
      <c r="E646">
        <v>1</v>
      </c>
      <c r="F646">
        <v>2</v>
      </c>
      <c r="H646">
        <v>3</v>
      </c>
      <c r="I646">
        <v>2</v>
      </c>
      <c r="J646">
        <v>3</v>
      </c>
      <c r="L646">
        <v>16</v>
      </c>
    </row>
    <row r="647" spans="1:12" x14ac:dyDescent="0.25">
      <c r="A647">
        <v>430460</v>
      </c>
      <c r="B647" t="s">
        <v>319</v>
      </c>
      <c r="F647">
        <v>1</v>
      </c>
      <c r="L647">
        <v>1</v>
      </c>
    </row>
    <row r="648" spans="1:12" x14ac:dyDescent="0.25">
      <c r="A648">
        <v>430460</v>
      </c>
      <c r="B648" t="s">
        <v>10</v>
      </c>
      <c r="G648">
        <v>1</v>
      </c>
      <c r="L648">
        <v>1</v>
      </c>
    </row>
    <row r="649" spans="1:12" x14ac:dyDescent="0.25">
      <c r="A649">
        <v>430460</v>
      </c>
      <c r="B649" t="s">
        <v>82</v>
      </c>
      <c r="D649">
        <v>3</v>
      </c>
      <c r="E649">
        <v>1</v>
      </c>
      <c r="L649">
        <v>4</v>
      </c>
    </row>
    <row r="650" spans="1:12" x14ac:dyDescent="0.25">
      <c r="A650">
        <v>430460</v>
      </c>
      <c r="B650" t="s">
        <v>665</v>
      </c>
      <c r="C650">
        <v>1</v>
      </c>
      <c r="L650">
        <v>1</v>
      </c>
    </row>
    <row r="651" spans="1:12" x14ac:dyDescent="0.25">
      <c r="A651">
        <v>430460</v>
      </c>
      <c r="B651" t="s">
        <v>667</v>
      </c>
      <c r="C651">
        <v>1</v>
      </c>
      <c r="L651">
        <v>1</v>
      </c>
    </row>
    <row r="652" spans="1:12" x14ac:dyDescent="0.25">
      <c r="A652">
        <v>430460</v>
      </c>
      <c r="B652" t="s">
        <v>22</v>
      </c>
      <c r="C652">
        <v>1</v>
      </c>
      <c r="E652">
        <v>2</v>
      </c>
      <c r="F652">
        <v>1</v>
      </c>
      <c r="G652">
        <v>1</v>
      </c>
      <c r="H652">
        <v>1</v>
      </c>
      <c r="K652">
        <v>2</v>
      </c>
      <c r="L652">
        <v>8</v>
      </c>
    </row>
    <row r="653" spans="1:12" x14ac:dyDescent="0.25">
      <c r="A653">
        <v>430460</v>
      </c>
      <c r="B653" t="s">
        <v>484</v>
      </c>
      <c r="F653">
        <v>1</v>
      </c>
      <c r="L653">
        <v>1</v>
      </c>
    </row>
    <row r="654" spans="1:12" x14ac:dyDescent="0.25">
      <c r="A654">
        <v>430460</v>
      </c>
      <c r="B654" t="s">
        <v>23</v>
      </c>
      <c r="C654">
        <v>1</v>
      </c>
      <c r="E654">
        <v>1</v>
      </c>
      <c r="F654">
        <v>1</v>
      </c>
      <c r="G654">
        <v>1</v>
      </c>
      <c r="I654">
        <v>1</v>
      </c>
      <c r="K654">
        <v>2</v>
      </c>
      <c r="L654">
        <v>7</v>
      </c>
    </row>
    <row r="655" spans="1:12" x14ac:dyDescent="0.25">
      <c r="A655">
        <v>430460</v>
      </c>
      <c r="B655" t="s">
        <v>232</v>
      </c>
      <c r="I655">
        <v>1</v>
      </c>
      <c r="L655">
        <v>1</v>
      </c>
    </row>
    <row r="656" spans="1:12" x14ac:dyDescent="0.25">
      <c r="A656">
        <v>430460</v>
      </c>
      <c r="B656" t="s">
        <v>506</v>
      </c>
      <c r="E656">
        <v>1</v>
      </c>
      <c r="L656">
        <v>1</v>
      </c>
    </row>
    <row r="657" spans="1:12" x14ac:dyDescent="0.25">
      <c r="A657">
        <v>430460</v>
      </c>
      <c r="B657" t="s">
        <v>111</v>
      </c>
      <c r="C657">
        <v>1</v>
      </c>
      <c r="L657">
        <v>1</v>
      </c>
    </row>
    <row r="658" spans="1:12" x14ac:dyDescent="0.25">
      <c r="A658">
        <v>430460</v>
      </c>
      <c r="B658" t="s">
        <v>683</v>
      </c>
      <c r="D658">
        <v>1</v>
      </c>
      <c r="F658">
        <v>1</v>
      </c>
      <c r="G658">
        <v>1</v>
      </c>
      <c r="L658">
        <v>3</v>
      </c>
    </row>
    <row r="659" spans="1:12" x14ac:dyDescent="0.25">
      <c r="A659">
        <v>430460</v>
      </c>
      <c r="B659" t="s">
        <v>51</v>
      </c>
      <c r="G659">
        <v>1</v>
      </c>
      <c r="H659">
        <v>2</v>
      </c>
      <c r="I659">
        <v>3</v>
      </c>
      <c r="J659">
        <v>1</v>
      </c>
      <c r="K659">
        <v>1</v>
      </c>
      <c r="L659">
        <v>8</v>
      </c>
    </row>
    <row r="660" spans="1:12" x14ac:dyDescent="0.25">
      <c r="A660">
        <v>430460</v>
      </c>
      <c r="B660" t="s">
        <v>373</v>
      </c>
      <c r="H660">
        <v>1</v>
      </c>
      <c r="L660">
        <v>1</v>
      </c>
    </row>
    <row r="661" spans="1:12" x14ac:dyDescent="0.25">
      <c r="A661">
        <v>430460</v>
      </c>
      <c r="B661" t="s">
        <v>1956</v>
      </c>
      <c r="J661">
        <v>1</v>
      </c>
      <c r="L661">
        <v>1</v>
      </c>
    </row>
    <row r="662" spans="1:12" x14ac:dyDescent="0.25">
      <c r="A662">
        <v>430460</v>
      </c>
      <c r="B662" t="s">
        <v>100</v>
      </c>
      <c r="C662">
        <v>1</v>
      </c>
      <c r="J662">
        <v>1</v>
      </c>
      <c r="L662">
        <v>2</v>
      </c>
    </row>
    <row r="663" spans="1:12" x14ac:dyDescent="0.25">
      <c r="A663">
        <v>430460</v>
      </c>
      <c r="B663" t="s">
        <v>15</v>
      </c>
      <c r="C663">
        <v>2</v>
      </c>
      <c r="D663">
        <v>5</v>
      </c>
      <c r="E663">
        <v>3</v>
      </c>
      <c r="F663">
        <v>4</v>
      </c>
      <c r="G663">
        <v>1</v>
      </c>
      <c r="H663">
        <v>1</v>
      </c>
      <c r="I663">
        <v>1</v>
      </c>
      <c r="L663">
        <v>17</v>
      </c>
    </row>
    <row r="664" spans="1:12" x14ac:dyDescent="0.25">
      <c r="A664">
        <v>430460</v>
      </c>
      <c r="B664" t="s">
        <v>96</v>
      </c>
      <c r="C664">
        <v>1</v>
      </c>
      <c r="H664">
        <v>1</v>
      </c>
      <c r="L664">
        <v>2</v>
      </c>
    </row>
    <row r="665" spans="1:12" x14ac:dyDescent="0.25">
      <c r="A665">
        <v>430460</v>
      </c>
      <c r="B665" t="s">
        <v>452</v>
      </c>
      <c r="D665">
        <v>1</v>
      </c>
      <c r="L665">
        <v>1</v>
      </c>
    </row>
    <row r="666" spans="1:12" x14ac:dyDescent="0.25">
      <c r="A666">
        <v>430460</v>
      </c>
      <c r="B666" t="s">
        <v>12</v>
      </c>
      <c r="C666">
        <v>1</v>
      </c>
      <c r="L666">
        <v>1</v>
      </c>
    </row>
    <row r="667" spans="1:12" x14ac:dyDescent="0.25">
      <c r="A667">
        <v>430460</v>
      </c>
      <c r="B667" t="s">
        <v>108</v>
      </c>
      <c r="C667">
        <v>1</v>
      </c>
      <c r="L667">
        <v>1</v>
      </c>
    </row>
    <row r="668" spans="1:12" x14ac:dyDescent="0.25">
      <c r="A668">
        <v>430460</v>
      </c>
      <c r="B668" t="s">
        <v>20</v>
      </c>
      <c r="C668">
        <v>4</v>
      </c>
      <c r="D668">
        <v>3</v>
      </c>
      <c r="E668">
        <v>2</v>
      </c>
      <c r="F668">
        <v>4</v>
      </c>
      <c r="G668">
        <v>3</v>
      </c>
      <c r="H668">
        <v>4</v>
      </c>
      <c r="I668">
        <v>6</v>
      </c>
      <c r="J668">
        <v>3</v>
      </c>
      <c r="K668">
        <v>4</v>
      </c>
      <c r="L668">
        <v>33</v>
      </c>
    </row>
    <row r="669" spans="1:12" x14ac:dyDescent="0.25">
      <c r="A669">
        <v>430460</v>
      </c>
      <c r="B669" t="s">
        <v>92</v>
      </c>
      <c r="D669">
        <v>1</v>
      </c>
      <c r="E669">
        <v>2</v>
      </c>
      <c r="G669">
        <v>1</v>
      </c>
      <c r="H669">
        <v>1</v>
      </c>
      <c r="L669">
        <v>5</v>
      </c>
    </row>
    <row r="670" spans="1:12" x14ac:dyDescent="0.25">
      <c r="A670">
        <v>430460</v>
      </c>
      <c r="B670" t="s">
        <v>38</v>
      </c>
      <c r="C670">
        <v>2</v>
      </c>
      <c r="D670">
        <v>2</v>
      </c>
      <c r="E670">
        <v>3</v>
      </c>
      <c r="G670">
        <v>2</v>
      </c>
      <c r="H670">
        <v>2</v>
      </c>
      <c r="I670">
        <v>2</v>
      </c>
      <c r="L670">
        <v>13</v>
      </c>
    </row>
    <row r="671" spans="1:12" x14ac:dyDescent="0.25">
      <c r="A671">
        <v>430460</v>
      </c>
      <c r="B671" t="s">
        <v>198</v>
      </c>
      <c r="E671">
        <v>1</v>
      </c>
      <c r="L671">
        <v>1</v>
      </c>
    </row>
    <row r="672" spans="1:12" x14ac:dyDescent="0.25">
      <c r="A672">
        <v>430460</v>
      </c>
      <c r="B672" t="s">
        <v>25</v>
      </c>
      <c r="D672">
        <v>1</v>
      </c>
      <c r="E672">
        <v>2</v>
      </c>
      <c r="L672">
        <v>3</v>
      </c>
    </row>
    <row r="673" spans="1:12" x14ac:dyDescent="0.25">
      <c r="A673">
        <v>430460</v>
      </c>
      <c r="B673" t="s">
        <v>18</v>
      </c>
      <c r="C673">
        <v>2</v>
      </c>
      <c r="D673">
        <v>7</v>
      </c>
      <c r="E673">
        <v>2</v>
      </c>
      <c r="F673">
        <v>1</v>
      </c>
      <c r="G673">
        <v>2</v>
      </c>
      <c r="H673">
        <v>2</v>
      </c>
      <c r="J673">
        <v>1</v>
      </c>
      <c r="K673">
        <v>3</v>
      </c>
      <c r="L673">
        <v>20</v>
      </c>
    </row>
    <row r="674" spans="1:12" x14ac:dyDescent="0.25">
      <c r="A674">
        <v>430460</v>
      </c>
      <c r="B674" t="s">
        <v>474</v>
      </c>
      <c r="F674">
        <v>1</v>
      </c>
      <c r="H674">
        <v>1</v>
      </c>
      <c r="L674">
        <v>2</v>
      </c>
    </row>
    <row r="675" spans="1:12" x14ac:dyDescent="0.25">
      <c r="A675">
        <v>430460</v>
      </c>
      <c r="B675" t="s">
        <v>163</v>
      </c>
      <c r="K675">
        <v>1</v>
      </c>
      <c r="L675">
        <v>1</v>
      </c>
    </row>
    <row r="676" spans="1:12" x14ac:dyDescent="0.25">
      <c r="A676">
        <v>430460</v>
      </c>
      <c r="B676" t="s">
        <v>957</v>
      </c>
      <c r="D676">
        <v>1</v>
      </c>
      <c r="L676">
        <v>1</v>
      </c>
    </row>
    <row r="677" spans="1:12" x14ac:dyDescent="0.25">
      <c r="A677">
        <v>430460</v>
      </c>
      <c r="B677" t="s">
        <v>1043</v>
      </c>
      <c r="K677">
        <v>1</v>
      </c>
      <c r="L677">
        <v>1</v>
      </c>
    </row>
    <row r="678" spans="1:12" x14ac:dyDescent="0.25">
      <c r="A678">
        <v>430460</v>
      </c>
      <c r="B678" t="s">
        <v>777</v>
      </c>
      <c r="G678">
        <v>1</v>
      </c>
      <c r="L678">
        <v>1</v>
      </c>
    </row>
    <row r="679" spans="1:12" x14ac:dyDescent="0.25">
      <c r="A679">
        <v>430460</v>
      </c>
      <c r="B679" t="s">
        <v>299</v>
      </c>
      <c r="C679">
        <v>1</v>
      </c>
      <c r="D679">
        <v>2</v>
      </c>
      <c r="F679">
        <v>1</v>
      </c>
      <c r="L679">
        <v>4</v>
      </c>
    </row>
    <row r="680" spans="1:12" x14ac:dyDescent="0.25">
      <c r="A680">
        <v>430460</v>
      </c>
      <c r="B680" t="s">
        <v>41</v>
      </c>
      <c r="C680">
        <v>3</v>
      </c>
      <c r="D680">
        <v>4</v>
      </c>
      <c r="E680">
        <v>1</v>
      </c>
      <c r="F680">
        <v>2</v>
      </c>
      <c r="G680">
        <v>2</v>
      </c>
      <c r="H680">
        <v>1</v>
      </c>
      <c r="I680">
        <v>1</v>
      </c>
      <c r="L680">
        <v>14</v>
      </c>
    </row>
    <row r="681" spans="1:12" x14ac:dyDescent="0.25">
      <c r="A681">
        <v>430460</v>
      </c>
      <c r="B681" t="s">
        <v>510</v>
      </c>
      <c r="I681">
        <v>1</v>
      </c>
      <c r="L681">
        <v>1</v>
      </c>
    </row>
    <row r="682" spans="1:12" x14ac:dyDescent="0.25">
      <c r="A682">
        <v>430460</v>
      </c>
      <c r="B682" t="s">
        <v>34</v>
      </c>
      <c r="C682">
        <v>1</v>
      </c>
      <c r="D682">
        <v>2</v>
      </c>
      <c r="E682">
        <v>2</v>
      </c>
      <c r="F682">
        <v>1</v>
      </c>
      <c r="G682">
        <v>1</v>
      </c>
      <c r="I682">
        <v>5</v>
      </c>
      <c r="J682">
        <v>1</v>
      </c>
      <c r="K682">
        <v>3</v>
      </c>
      <c r="L682">
        <v>16</v>
      </c>
    </row>
    <row r="683" spans="1:12" x14ac:dyDescent="0.25">
      <c r="A683">
        <v>430462</v>
      </c>
      <c r="B683" t="s">
        <v>20</v>
      </c>
      <c r="I683">
        <v>1</v>
      </c>
      <c r="L683">
        <v>1</v>
      </c>
    </row>
    <row r="684" spans="1:12" x14ac:dyDescent="0.25">
      <c r="A684">
        <v>430462</v>
      </c>
      <c r="B684" t="s">
        <v>299</v>
      </c>
      <c r="I684">
        <v>1</v>
      </c>
      <c r="L684">
        <v>1</v>
      </c>
    </row>
    <row r="685" spans="1:12" x14ac:dyDescent="0.25">
      <c r="A685">
        <v>430462</v>
      </c>
      <c r="B685" t="s">
        <v>41</v>
      </c>
      <c r="H685">
        <v>1</v>
      </c>
      <c r="L685">
        <v>1</v>
      </c>
    </row>
    <row r="686" spans="1:12" x14ac:dyDescent="0.25">
      <c r="A686">
        <v>430463</v>
      </c>
      <c r="B686" t="s">
        <v>138</v>
      </c>
      <c r="K686">
        <v>1</v>
      </c>
      <c r="L686">
        <v>1</v>
      </c>
    </row>
    <row r="687" spans="1:12" x14ac:dyDescent="0.25">
      <c r="A687">
        <v>430463</v>
      </c>
      <c r="B687" t="s">
        <v>878</v>
      </c>
      <c r="G687">
        <v>1</v>
      </c>
      <c r="L687">
        <v>1</v>
      </c>
    </row>
    <row r="688" spans="1:12" x14ac:dyDescent="0.25">
      <c r="A688">
        <v>430463</v>
      </c>
      <c r="B688" t="s">
        <v>605</v>
      </c>
      <c r="F688">
        <v>1</v>
      </c>
      <c r="L688">
        <v>1</v>
      </c>
    </row>
    <row r="689" spans="1:12" x14ac:dyDescent="0.25">
      <c r="A689">
        <v>430463</v>
      </c>
      <c r="B689" t="s">
        <v>1030</v>
      </c>
      <c r="K689">
        <v>1</v>
      </c>
      <c r="L689">
        <v>1</v>
      </c>
    </row>
    <row r="690" spans="1:12" x14ac:dyDescent="0.25">
      <c r="A690">
        <v>430463</v>
      </c>
      <c r="B690" t="s">
        <v>240</v>
      </c>
      <c r="D690">
        <v>1</v>
      </c>
      <c r="K690">
        <v>1</v>
      </c>
      <c r="L690">
        <v>2</v>
      </c>
    </row>
    <row r="691" spans="1:12" x14ac:dyDescent="0.25">
      <c r="A691">
        <v>430463</v>
      </c>
      <c r="B691" t="s">
        <v>76</v>
      </c>
      <c r="F691">
        <v>1</v>
      </c>
      <c r="L691">
        <v>1</v>
      </c>
    </row>
    <row r="692" spans="1:12" x14ac:dyDescent="0.25">
      <c r="A692">
        <v>430463</v>
      </c>
      <c r="B692" t="s">
        <v>10</v>
      </c>
      <c r="E692">
        <v>1</v>
      </c>
      <c r="L692">
        <v>1</v>
      </c>
    </row>
    <row r="693" spans="1:12" x14ac:dyDescent="0.25">
      <c r="A693">
        <v>430463</v>
      </c>
      <c r="B693" t="s">
        <v>82</v>
      </c>
      <c r="F693">
        <v>1</v>
      </c>
      <c r="K693">
        <v>2</v>
      </c>
      <c r="L693">
        <v>3</v>
      </c>
    </row>
    <row r="694" spans="1:12" x14ac:dyDescent="0.25">
      <c r="A694">
        <v>430463</v>
      </c>
      <c r="B694" t="s">
        <v>701</v>
      </c>
      <c r="D694">
        <v>1</v>
      </c>
      <c r="L694">
        <v>1</v>
      </c>
    </row>
    <row r="695" spans="1:12" x14ac:dyDescent="0.25">
      <c r="A695">
        <v>430463</v>
      </c>
      <c r="B695" t="s">
        <v>1136</v>
      </c>
      <c r="G695">
        <v>1</v>
      </c>
      <c r="L695">
        <v>1</v>
      </c>
    </row>
    <row r="696" spans="1:12" x14ac:dyDescent="0.25">
      <c r="A696">
        <v>430463</v>
      </c>
      <c r="B696" t="s">
        <v>436</v>
      </c>
      <c r="H696">
        <v>1</v>
      </c>
      <c r="L696">
        <v>1</v>
      </c>
    </row>
    <row r="697" spans="1:12" x14ac:dyDescent="0.25">
      <c r="A697">
        <v>430463</v>
      </c>
      <c r="B697" t="s">
        <v>1956</v>
      </c>
      <c r="J697">
        <v>1</v>
      </c>
      <c r="L697">
        <v>1</v>
      </c>
    </row>
    <row r="698" spans="1:12" x14ac:dyDescent="0.25">
      <c r="A698">
        <v>430463</v>
      </c>
      <c r="B698" t="s">
        <v>100</v>
      </c>
      <c r="I698">
        <v>1</v>
      </c>
      <c r="L698">
        <v>1</v>
      </c>
    </row>
    <row r="699" spans="1:12" x14ac:dyDescent="0.25">
      <c r="A699">
        <v>430463</v>
      </c>
      <c r="B699" t="s">
        <v>15</v>
      </c>
      <c r="C699">
        <v>1</v>
      </c>
      <c r="L699">
        <v>1</v>
      </c>
    </row>
    <row r="700" spans="1:12" x14ac:dyDescent="0.25">
      <c r="A700">
        <v>430463</v>
      </c>
      <c r="B700" t="s">
        <v>121</v>
      </c>
      <c r="C700">
        <v>1</v>
      </c>
      <c r="L700">
        <v>1</v>
      </c>
    </row>
    <row r="701" spans="1:12" x14ac:dyDescent="0.25">
      <c r="A701">
        <v>430463</v>
      </c>
      <c r="B701" t="s">
        <v>452</v>
      </c>
      <c r="J701">
        <v>1</v>
      </c>
      <c r="K701">
        <v>1</v>
      </c>
      <c r="L701">
        <v>2</v>
      </c>
    </row>
    <row r="702" spans="1:12" x14ac:dyDescent="0.25">
      <c r="A702">
        <v>430463</v>
      </c>
      <c r="B702" t="s">
        <v>257</v>
      </c>
      <c r="H702">
        <v>1</v>
      </c>
      <c r="L702">
        <v>1</v>
      </c>
    </row>
    <row r="703" spans="1:12" x14ac:dyDescent="0.25">
      <c r="A703">
        <v>430463</v>
      </c>
      <c r="B703" t="s">
        <v>66</v>
      </c>
      <c r="H703">
        <v>1</v>
      </c>
      <c r="L703">
        <v>1</v>
      </c>
    </row>
    <row r="704" spans="1:12" x14ac:dyDescent="0.25">
      <c r="A704">
        <v>430463</v>
      </c>
      <c r="B704" t="s">
        <v>593</v>
      </c>
      <c r="H704">
        <v>2</v>
      </c>
      <c r="L704">
        <v>2</v>
      </c>
    </row>
    <row r="705" spans="1:12" x14ac:dyDescent="0.25">
      <c r="A705">
        <v>430463</v>
      </c>
      <c r="B705" t="s">
        <v>92</v>
      </c>
      <c r="C705">
        <v>1</v>
      </c>
      <c r="L705">
        <v>1</v>
      </c>
    </row>
    <row r="706" spans="1:12" x14ac:dyDescent="0.25">
      <c r="A706">
        <v>430463</v>
      </c>
      <c r="B706" t="s">
        <v>18</v>
      </c>
      <c r="K706">
        <v>1</v>
      </c>
      <c r="L706">
        <v>1</v>
      </c>
    </row>
    <row r="707" spans="1:12" x14ac:dyDescent="0.25">
      <c r="A707">
        <v>430463</v>
      </c>
      <c r="B707" t="s">
        <v>474</v>
      </c>
      <c r="D707">
        <v>1</v>
      </c>
      <c r="L707">
        <v>1</v>
      </c>
    </row>
    <row r="708" spans="1:12" x14ac:dyDescent="0.25">
      <c r="A708">
        <v>430463</v>
      </c>
      <c r="B708" t="s">
        <v>163</v>
      </c>
      <c r="G708">
        <v>1</v>
      </c>
      <c r="L708">
        <v>1</v>
      </c>
    </row>
    <row r="709" spans="1:12" x14ac:dyDescent="0.25">
      <c r="A709">
        <v>430463</v>
      </c>
      <c r="B709" t="s">
        <v>777</v>
      </c>
      <c r="K709">
        <v>1</v>
      </c>
      <c r="L709">
        <v>1</v>
      </c>
    </row>
    <row r="710" spans="1:12" x14ac:dyDescent="0.25">
      <c r="A710">
        <v>430463</v>
      </c>
      <c r="B710" t="s">
        <v>267</v>
      </c>
      <c r="E710">
        <v>1</v>
      </c>
      <c r="L710">
        <v>1</v>
      </c>
    </row>
    <row r="711" spans="1:12" x14ac:dyDescent="0.25">
      <c r="A711">
        <v>430463</v>
      </c>
      <c r="B711" t="s">
        <v>41</v>
      </c>
      <c r="D711">
        <v>1</v>
      </c>
      <c r="G711">
        <v>1</v>
      </c>
      <c r="L711">
        <v>2</v>
      </c>
    </row>
    <row r="712" spans="1:12" x14ac:dyDescent="0.25">
      <c r="A712">
        <v>430463</v>
      </c>
      <c r="B712" t="s">
        <v>346</v>
      </c>
      <c r="K712">
        <v>1</v>
      </c>
      <c r="L712">
        <v>1</v>
      </c>
    </row>
    <row r="713" spans="1:12" x14ac:dyDescent="0.25">
      <c r="A713">
        <v>430463</v>
      </c>
      <c r="B713" t="s">
        <v>34</v>
      </c>
      <c r="E713">
        <v>1</v>
      </c>
      <c r="F713">
        <v>1</v>
      </c>
      <c r="H713">
        <v>1</v>
      </c>
      <c r="L713">
        <v>3</v>
      </c>
    </row>
    <row r="714" spans="1:12" x14ac:dyDescent="0.25">
      <c r="A714">
        <v>430465</v>
      </c>
      <c r="B714" t="s">
        <v>23</v>
      </c>
      <c r="C714">
        <v>1</v>
      </c>
      <c r="L714">
        <v>1</v>
      </c>
    </row>
    <row r="715" spans="1:12" x14ac:dyDescent="0.25">
      <c r="A715">
        <v>430465</v>
      </c>
      <c r="B715" t="s">
        <v>100</v>
      </c>
      <c r="I715">
        <v>1</v>
      </c>
      <c r="L715">
        <v>1</v>
      </c>
    </row>
    <row r="716" spans="1:12" x14ac:dyDescent="0.25">
      <c r="A716">
        <v>430466</v>
      </c>
      <c r="B716" t="s">
        <v>138</v>
      </c>
      <c r="I716">
        <v>1</v>
      </c>
      <c r="J716">
        <v>1</v>
      </c>
      <c r="K716">
        <v>1</v>
      </c>
      <c r="L716">
        <v>3</v>
      </c>
    </row>
    <row r="717" spans="1:12" x14ac:dyDescent="0.25">
      <c r="A717">
        <v>430466</v>
      </c>
      <c r="B717" t="s">
        <v>2110</v>
      </c>
      <c r="J717">
        <v>1</v>
      </c>
      <c r="L717">
        <v>1</v>
      </c>
    </row>
    <row r="718" spans="1:12" x14ac:dyDescent="0.25">
      <c r="A718">
        <v>430466</v>
      </c>
      <c r="B718" t="s">
        <v>10</v>
      </c>
      <c r="J718">
        <v>1</v>
      </c>
      <c r="L718">
        <v>1</v>
      </c>
    </row>
    <row r="719" spans="1:12" x14ac:dyDescent="0.25">
      <c r="A719">
        <v>430466</v>
      </c>
      <c r="B719" t="s">
        <v>82</v>
      </c>
      <c r="K719">
        <v>1</v>
      </c>
      <c r="L719">
        <v>1</v>
      </c>
    </row>
    <row r="720" spans="1:12" x14ac:dyDescent="0.25">
      <c r="A720">
        <v>430466</v>
      </c>
      <c r="B720" t="s">
        <v>22</v>
      </c>
      <c r="C720">
        <v>1</v>
      </c>
      <c r="L720">
        <v>1</v>
      </c>
    </row>
    <row r="721" spans="1:12" x14ac:dyDescent="0.25">
      <c r="A721">
        <v>430466</v>
      </c>
      <c r="B721" t="s">
        <v>1358</v>
      </c>
      <c r="D721">
        <v>1</v>
      </c>
      <c r="L721">
        <v>1</v>
      </c>
    </row>
    <row r="722" spans="1:12" x14ac:dyDescent="0.25">
      <c r="A722">
        <v>430466</v>
      </c>
      <c r="B722" t="s">
        <v>51</v>
      </c>
      <c r="J722">
        <v>1</v>
      </c>
      <c r="L722">
        <v>1</v>
      </c>
    </row>
    <row r="723" spans="1:12" x14ac:dyDescent="0.25">
      <c r="A723">
        <v>430466</v>
      </c>
      <c r="B723" t="s">
        <v>20</v>
      </c>
      <c r="E723">
        <v>1</v>
      </c>
      <c r="L723">
        <v>1</v>
      </c>
    </row>
    <row r="724" spans="1:12" x14ac:dyDescent="0.25">
      <c r="A724">
        <v>430466</v>
      </c>
      <c r="B724" t="s">
        <v>18</v>
      </c>
      <c r="D724">
        <v>1</v>
      </c>
      <c r="I724">
        <v>1</v>
      </c>
      <c r="J724">
        <v>2</v>
      </c>
      <c r="L724">
        <v>4</v>
      </c>
    </row>
    <row r="725" spans="1:12" x14ac:dyDescent="0.25">
      <c r="A725">
        <v>430466</v>
      </c>
      <c r="B725" t="s">
        <v>41</v>
      </c>
      <c r="E725">
        <v>1</v>
      </c>
      <c r="L725">
        <v>1</v>
      </c>
    </row>
    <row r="726" spans="1:12" x14ac:dyDescent="0.25">
      <c r="A726">
        <v>430466</v>
      </c>
      <c r="B726" t="s">
        <v>34</v>
      </c>
      <c r="H726">
        <v>1</v>
      </c>
      <c r="J726">
        <v>1</v>
      </c>
      <c r="L726">
        <v>2</v>
      </c>
    </row>
    <row r="727" spans="1:12" x14ac:dyDescent="0.25">
      <c r="A727">
        <v>430467</v>
      </c>
      <c r="B727" t="s">
        <v>1261</v>
      </c>
      <c r="F727">
        <v>1</v>
      </c>
      <c r="L727">
        <v>1</v>
      </c>
    </row>
    <row r="728" spans="1:12" x14ac:dyDescent="0.25">
      <c r="A728">
        <v>430467</v>
      </c>
      <c r="B728" t="s">
        <v>34</v>
      </c>
      <c r="C728">
        <v>2</v>
      </c>
      <c r="L728">
        <v>2</v>
      </c>
    </row>
    <row r="729" spans="1:12" x14ac:dyDescent="0.25">
      <c r="A729">
        <v>430468</v>
      </c>
      <c r="B729" t="s">
        <v>23</v>
      </c>
      <c r="H729">
        <v>1</v>
      </c>
      <c r="L729">
        <v>1</v>
      </c>
    </row>
    <row r="730" spans="1:12" x14ac:dyDescent="0.25">
      <c r="A730">
        <v>430468</v>
      </c>
      <c r="B730" t="s">
        <v>12</v>
      </c>
      <c r="K730">
        <v>1</v>
      </c>
      <c r="L730">
        <v>1</v>
      </c>
    </row>
    <row r="731" spans="1:12" x14ac:dyDescent="0.25">
      <c r="A731">
        <v>430469</v>
      </c>
      <c r="B731" t="s">
        <v>51</v>
      </c>
      <c r="K731">
        <v>1</v>
      </c>
      <c r="L731">
        <v>1</v>
      </c>
    </row>
    <row r="732" spans="1:12" x14ac:dyDescent="0.25">
      <c r="A732">
        <v>430469</v>
      </c>
      <c r="B732" t="s">
        <v>20</v>
      </c>
      <c r="I732">
        <v>1</v>
      </c>
      <c r="L732">
        <v>1</v>
      </c>
    </row>
    <row r="733" spans="1:12" x14ac:dyDescent="0.25">
      <c r="A733">
        <v>430470</v>
      </c>
      <c r="B733" t="s">
        <v>135</v>
      </c>
      <c r="E733">
        <v>1</v>
      </c>
      <c r="J733">
        <v>1</v>
      </c>
      <c r="L733">
        <v>2</v>
      </c>
    </row>
    <row r="734" spans="1:12" x14ac:dyDescent="0.25">
      <c r="A734">
        <v>430470</v>
      </c>
      <c r="B734" t="s">
        <v>138</v>
      </c>
      <c r="G734">
        <v>1</v>
      </c>
      <c r="H734">
        <v>1</v>
      </c>
      <c r="L734">
        <v>2</v>
      </c>
    </row>
    <row r="735" spans="1:12" x14ac:dyDescent="0.25">
      <c r="A735">
        <v>430470</v>
      </c>
      <c r="B735" t="s">
        <v>7</v>
      </c>
      <c r="I735">
        <v>1</v>
      </c>
      <c r="L735">
        <v>1</v>
      </c>
    </row>
    <row r="736" spans="1:12" x14ac:dyDescent="0.25">
      <c r="A736">
        <v>430470</v>
      </c>
      <c r="B736" t="s">
        <v>28</v>
      </c>
      <c r="F736">
        <v>2</v>
      </c>
      <c r="L736">
        <v>2</v>
      </c>
    </row>
    <row r="737" spans="1:12" x14ac:dyDescent="0.25">
      <c r="A737">
        <v>430470</v>
      </c>
      <c r="B737" t="s">
        <v>76</v>
      </c>
      <c r="K737">
        <v>1</v>
      </c>
      <c r="L737">
        <v>1</v>
      </c>
    </row>
    <row r="738" spans="1:12" x14ac:dyDescent="0.25">
      <c r="A738">
        <v>430470</v>
      </c>
      <c r="B738" t="s">
        <v>22</v>
      </c>
      <c r="H738">
        <v>1</v>
      </c>
      <c r="L738">
        <v>1</v>
      </c>
    </row>
    <row r="739" spans="1:12" x14ac:dyDescent="0.25">
      <c r="A739">
        <v>430470</v>
      </c>
      <c r="B739" t="s">
        <v>23</v>
      </c>
      <c r="C739">
        <v>1</v>
      </c>
      <c r="I739">
        <v>1</v>
      </c>
      <c r="L739">
        <v>2</v>
      </c>
    </row>
    <row r="740" spans="1:12" x14ac:dyDescent="0.25">
      <c r="A740">
        <v>430470</v>
      </c>
      <c r="B740" t="s">
        <v>20</v>
      </c>
      <c r="D740">
        <v>1</v>
      </c>
      <c r="I740">
        <v>1</v>
      </c>
      <c r="K740">
        <v>1</v>
      </c>
      <c r="L740">
        <v>3</v>
      </c>
    </row>
    <row r="741" spans="1:12" x14ac:dyDescent="0.25">
      <c r="A741">
        <v>430470</v>
      </c>
      <c r="B741" t="s">
        <v>92</v>
      </c>
      <c r="G741">
        <v>1</v>
      </c>
      <c r="L741">
        <v>1</v>
      </c>
    </row>
    <row r="742" spans="1:12" x14ac:dyDescent="0.25">
      <c r="A742">
        <v>430470</v>
      </c>
      <c r="B742" t="s">
        <v>957</v>
      </c>
      <c r="J742">
        <v>1</v>
      </c>
      <c r="L742">
        <v>1</v>
      </c>
    </row>
    <row r="743" spans="1:12" x14ac:dyDescent="0.25">
      <c r="A743">
        <v>430470</v>
      </c>
      <c r="B743" t="s">
        <v>1043</v>
      </c>
      <c r="H743">
        <v>1</v>
      </c>
      <c r="L743">
        <v>1</v>
      </c>
    </row>
    <row r="744" spans="1:12" x14ac:dyDescent="0.25">
      <c r="A744">
        <v>430470</v>
      </c>
      <c r="B744" t="s">
        <v>299</v>
      </c>
      <c r="H744">
        <v>2</v>
      </c>
      <c r="I744">
        <v>2</v>
      </c>
      <c r="L744">
        <v>4</v>
      </c>
    </row>
    <row r="745" spans="1:12" x14ac:dyDescent="0.25">
      <c r="A745">
        <v>430470</v>
      </c>
      <c r="B745" t="s">
        <v>41</v>
      </c>
      <c r="C745">
        <v>1</v>
      </c>
      <c r="H745">
        <v>1</v>
      </c>
      <c r="J745">
        <v>1</v>
      </c>
      <c r="L745">
        <v>3</v>
      </c>
    </row>
    <row r="746" spans="1:12" x14ac:dyDescent="0.25">
      <c r="A746">
        <v>430471</v>
      </c>
      <c r="B746" t="s">
        <v>135</v>
      </c>
      <c r="C746">
        <v>1</v>
      </c>
      <c r="L746">
        <v>1</v>
      </c>
    </row>
    <row r="747" spans="1:12" x14ac:dyDescent="0.25">
      <c r="A747">
        <v>430471</v>
      </c>
      <c r="B747" t="s">
        <v>1990</v>
      </c>
      <c r="F747">
        <v>1</v>
      </c>
      <c r="L747">
        <v>1</v>
      </c>
    </row>
    <row r="748" spans="1:12" x14ac:dyDescent="0.25">
      <c r="A748">
        <v>430471</v>
      </c>
      <c r="B748" t="s">
        <v>605</v>
      </c>
      <c r="J748">
        <v>1</v>
      </c>
      <c r="L748">
        <v>1</v>
      </c>
    </row>
    <row r="749" spans="1:12" x14ac:dyDescent="0.25">
      <c r="A749">
        <v>430471</v>
      </c>
      <c r="B749" t="s">
        <v>76</v>
      </c>
      <c r="H749">
        <v>1</v>
      </c>
      <c r="L749">
        <v>1</v>
      </c>
    </row>
    <row r="750" spans="1:12" x14ac:dyDescent="0.25">
      <c r="A750">
        <v>430471</v>
      </c>
      <c r="B750" t="s">
        <v>108</v>
      </c>
      <c r="G750">
        <v>1</v>
      </c>
      <c r="L750">
        <v>1</v>
      </c>
    </row>
    <row r="751" spans="1:12" x14ac:dyDescent="0.25">
      <c r="A751">
        <v>430471</v>
      </c>
      <c r="B751" t="s">
        <v>20</v>
      </c>
      <c r="E751">
        <v>1</v>
      </c>
      <c r="L751">
        <v>1</v>
      </c>
    </row>
    <row r="752" spans="1:12" x14ac:dyDescent="0.25">
      <c r="A752">
        <v>430471</v>
      </c>
      <c r="B752" t="s">
        <v>18</v>
      </c>
      <c r="H752">
        <v>1</v>
      </c>
      <c r="L752">
        <v>1</v>
      </c>
    </row>
    <row r="753" spans="1:12" x14ac:dyDescent="0.25">
      <c r="A753">
        <v>430480</v>
      </c>
      <c r="B753" t="s">
        <v>135</v>
      </c>
      <c r="K753">
        <v>1</v>
      </c>
      <c r="L753">
        <v>1</v>
      </c>
    </row>
    <row r="754" spans="1:12" x14ac:dyDescent="0.25">
      <c r="A754">
        <v>430480</v>
      </c>
      <c r="B754" t="s">
        <v>498</v>
      </c>
      <c r="E754">
        <v>1</v>
      </c>
      <c r="L754">
        <v>1</v>
      </c>
    </row>
    <row r="755" spans="1:12" x14ac:dyDescent="0.25">
      <c r="A755">
        <v>430480</v>
      </c>
      <c r="B755" t="s">
        <v>358</v>
      </c>
      <c r="K755">
        <v>1</v>
      </c>
      <c r="L755">
        <v>1</v>
      </c>
    </row>
    <row r="756" spans="1:12" x14ac:dyDescent="0.25">
      <c r="A756">
        <v>430480</v>
      </c>
      <c r="B756" t="s">
        <v>1030</v>
      </c>
      <c r="F756">
        <v>1</v>
      </c>
      <c r="L756">
        <v>1</v>
      </c>
    </row>
    <row r="757" spans="1:12" x14ac:dyDescent="0.25">
      <c r="A757">
        <v>430480</v>
      </c>
      <c r="B757" t="s">
        <v>76</v>
      </c>
      <c r="E757">
        <v>1</v>
      </c>
      <c r="I757">
        <v>1</v>
      </c>
      <c r="L757">
        <v>2</v>
      </c>
    </row>
    <row r="758" spans="1:12" x14ac:dyDescent="0.25">
      <c r="A758">
        <v>430480</v>
      </c>
      <c r="B758" t="s">
        <v>550</v>
      </c>
      <c r="H758">
        <v>1</v>
      </c>
      <c r="L758">
        <v>1</v>
      </c>
    </row>
    <row r="759" spans="1:12" x14ac:dyDescent="0.25">
      <c r="A759">
        <v>430480</v>
      </c>
      <c r="B759" t="s">
        <v>23</v>
      </c>
      <c r="D759">
        <v>1</v>
      </c>
      <c r="K759">
        <v>1</v>
      </c>
      <c r="L759">
        <v>2</v>
      </c>
    </row>
    <row r="760" spans="1:12" x14ac:dyDescent="0.25">
      <c r="A760">
        <v>430480</v>
      </c>
      <c r="B760" t="s">
        <v>51</v>
      </c>
      <c r="H760">
        <v>1</v>
      </c>
      <c r="L760">
        <v>1</v>
      </c>
    </row>
    <row r="761" spans="1:12" x14ac:dyDescent="0.25">
      <c r="A761">
        <v>430480</v>
      </c>
      <c r="B761" t="s">
        <v>15</v>
      </c>
      <c r="G761">
        <v>1</v>
      </c>
      <c r="L761">
        <v>1</v>
      </c>
    </row>
    <row r="762" spans="1:12" x14ac:dyDescent="0.25">
      <c r="A762">
        <v>430480</v>
      </c>
      <c r="B762" t="s">
        <v>452</v>
      </c>
      <c r="C762">
        <v>1</v>
      </c>
      <c r="K762">
        <v>1</v>
      </c>
      <c r="L762">
        <v>2</v>
      </c>
    </row>
    <row r="763" spans="1:12" x14ac:dyDescent="0.25">
      <c r="A763">
        <v>430480</v>
      </c>
      <c r="B763" t="s">
        <v>20</v>
      </c>
      <c r="E763">
        <v>1</v>
      </c>
      <c r="F763">
        <v>1</v>
      </c>
      <c r="L763">
        <v>2</v>
      </c>
    </row>
    <row r="764" spans="1:12" x14ac:dyDescent="0.25">
      <c r="A764">
        <v>430480</v>
      </c>
      <c r="B764" t="s">
        <v>92</v>
      </c>
      <c r="D764">
        <v>1</v>
      </c>
      <c r="I764">
        <v>1</v>
      </c>
      <c r="K764">
        <v>1</v>
      </c>
      <c r="L764">
        <v>3</v>
      </c>
    </row>
    <row r="765" spans="1:12" x14ac:dyDescent="0.25">
      <c r="A765">
        <v>430480</v>
      </c>
      <c r="B765" t="s">
        <v>38</v>
      </c>
      <c r="F765">
        <v>1</v>
      </c>
      <c r="L765">
        <v>1</v>
      </c>
    </row>
    <row r="766" spans="1:12" x14ac:dyDescent="0.25">
      <c r="A766">
        <v>430480</v>
      </c>
      <c r="B766" t="s">
        <v>25</v>
      </c>
      <c r="F766">
        <v>1</v>
      </c>
      <c r="L766">
        <v>1</v>
      </c>
    </row>
    <row r="767" spans="1:12" x14ac:dyDescent="0.25">
      <c r="A767">
        <v>430480</v>
      </c>
      <c r="B767" t="s">
        <v>299</v>
      </c>
      <c r="G767">
        <v>1</v>
      </c>
      <c r="L767">
        <v>1</v>
      </c>
    </row>
    <row r="768" spans="1:12" x14ac:dyDescent="0.25">
      <c r="A768">
        <v>430480</v>
      </c>
      <c r="B768" t="s">
        <v>34</v>
      </c>
      <c r="C768">
        <v>1</v>
      </c>
      <c r="E768">
        <v>1</v>
      </c>
      <c r="F768">
        <v>1</v>
      </c>
      <c r="L768">
        <v>3</v>
      </c>
    </row>
    <row r="769" spans="1:12" x14ac:dyDescent="0.25">
      <c r="A769">
        <v>430485</v>
      </c>
      <c r="B769" t="s">
        <v>436</v>
      </c>
      <c r="D769">
        <v>1</v>
      </c>
      <c r="L769">
        <v>1</v>
      </c>
    </row>
    <row r="770" spans="1:12" x14ac:dyDescent="0.25">
      <c r="A770">
        <v>430485</v>
      </c>
      <c r="B770" t="s">
        <v>20</v>
      </c>
      <c r="G770">
        <v>1</v>
      </c>
      <c r="L770">
        <v>1</v>
      </c>
    </row>
    <row r="771" spans="1:12" x14ac:dyDescent="0.25">
      <c r="A771">
        <v>430485</v>
      </c>
      <c r="B771" t="s">
        <v>41</v>
      </c>
      <c r="I771">
        <v>1</v>
      </c>
      <c r="L771">
        <v>1</v>
      </c>
    </row>
    <row r="772" spans="1:12" x14ac:dyDescent="0.25">
      <c r="A772">
        <v>430490</v>
      </c>
      <c r="B772" t="s">
        <v>76</v>
      </c>
      <c r="K772">
        <v>1</v>
      </c>
      <c r="L772">
        <v>1</v>
      </c>
    </row>
    <row r="773" spans="1:12" x14ac:dyDescent="0.25">
      <c r="A773">
        <v>430490</v>
      </c>
      <c r="B773" t="s">
        <v>436</v>
      </c>
      <c r="I773">
        <v>1</v>
      </c>
      <c r="L773">
        <v>1</v>
      </c>
    </row>
    <row r="774" spans="1:12" x14ac:dyDescent="0.25">
      <c r="A774">
        <v>430490</v>
      </c>
      <c r="B774" t="s">
        <v>41</v>
      </c>
      <c r="D774">
        <v>1</v>
      </c>
      <c r="L774">
        <v>1</v>
      </c>
    </row>
    <row r="775" spans="1:12" x14ac:dyDescent="0.25">
      <c r="A775">
        <v>430490</v>
      </c>
      <c r="B775" t="s">
        <v>34</v>
      </c>
      <c r="C775">
        <v>1</v>
      </c>
      <c r="L775">
        <v>1</v>
      </c>
    </row>
    <row r="776" spans="1:12" x14ac:dyDescent="0.25">
      <c r="A776">
        <v>430495</v>
      </c>
      <c r="B776" t="s">
        <v>135</v>
      </c>
      <c r="F776">
        <v>1</v>
      </c>
      <c r="L776">
        <v>1</v>
      </c>
    </row>
    <row r="777" spans="1:12" x14ac:dyDescent="0.25">
      <c r="A777">
        <v>430495</v>
      </c>
      <c r="B777" t="s">
        <v>76</v>
      </c>
      <c r="K777">
        <v>1</v>
      </c>
      <c r="L777">
        <v>1</v>
      </c>
    </row>
    <row r="778" spans="1:12" x14ac:dyDescent="0.25">
      <c r="A778">
        <v>430495</v>
      </c>
      <c r="B778" t="s">
        <v>82</v>
      </c>
      <c r="J778">
        <v>1</v>
      </c>
      <c r="L778">
        <v>1</v>
      </c>
    </row>
    <row r="779" spans="1:12" x14ac:dyDescent="0.25">
      <c r="A779">
        <v>430500</v>
      </c>
      <c r="B779" t="s">
        <v>23</v>
      </c>
      <c r="I779">
        <v>1</v>
      </c>
      <c r="L779">
        <v>1</v>
      </c>
    </row>
    <row r="780" spans="1:12" x14ac:dyDescent="0.25">
      <c r="A780">
        <v>430500</v>
      </c>
      <c r="B780" t="s">
        <v>51</v>
      </c>
      <c r="K780">
        <v>1</v>
      </c>
      <c r="L780">
        <v>1</v>
      </c>
    </row>
    <row r="781" spans="1:12" x14ac:dyDescent="0.25">
      <c r="A781">
        <v>430500</v>
      </c>
      <c r="B781" t="s">
        <v>20</v>
      </c>
      <c r="D781">
        <v>1</v>
      </c>
      <c r="E781">
        <v>1</v>
      </c>
      <c r="L781">
        <v>2</v>
      </c>
    </row>
    <row r="782" spans="1:12" x14ac:dyDescent="0.25">
      <c r="A782">
        <v>430510</v>
      </c>
      <c r="B782" t="s">
        <v>135</v>
      </c>
      <c r="C782">
        <v>1</v>
      </c>
      <c r="D782">
        <v>1</v>
      </c>
      <c r="E782">
        <v>1</v>
      </c>
      <c r="G782">
        <v>1</v>
      </c>
      <c r="H782">
        <v>1</v>
      </c>
      <c r="I782">
        <v>2</v>
      </c>
      <c r="K782">
        <v>1</v>
      </c>
      <c r="L782">
        <v>8</v>
      </c>
    </row>
    <row r="783" spans="1:12" x14ac:dyDescent="0.25">
      <c r="A783">
        <v>430510</v>
      </c>
      <c r="B783" t="s">
        <v>529</v>
      </c>
      <c r="D783">
        <v>1</v>
      </c>
      <c r="L783">
        <v>1</v>
      </c>
    </row>
    <row r="784" spans="1:12" x14ac:dyDescent="0.25">
      <c r="A784">
        <v>430510</v>
      </c>
      <c r="B784" t="s">
        <v>498</v>
      </c>
      <c r="G784">
        <v>1</v>
      </c>
      <c r="H784">
        <v>1</v>
      </c>
      <c r="L784">
        <v>2</v>
      </c>
    </row>
    <row r="785" spans="1:12" x14ac:dyDescent="0.25">
      <c r="A785">
        <v>430510</v>
      </c>
      <c r="B785" t="s">
        <v>85</v>
      </c>
      <c r="C785">
        <v>1</v>
      </c>
      <c r="D785">
        <v>1</v>
      </c>
      <c r="F785">
        <v>1</v>
      </c>
      <c r="H785">
        <v>1</v>
      </c>
      <c r="L785">
        <v>4</v>
      </c>
    </row>
    <row r="786" spans="1:12" x14ac:dyDescent="0.25">
      <c r="A786">
        <v>430510</v>
      </c>
      <c r="B786" t="s">
        <v>154</v>
      </c>
      <c r="K786">
        <v>1</v>
      </c>
      <c r="L786">
        <v>1</v>
      </c>
    </row>
    <row r="787" spans="1:12" x14ac:dyDescent="0.25">
      <c r="A787">
        <v>430510</v>
      </c>
      <c r="B787" t="s">
        <v>348</v>
      </c>
      <c r="D787">
        <v>1</v>
      </c>
      <c r="I787">
        <v>1</v>
      </c>
      <c r="K787">
        <v>1</v>
      </c>
      <c r="L787">
        <v>3</v>
      </c>
    </row>
    <row r="788" spans="1:12" x14ac:dyDescent="0.25">
      <c r="A788">
        <v>430510</v>
      </c>
      <c r="B788" t="s">
        <v>138</v>
      </c>
      <c r="C788">
        <v>2</v>
      </c>
      <c r="E788">
        <v>1</v>
      </c>
      <c r="I788">
        <v>1</v>
      </c>
      <c r="J788">
        <v>1</v>
      </c>
      <c r="K788">
        <v>3</v>
      </c>
      <c r="L788">
        <v>8</v>
      </c>
    </row>
    <row r="789" spans="1:12" x14ac:dyDescent="0.25">
      <c r="A789">
        <v>430510</v>
      </c>
      <c r="B789" t="s">
        <v>350</v>
      </c>
      <c r="G789">
        <v>1</v>
      </c>
      <c r="L789">
        <v>1</v>
      </c>
    </row>
    <row r="790" spans="1:12" x14ac:dyDescent="0.25">
      <c r="A790">
        <v>430510</v>
      </c>
      <c r="B790" t="s">
        <v>645</v>
      </c>
      <c r="K790">
        <v>1</v>
      </c>
      <c r="L790">
        <v>1</v>
      </c>
    </row>
    <row r="791" spans="1:12" x14ac:dyDescent="0.25">
      <c r="A791">
        <v>430510</v>
      </c>
      <c r="B791" t="s">
        <v>305</v>
      </c>
      <c r="E791">
        <v>2</v>
      </c>
      <c r="H791">
        <v>1</v>
      </c>
      <c r="K791">
        <v>2</v>
      </c>
      <c r="L791">
        <v>5</v>
      </c>
    </row>
    <row r="792" spans="1:12" x14ac:dyDescent="0.25">
      <c r="A792">
        <v>430510</v>
      </c>
      <c r="B792" t="s">
        <v>2110</v>
      </c>
      <c r="K792">
        <v>2</v>
      </c>
      <c r="L792">
        <v>2</v>
      </c>
    </row>
    <row r="793" spans="1:12" x14ac:dyDescent="0.25">
      <c r="A793">
        <v>430510</v>
      </c>
      <c r="B793" t="s">
        <v>1990</v>
      </c>
      <c r="F793">
        <v>2</v>
      </c>
      <c r="G793">
        <v>1</v>
      </c>
      <c r="L793">
        <v>3</v>
      </c>
    </row>
    <row r="794" spans="1:12" x14ac:dyDescent="0.25">
      <c r="A794">
        <v>430510</v>
      </c>
      <c r="B794" t="s">
        <v>605</v>
      </c>
      <c r="I794">
        <v>1</v>
      </c>
      <c r="J794">
        <v>2</v>
      </c>
      <c r="L794">
        <v>3</v>
      </c>
    </row>
    <row r="795" spans="1:12" x14ac:dyDescent="0.25">
      <c r="A795">
        <v>430510</v>
      </c>
      <c r="B795" t="s">
        <v>359</v>
      </c>
      <c r="I795">
        <v>1</v>
      </c>
      <c r="L795">
        <v>1</v>
      </c>
    </row>
    <row r="796" spans="1:12" x14ac:dyDescent="0.25">
      <c r="A796">
        <v>430510</v>
      </c>
      <c r="B796" t="s">
        <v>1030</v>
      </c>
      <c r="K796">
        <v>1</v>
      </c>
      <c r="L796">
        <v>1</v>
      </c>
    </row>
    <row r="797" spans="1:12" x14ac:dyDescent="0.25">
      <c r="A797">
        <v>430510</v>
      </c>
      <c r="B797" t="s">
        <v>392</v>
      </c>
      <c r="I797">
        <v>1</v>
      </c>
      <c r="J797">
        <v>1</v>
      </c>
      <c r="L797">
        <v>2</v>
      </c>
    </row>
    <row r="798" spans="1:12" x14ac:dyDescent="0.25">
      <c r="A798">
        <v>430510</v>
      </c>
      <c r="B798" t="s">
        <v>32</v>
      </c>
      <c r="F798">
        <v>1</v>
      </c>
      <c r="K798">
        <v>1</v>
      </c>
      <c r="L798">
        <v>2</v>
      </c>
    </row>
    <row r="799" spans="1:12" x14ac:dyDescent="0.25">
      <c r="A799">
        <v>430510</v>
      </c>
      <c r="B799" t="s">
        <v>379</v>
      </c>
      <c r="H799">
        <v>1</v>
      </c>
      <c r="L799">
        <v>1</v>
      </c>
    </row>
    <row r="800" spans="1:12" x14ac:dyDescent="0.25">
      <c r="A800">
        <v>430510</v>
      </c>
      <c r="B800" t="s">
        <v>800</v>
      </c>
      <c r="J800">
        <v>1</v>
      </c>
      <c r="L800">
        <v>1</v>
      </c>
    </row>
    <row r="801" spans="1:12" x14ac:dyDescent="0.25">
      <c r="A801">
        <v>430510</v>
      </c>
      <c r="B801" t="s">
        <v>317</v>
      </c>
      <c r="G801">
        <v>1</v>
      </c>
      <c r="L801">
        <v>1</v>
      </c>
    </row>
    <row r="802" spans="1:12" x14ac:dyDescent="0.25">
      <c r="A802">
        <v>430510</v>
      </c>
      <c r="B802" t="s">
        <v>388</v>
      </c>
      <c r="G802">
        <v>1</v>
      </c>
      <c r="H802">
        <v>1</v>
      </c>
      <c r="L802">
        <v>2</v>
      </c>
    </row>
    <row r="803" spans="1:12" x14ac:dyDescent="0.25">
      <c r="A803">
        <v>430510</v>
      </c>
      <c r="B803" t="s">
        <v>2750</v>
      </c>
      <c r="H803">
        <v>1</v>
      </c>
      <c r="L803">
        <v>1</v>
      </c>
    </row>
    <row r="804" spans="1:12" x14ac:dyDescent="0.25">
      <c r="A804">
        <v>430510</v>
      </c>
      <c r="B804" t="s">
        <v>4133</v>
      </c>
      <c r="G804">
        <v>1</v>
      </c>
      <c r="K804">
        <v>1</v>
      </c>
      <c r="L804">
        <v>2</v>
      </c>
    </row>
    <row r="805" spans="1:12" x14ac:dyDescent="0.25">
      <c r="A805">
        <v>430510</v>
      </c>
      <c r="B805" t="s">
        <v>7</v>
      </c>
      <c r="F805">
        <v>1</v>
      </c>
      <c r="I805">
        <v>1</v>
      </c>
      <c r="J805">
        <v>1</v>
      </c>
      <c r="L805">
        <v>3</v>
      </c>
    </row>
    <row r="806" spans="1:12" x14ac:dyDescent="0.25">
      <c r="A806">
        <v>430510</v>
      </c>
      <c r="B806" t="s">
        <v>78</v>
      </c>
      <c r="H806">
        <v>1</v>
      </c>
      <c r="I806">
        <v>1</v>
      </c>
      <c r="L806">
        <v>2</v>
      </c>
    </row>
    <row r="807" spans="1:12" x14ac:dyDescent="0.25">
      <c r="A807">
        <v>430510</v>
      </c>
      <c r="B807" t="s">
        <v>28</v>
      </c>
      <c r="E807">
        <v>1</v>
      </c>
      <c r="G807">
        <v>1</v>
      </c>
      <c r="K807">
        <v>1</v>
      </c>
      <c r="L807">
        <v>3</v>
      </c>
    </row>
    <row r="808" spans="1:12" x14ac:dyDescent="0.25">
      <c r="A808">
        <v>430510</v>
      </c>
      <c r="B808" t="s">
        <v>76</v>
      </c>
      <c r="E808">
        <v>3</v>
      </c>
      <c r="G808">
        <v>1</v>
      </c>
      <c r="I808">
        <v>2</v>
      </c>
      <c r="J808">
        <v>5</v>
      </c>
      <c r="L808">
        <v>11</v>
      </c>
    </row>
    <row r="809" spans="1:12" x14ac:dyDescent="0.25">
      <c r="A809">
        <v>430510</v>
      </c>
      <c r="B809" t="s">
        <v>319</v>
      </c>
      <c r="I809">
        <v>1</v>
      </c>
      <c r="L809">
        <v>1</v>
      </c>
    </row>
    <row r="810" spans="1:12" x14ac:dyDescent="0.25">
      <c r="A810">
        <v>430510</v>
      </c>
      <c r="B810" t="s">
        <v>327</v>
      </c>
      <c r="J810">
        <v>2</v>
      </c>
      <c r="L810">
        <v>2</v>
      </c>
    </row>
    <row r="811" spans="1:12" x14ac:dyDescent="0.25">
      <c r="A811">
        <v>430510</v>
      </c>
      <c r="B811" t="s">
        <v>82</v>
      </c>
      <c r="D811">
        <v>1</v>
      </c>
      <c r="F811">
        <v>1</v>
      </c>
      <c r="J811">
        <v>1</v>
      </c>
      <c r="K811">
        <v>3</v>
      </c>
      <c r="L811">
        <v>6</v>
      </c>
    </row>
    <row r="812" spans="1:12" x14ac:dyDescent="0.25">
      <c r="A812">
        <v>430510</v>
      </c>
      <c r="B812" t="s">
        <v>224</v>
      </c>
      <c r="G812">
        <v>1</v>
      </c>
      <c r="L812">
        <v>1</v>
      </c>
    </row>
    <row r="813" spans="1:12" x14ac:dyDescent="0.25">
      <c r="A813">
        <v>430510</v>
      </c>
      <c r="B813" t="s">
        <v>2526</v>
      </c>
      <c r="G813">
        <v>1</v>
      </c>
      <c r="L813">
        <v>1</v>
      </c>
    </row>
    <row r="814" spans="1:12" x14ac:dyDescent="0.25">
      <c r="A814">
        <v>430510</v>
      </c>
      <c r="B814" t="s">
        <v>22</v>
      </c>
      <c r="C814">
        <v>3</v>
      </c>
      <c r="D814">
        <v>4</v>
      </c>
      <c r="F814">
        <v>1</v>
      </c>
      <c r="G814">
        <v>2</v>
      </c>
      <c r="H814">
        <v>1</v>
      </c>
      <c r="I814">
        <v>3</v>
      </c>
      <c r="K814">
        <v>2</v>
      </c>
      <c r="L814">
        <v>16</v>
      </c>
    </row>
    <row r="815" spans="1:12" x14ac:dyDescent="0.25">
      <c r="A815">
        <v>430510</v>
      </c>
      <c r="B815" t="s">
        <v>484</v>
      </c>
      <c r="G815">
        <v>1</v>
      </c>
      <c r="L815">
        <v>1</v>
      </c>
    </row>
    <row r="816" spans="1:12" x14ac:dyDescent="0.25">
      <c r="A816">
        <v>430510</v>
      </c>
      <c r="B816" t="s">
        <v>49</v>
      </c>
      <c r="D816">
        <v>1</v>
      </c>
      <c r="H816">
        <v>1</v>
      </c>
      <c r="L816">
        <v>2</v>
      </c>
    </row>
    <row r="817" spans="1:12" x14ac:dyDescent="0.25">
      <c r="A817">
        <v>430510</v>
      </c>
      <c r="B817" t="s">
        <v>23</v>
      </c>
      <c r="G817">
        <v>1</v>
      </c>
      <c r="H817">
        <v>1</v>
      </c>
      <c r="I817">
        <v>4</v>
      </c>
      <c r="J817">
        <v>3</v>
      </c>
      <c r="K817">
        <v>1</v>
      </c>
      <c r="L817">
        <v>10</v>
      </c>
    </row>
    <row r="818" spans="1:12" x14ac:dyDescent="0.25">
      <c r="A818">
        <v>430510</v>
      </c>
      <c r="B818" t="s">
        <v>683</v>
      </c>
      <c r="G818">
        <v>1</v>
      </c>
      <c r="K818">
        <v>2</v>
      </c>
      <c r="L818">
        <v>3</v>
      </c>
    </row>
    <row r="819" spans="1:12" x14ac:dyDescent="0.25">
      <c r="A819">
        <v>430510</v>
      </c>
      <c r="B819" t="s">
        <v>51</v>
      </c>
      <c r="J819">
        <v>1</v>
      </c>
      <c r="K819">
        <v>1</v>
      </c>
      <c r="L819">
        <v>2</v>
      </c>
    </row>
    <row r="820" spans="1:12" x14ac:dyDescent="0.25">
      <c r="A820">
        <v>430510</v>
      </c>
      <c r="B820" t="s">
        <v>373</v>
      </c>
      <c r="J820">
        <v>1</v>
      </c>
      <c r="L820">
        <v>1</v>
      </c>
    </row>
    <row r="821" spans="1:12" x14ac:dyDescent="0.25">
      <c r="A821">
        <v>430510</v>
      </c>
      <c r="B821" t="s">
        <v>15</v>
      </c>
      <c r="C821">
        <v>1</v>
      </c>
      <c r="D821">
        <v>2</v>
      </c>
      <c r="E821">
        <v>1</v>
      </c>
      <c r="F821">
        <v>3</v>
      </c>
      <c r="H821">
        <v>1</v>
      </c>
      <c r="J821">
        <v>1</v>
      </c>
      <c r="K821">
        <v>2</v>
      </c>
      <c r="L821">
        <v>11</v>
      </c>
    </row>
    <row r="822" spans="1:12" x14ac:dyDescent="0.25">
      <c r="A822">
        <v>430510</v>
      </c>
      <c r="B822" t="s">
        <v>96</v>
      </c>
      <c r="G822">
        <v>1</v>
      </c>
      <c r="H822">
        <v>2</v>
      </c>
      <c r="I822">
        <v>1</v>
      </c>
      <c r="J822">
        <v>1</v>
      </c>
      <c r="L822">
        <v>5</v>
      </c>
    </row>
    <row r="823" spans="1:12" x14ac:dyDescent="0.25">
      <c r="A823">
        <v>430510</v>
      </c>
      <c r="B823" t="s">
        <v>452</v>
      </c>
      <c r="D823">
        <v>1</v>
      </c>
      <c r="I823">
        <v>1</v>
      </c>
      <c r="L823">
        <v>2</v>
      </c>
    </row>
    <row r="824" spans="1:12" x14ac:dyDescent="0.25">
      <c r="A824">
        <v>430510</v>
      </c>
      <c r="B824" t="s">
        <v>12</v>
      </c>
      <c r="F824">
        <v>1</v>
      </c>
      <c r="L824">
        <v>1</v>
      </c>
    </row>
    <row r="825" spans="1:12" x14ac:dyDescent="0.25">
      <c r="A825">
        <v>430510</v>
      </c>
      <c r="B825" t="s">
        <v>6076</v>
      </c>
      <c r="I825">
        <v>1</v>
      </c>
      <c r="L825">
        <v>1</v>
      </c>
    </row>
    <row r="826" spans="1:12" x14ac:dyDescent="0.25">
      <c r="A826">
        <v>430510</v>
      </c>
      <c r="B826" t="s">
        <v>66</v>
      </c>
      <c r="E826">
        <v>1</v>
      </c>
      <c r="F826">
        <v>2</v>
      </c>
      <c r="G826">
        <v>4</v>
      </c>
      <c r="H826">
        <v>1</v>
      </c>
      <c r="I826">
        <v>1</v>
      </c>
      <c r="L826">
        <v>9</v>
      </c>
    </row>
    <row r="827" spans="1:12" x14ac:dyDescent="0.25">
      <c r="A827">
        <v>430510</v>
      </c>
      <c r="B827" t="s">
        <v>108</v>
      </c>
      <c r="F827">
        <v>1</v>
      </c>
      <c r="L827">
        <v>1</v>
      </c>
    </row>
    <row r="828" spans="1:12" x14ac:dyDescent="0.25">
      <c r="A828">
        <v>430510</v>
      </c>
      <c r="B828" t="s">
        <v>20</v>
      </c>
      <c r="C828">
        <v>5</v>
      </c>
      <c r="D828">
        <v>4</v>
      </c>
      <c r="E828">
        <v>1</v>
      </c>
      <c r="G828">
        <v>1</v>
      </c>
      <c r="H828">
        <v>1</v>
      </c>
      <c r="I828">
        <v>1</v>
      </c>
      <c r="J828">
        <v>1</v>
      </c>
      <c r="K828">
        <v>4</v>
      </c>
      <c r="L828">
        <v>18</v>
      </c>
    </row>
    <row r="829" spans="1:12" x14ac:dyDescent="0.25">
      <c r="A829">
        <v>430510</v>
      </c>
      <c r="B829" t="s">
        <v>92</v>
      </c>
      <c r="D829">
        <v>1</v>
      </c>
      <c r="F829">
        <v>2</v>
      </c>
      <c r="H829">
        <v>3</v>
      </c>
      <c r="I829">
        <v>2</v>
      </c>
      <c r="J829">
        <v>2</v>
      </c>
      <c r="K829">
        <v>2</v>
      </c>
      <c r="L829">
        <v>12</v>
      </c>
    </row>
    <row r="830" spans="1:12" x14ac:dyDescent="0.25">
      <c r="A830">
        <v>430510</v>
      </c>
      <c r="B830" t="s">
        <v>38</v>
      </c>
      <c r="E830">
        <v>1</v>
      </c>
      <c r="F830">
        <v>1</v>
      </c>
      <c r="G830">
        <v>1</v>
      </c>
      <c r="H830">
        <v>2</v>
      </c>
      <c r="I830">
        <v>2</v>
      </c>
      <c r="J830">
        <v>2</v>
      </c>
      <c r="K830">
        <v>3</v>
      </c>
      <c r="L830">
        <v>12</v>
      </c>
    </row>
    <row r="831" spans="1:12" x14ac:dyDescent="0.25">
      <c r="A831">
        <v>430510</v>
      </c>
      <c r="B831" t="s">
        <v>198</v>
      </c>
      <c r="I831">
        <v>2</v>
      </c>
      <c r="J831">
        <v>1</v>
      </c>
      <c r="L831">
        <v>3</v>
      </c>
    </row>
    <row r="832" spans="1:12" x14ac:dyDescent="0.25">
      <c r="A832">
        <v>430510</v>
      </c>
      <c r="B832" t="s">
        <v>25</v>
      </c>
      <c r="I832">
        <v>1</v>
      </c>
      <c r="L832">
        <v>1</v>
      </c>
    </row>
    <row r="833" spans="1:12" x14ac:dyDescent="0.25">
      <c r="A833">
        <v>430510</v>
      </c>
      <c r="B833" t="s">
        <v>18</v>
      </c>
      <c r="C833">
        <v>2</v>
      </c>
      <c r="D833">
        <v>6</v>
      </c>
      <c r="E833">
        <v>1</v>
      </c>
      <c r="F833">
        <v>1</v>
      </c>
      <c r="G833">
        <v>2</v>
      </c>
      <c r="H833">
        <v>1</v>
      </c>
      <c r="I833">
        <v>3</v>
      </c>
      <c r="J833">
        <v>1</v>
      </c>
      <c r="K833">
        <v>5</v>
      </c>
      <c r="L833">
        <v>22</v>
      </c>
    </row>
    <row r="834" spans="1:12" x14ac:dyDescent="0.25">
      <c r="A834">
        <v>430510</v>
      </c>
      <c r="B834" t="s">
        <v>148</v>
      </c>
      <c r="C834">
        <v>1</v>
      </c>
      <c r="I834">
        <v>1</v>
      </c>
      <c r="L834">
        <v>2</v>
      </c>
    </row>
    <row r="835" spans="1:12" x14ac:dyDescent="0.25">
      <c r="A835">
        <v>430510</v>
      </c>
      <c r="B835" t="s">
        <v>163</v>
      </c>
      <c r="F835">
        <v>1</v>
      </c>
      <c r="G835">
        <v>1</v>
      </c>
      <c r="K835">
        <v>1</v>
      </c>
      <c r="L835">
        <v>3</v>
      </c>
    </row>
    <row r="836" spans="1:12" x14ac:dyDescent="0.25">
      <c r="A836">
        <v>430510</v>
      </c>
      <c r="B836" t="s">
        <v>1238</v>
      </c>
      <c r="K836">
        <v>1</v>
      </c>
      <c r="L836">
        <v>1</v>
      </c>
    </row>
    <row r="837" spans="1:12" x14ac:dyDescent="0.25">
      <c r="A837">
        <v>430510</v>
      </c>
      <c r="B837" t="s">
        <v>957</v>
      </c>
      <c r="K837">
        <v>1</v>
      </c>
      <c r="L837">
        <v>1</v>
      </c>
    </row>
    <row r="838" spans="1:12" x14ac:dyDescent="0.25">
      <c r="A838">
        <v>430510</v>
      </c>
      <c r="B838" t="s">
        <v>1043</v>
      </c>
      <c r="I838">
        <v>1</v>
      </c>
      <c r="L838">
        <v>1</v>
      </c>
    </row>
    <row r="839" spans="1:12" x14ac:dyDescent="0.25">
      <c r="A839">
        <v>430510</v>
      </c>
      <c r="B839" t="s">
        <v>208</v>
      </c>
      <c r="E839">
        <v>1</v>
      </c>
      <c r="L839">
        <v>1</v>
      </c>
    </row>
    <row r="840" spans="1:12" x14ac:dyDescent="0.25">
      <c r="A840">
        <v>430510</v>
      </c>
      <c r="B840" t="s">
        <v>1525</v>
      </c>
      <c r="K840">
        <v>1</v>
      </c>
      <c r="L840">
        <v>1</v>
      </c>
    </row>
    <row r="841" spans="1:12" x14ac:dyDescent="0.25">
      <c r="A841">
        <v>430510</v>
      </c>
      <c r="B841" t="s">
        <v>353</v>
      </c>
      <c r="F841">
        <v>1</v>
      </c>
      <c r="L841">
        <v>1</v>
      </c>
    </row>
    <row r="842" spans="1:12" x14ac:dyDescent="0.25">
      <c r="A842">
        <v>430510</v>
      </c>
      <c r="B842" t="s">
        <v>299</v>
      </c>
      <c r="D842">
        <v>1</v>
      </c>
      <c r="F842">
        <v>1</v>
      </c>
      <c r="H842">
        <v>1</v>
      </c>
      <c r="I842">
        <v>2</v>
      </c>
      <c r="L842">
        <v>5</v>
      </c>
    </row>
    <row r="843" spans="1:12" x14ac:dyDescent="0.25">
      <c r="A843">
        <v>430510</v>
      </c>
      <c r="B843" t="s">
        <v>41</v>
      </c>
      <c r="C843">
        <v>2</v>
      </c>
      <c r="F843">
        <v>1</v>
      </c>
      <c r="H843">
        <v>1</v>
      </c>
      <c r="I843">
        <v>2</v>
      </c>
      <c r="J843">
        <v>4</v>
      </c>
      <c r="K843">
        <v>1</v>
      </c>
      <c r="L843">
        <v>11</v>
      </c>
    </row>
    <row r="844" spans="1:12" x14ac:dyDescent="0.25">
      <c r="A844">
        <v>430510</v>
      </c>
      <c r="B844" t="s">
        <v>539</v>
      </c>
      <c r="D844">
        <v>1</v>
      </c>
      <c r="L844">
        <v>1</v>
      </c>
    </row>
    <row r="845" spans="1:12" x14ac:dyDescent="0.25">
      <c r="A845">
        <v>430510</v>
      </c>
      <c r="B845" t="s">
        <v>34</v>
      </c>
      <c r="C845">
        <v>3</v>
      </c>
      <c r="D845">
        <v>2</v>
      </c>
      <c r="E845">
        <v>1</v>
      </c>
      <c r="F845">
        <v>4</v>
      </c>
      <c r="G845">
        <v>1</v>
      </c>
      <c r="H845">
        <v>1</v>
      </c>
      <c r="I845">
        <v>2</v>
      </c>
      <c r="J845">
        <v>5</v>
      </c>
      <c r="K845">
        <v>6</v>
      </c>
      <c r="L845">
        <v>25</v>
      </c>
    </row>
    <row r="846" spans="1:12" x14ac:dyDescent="0.25">
      <c r="A846">
        <v>430511</v>
      </c>
      <c r="B846" t="s">
        <v>76</v>
      </c>
      <c r="K846">
        <v>1</v>
      </c>
      <c r="L846">
        <v>1</v>
      </c>
    </row>
    <row r="847" spans="1:12" x14ac:dyDescent="0.25">
      <c r="A847">
        <v>430512</v>
      </c>
      <c r="B847" t="s">
        <v>665</v>
      </c>
      <c r="D847">
        <v>1</v>
      </c>
      <c r="L847">
        <v>1</v>
      </c>
    </row>
    <row r="848" spans="1:12" x14ac:dyDescent="0.25">
      <c r="A848">
        <v>430512</v>
      </c>
      <c r="B848" t="s">
        <v>22</v>
      </c>
      <c r="C848">
        <v>1</v>
      </c>
      <c r="L848">
        <v>1</v>
      </c>
    </row>
    <row r="849" spans="1:12" x14ac:dyDescent="0.25">
      <c r="A849">
        <v>430512</v>
      </c>
      <c r="B849" t="s">
        <v>23</v>
      </c>
      <c r="J849">
        <v>1</v>
      </c>
      <c r="L849">
        <v>1</v>
      </c>
    </row>
    <row r="850" spans="1:12" x14ac:dyDescent="0.25">
      <c r="A850">
        <v>430512</v>
      </c>
      <c r="B850" t="s">
        <v>96</v>
      </c>
      <c r="F850">
        <v>1</v>
      </c>
      <c r="L850">
        <v>1</v>
      </c>
    </row>
    <row r="851" spans="1:12" x14ac:dyDescent="0.25">
      <c r="A851">
        <v>430512</v>
      </c>
      <c r="B851" t="s">
        <v>20</v>
      </c>
      <c r="F851">
        <v>1</v>
      </c>
      <c r="L851">
        <v>1</v>
      </c>
    </row>
    <row r="852" spans="1:12" x14ac:dyDescent="0.25">
      <c r="A852">
        <v>430513</v>
      </c>
      <c r="B852" t="s">
        <v>25</v>
      </c>
      <c r="H852">
        <v>1</v>
      </c>
      <c r="L852">
        <v>1</v>
      </c>
    </row>
    <row r="853" spans="1:12" x14ac:dyDescent="0.25">
      <c r="A853">
        <v>430517</v>
      </c>
      <c r="B853" t="s">
        <v>498</v>
      </c>
      <c r="G853">
        <v>1</v>
      </c>
      <c r="L853">
        <v>1</v>
      </c>
    </row>
    <row r="854" spans="1:12" x14ac:dyDescent="0.25">
      <c r="A854">
        <v>430517</v>
      </c>
      <c r="B854" t="s">
        <v>28</v>
      </c>
      <c r="C854">
        <v>1</v>
      </c>
      <c r="L854">
        <v>1</v>
      </c>
    </row>
    <row r="855" spans="1:12" x14ac:dyDescent="0.25">
      <c r="A855">
        <v>430517</v>
      </c>
      <c r="B855" t="s">
        <v>198</v>
      </c>
      <c r="J855">
        <v>1</v>
      </c>
      <c r="L855">
        <v>1</v>
      </c>
    </row>
    <row r="856" spans="1:12" x14ac:dyDescent="0.25">
      <c r="A856">
        <v>430517</v>
      </c>
      <c r="B856" t="s">
        <v>18</v>
      </c>
      <c r="E856">
        <v>1</v>
      </c>
      <c r="L856">
        <v>1</v>
      </c>
    </row>
    <row r="857" spans="1:12" x14ac:dyDescent="0.25">
      <c r="A857">
        <v>430517</v>
      </c>
      <c r="B857" t="s">
        <v>1709</v>
      </c>
      <c r="D857">
        <v>1</v>
      </c>
      <c r="L857">
        <v>1</v>
      </c>
    </row>
    <row r="858" spans="1:12" x14ac:dyDescent="0.25">
      <c r="A858">
        <v>430517</v>
      </c>
      <c r="B858" t="s">
        <v>41</v>
      </c>
      <c r="H858">
        <v>1</v>
      </c>
      <c r="L858">
        <v>1</v>
      </c>
    </row>
    <row r="859" spans="1:12" x14ac:dyDescent="0.25">
      <c r="A859">
        <v>430517</v>
      </c>
      <c r="B859" t="s">
        <v>34</v>
      </c>
      <c r="C859">
        <v>1</v>
      </c>
      <c r="L859">
        <v>1</v>
      </c>
    </row>
    <row r="860" spans="1:12" x14ac:dyDescent="0.25">
      <c r="A860">
        <v>430520</v>
      </c>
      <c r="B860" t="s">
        <v>452</v>
      </c>
      <c r="K860">
        <v>1</v>
      </c>
      <c r="L860">
        <v>1</v>
      </c>
    </row>
    <row r="861" spans="1:12" x14ac:dyDescent="0.25">
      <c r="A861">
        <v>430520</v>
      </c>
      <c r="B861" t="s">
        <v>66</v>
      </c>
      <c r="C861">
        <v>1</v>
      </c>
      <c r="L861">
        <v>1</v>
      </c>
    </row>
    <row r="862" spans="1:12" x14ac:dyDescent="0.25">
      <c r="A862">
        <v>430520</v>
      </c>
      <c r="B862" t="s">
        <v>38</v>
      </c>
      <c r="F862">
        <v>1</v>
      </c>
      <c r="L862">
        <v>1</v>
      </c>
    </row>
    <row r="863" spans="1:12" x14ac:dyDescent="0.25">
      <c r="A863">
        <v>430520</v>
      </c>
      <c r="B863" t="s">
        <v>957</v>
      </c>
      <c r="D863">
        <v>1</v>
      </c>
      <c r="L863">
        <v>1</v>
      </c>
    </row>
    <row r="864" spans="1:12" x14ac:dyDescent="0.25">
      <c r="A864">
        <v>430520</v>
      </c>
      <c r="B864" t="s">
        <v>299</v>
      </c>
      <c r="J864">
        <v>1</v>
      </c>
      <c r="L864">
        <v>1</v>
      </c>
    </row>
    <row r="865" spans="1:12" x14ac:dyDescent="0.25">
      <c r="A865">
        <v>430520</v>
      </c>
      <c r="B865" t="s">
        <v>34</v>
      </c>
      <c r="G865">
        <v>1</v>
      </c>
      <c r="K865">
        <v>1</v>
      </c>
      <c r="L865">
        <v>2</v>
      </c>
    </row>
    <row r="866" spans="1:12" x14ac:dyDescent="0.25">
      <c r="A866">
        <v>430530</v>
      </c>
      <c r="B866" t="s">
        <v>138</v>
      </c>
      <c r="C866">
        <v>1</v>
      </c>
      <c r="L866">
        <v>1</v>
      </c>
    </row>
    <row r="867" spans="1:12" x14ac:dyDescent="0.25">
      <c r="A867">
        <v>430530</v>
      </c>
      <c r="B867" t="s">
        <v>733</v>
      </c>
      <c r="F867">
        <v>1</v>
      </c>
      <c r="G867">
        <v>1</v>
      </c>
      <c r="L867">
        <v>2</v>
      </c>
    </row>
    <row r="868" spans="1:12" x14ac:dyDescent="0.25">
      <c r="A868">
        <v>430535</v>
      </c>
      <c r="B868" t="s">
        <v>577</v>
      </c>
      <c r="F868">
        <v>1</v>
      </c>
      <c r="L868">
        <v>1</v>
      </c>
    </row>
    <row r="869" spans="1:12" x14ac:dyDescent="0.25">
      <c r="A869">
        <v>430535</v>
      </c>
      <c r="B869" t="s">
        <v>240</v>
      </c>
      <c r="D869">
        <v>1</v>
      </c>
      <c r="L869">
        <v>1</v>
      </c>
    </row>
    <row r="870" spans="1:12" x14ac:dyDescent="0.25">
      <c r="A870">
        <v>430535</v>
      </c>
      <c r="B870" t="s">
        <v>317</v>
      </c>
      <c r="F870">
        <v>1</v>
      </c>
      <c r="L870">
        <v>1</v>
      </c>
    </row>
    <row r="871" spans="1:12" x14ac:dyDescent="0.25">
      <c r="A871">
        <v>430535</v>
      </c>
      <c r="B871" t="s">
        <v>360</v>
      </c>
      <c r="F871">
        <v>1</v>
      </c>
      <c r="L871">
        <v>1</v>
      </c>
    </row>
    <row r="872" spans="1:12" x14ac:dyDescent="0.25">
      <c r="A872">
        <v>430535</v>
      </c>
      <c r="B872" t="s">
        <v>327</v>
      </c>
      <c r="J872">
        <v>1</v>
      </c>
      <c r="L872">
        <v>1</v>
      </c>
    </row>
    <row r="873" spans="1:12" x14ac:dyDescent="0.25">
      <c r="A873">
        <v>430535</v>
      </c>
      <c r="B873" t="s">
        <v>681</v>
      </c>
      <c r="C873">
        <v>1</v>
      </c>
      <c r="L873">
        <v>1</v>
      </c>
    </row>
    <row r="874" spans="1:12" x14ac:dyDescent="0.25">
      <c r="A874">
        <v>430535</v>
      </c>
      <c r="B874" t="s">
        <v>22</v>
      </c>
      <c r="J874">
        <v>1</v>
      </c>
      <c r="L874">
        <v>1</v>
      </c>
    </row>
    <row r="875" spans="1:12" x14ac:dyDescent="0.25">
      <c r="A875">
        <v>430535</v>
      </c>
      <c r="B875" t="s">
        <v>683</v>
      </c>
      <c r="I875">
        <v>1</v>
      </c>
      <c r="L875">
        <v>1</v>
      </c>
    </row>
    <row r="876" spans="1:12" x14ac:dyDescent="0.25">
      <c r="A876">
        <v>430535</v>
      </c>
      <c r="B876" t="s">
        <v>96</v>
      </c>
      <c r="G876">
        <v>1</v>
      </c>
      <c r="L876">
        <v>1</v>
      </c>
    </row>
    <row r="877" spans="1:12" x14ac:dyDescent="0.25">
      <c r="A877">
        <v>430535</v>
      </c>
      <c r="B877" t="s">
        <v>452</v>
      </c>
      <c r="C877">
        <v>1</v>
      </c>
      <c r="L877">
        <v>1</v>
      </c>
    </row>
    <row r="878" spans="1:12" x14ac:dyDescent="0.25">
      <c r="A878">
        <v>430535</v>
      </c>
      <c r="B878" t="s">
        <v>20</v>
      </c>
      <c r="C878">
        <v>1</v>
      </c>
      <c r="D878">
        <v>1</v>
      </c>
      <c r="E878">
        <v>2</v>
      </c>
      <c r="J878">
        <v>1</v>
      </c>
      <c r="L878">
        <v>5</v>
      </c>
    </row>
    <row r="879" spans="1:12" x14ac:dyDescent="0.25">
      <c r="A879">
        <v>430535</v>
      </c>
      <c r="B879" t="s">
        <v>92</v>
      </c>
      <c r="K879">
        <v>1</v>
      </c>
      <c r="L879">
        <v>1</v>
      </c>
    </row>
    <row r="880" spans="1:12" x14ac:dyDescent="0.25">
      <c r="A880">
        <v>430535</v>
      </c>
      <c r="B880" t="s">
        <v>38</v>
      </c>
      <c r="I880">
        <v>1</v>
      </c>
      <c r="L880">
        <v>1</v>
      </c>
    </row>
    <row r="881" spans="1:12" x14ac:dyDescent="0.25">
      <c r="A881">
        <v>430535</v>
      </c>
      <c r="B881" t="s">
        <v>18</v>
      </c>
      <c r="I881">
        <v>1</v>
      </c>
      <c r="L881">
        <v>1</v>
      </c>
    </row>
    <row r="882" spans="1:12" x14ac:dyDescent="0.25">
      <c r="A882">
        <v>430535</v>
      </c>
      <c r="B882" t="s">
        <v>163</v>
      </c>
      <c r="I882">
        <v>1</v>
      </c>
      <c r="L882">
        <v>1</v>
      </c>
    </row>
    <row r="883" spans="1:12" x14ac:dyDescent="0.25">
      <c r="A883">
        <v>430535</v>
      </c>
      <c r="B883" t="s">
        <v>957</v>
      </c>
      <c r="C883">
        <v>1</v>
      </c>
      <c r="L883">
        <v>1</v>
      </c>
    </row>
    <row r="884" spans="1:12" x14ac:dyDescent="0.25">
      <c r="A884">
        <v>430535</v>
      </c>
      <c r="B884" t="s">
        <v>34</v>
      </c>
      <c r="C884">
        <v>1</v>
      </c>
      <c r="D884">
        <v>1</v>
      </c>
      <c r="E884">
        <v>2</v>
      </c>
      <c r="L884">
        <v>4</v>
      </c>
    </row>
    <row r="885" spans="1:12" x14ac:dyDescent="0.25">
      <c r="A885">
        <v>430544</v>
      </c>
      <c r="B885" t="s">
        <v>34</v>
      </c>
      <c r="F885">
        <v>1</v>
      </c>
      <c r="G885">
        <v>1</v>
      </c>
      <c r="L885">
        <v>2</v>
      </c>
    </row>
    <row r="886" spans="1:12" x14ac:dyDescent="0.25">
      <c r="A886">
        <v>430545</v>
      </c>
      <c r="B886" t="s">
        <v>138</v>
      </c>
      <c r="G886">
        <v>1</v>
      </c>
      <c r="L886">
        <v>1</v>
      </c>
    </row>
    <row r="887" spans="1:12" x14ac:dyDescent="0.25">
      <c r="A887">
        <v>430545</v>
      </c>
      <c r="B887" t="s">
        <v>76</v>
      </c>
      <c r="C887">
        <v>1</v>
      </c>
      <c r="L887">
        <v>1</v>
      </c>
    </row>
    <row r="888" spans="1:12" x14ac:dyDescent="0.25">
      <c r="A888">
        <v>430545</v>
      </c>
      <c r="B888" t="s">
        <v>49</v>
      </c>
      <c r="F888">
        <v>1</v>
      </c>
      <c r="L888">
        <v>1</v>
      </c>
    </row>
    <row r="889" spans="1:12" x14ac:dyDescent="0.25">
      <c r="A889">
        <v>430545</v>
      </c>
      <c r="B889" t="s">
        <v>51</v>
      </c>
      <c r="G889">
        <v>1</v>
      </c>
      <c r="L889">
        <v>1</v>
      </c>
    </row>
    <row r="890" spans="1:12" x14ac:dyDescent="0.25">
      <c r="A890">
        <v>430545</v>
      </c>
      <c r="B890" t="s">
        <v>15</v>
      </c>
      <c r="G890">
        <v>1</v>
      </c>
      <c r="L890">
        <v>1</v>
      </c>
    </row>
    <row r="891" spans="1:12" x14ac:dyDescent="0.25">
      <c r="A891">
        <v>430545</v>
      </c>
      <c r="B891" t="s">
        <v>96</v>
      </c>
      <c r="G891">
        <v>1</v>
      </c>
      <c r="L891">
        <v>1</v>
      </c>
    </row>
    <row r="892" spans="1:12" x14ac:dyDescent="0.25">
      <c r="A892">
        <v>430545</v>
      </c>
      <c r="B892" t="s">
        <v>452</v>
      </c>
      <c r="J892">
        <v>1</v>
      </c>
      <c r="L892">
        <v>1</v>
      </c>
    </row>
    <row r="893" spans="1:12" x14ac:dyDescent="0.25">
      <c r="A893">
        <v>430545</v>
      </c>
      <c r="B893" t="s">
        <v>66</v>
      </c>
      <c r="F893">
        <v>1</v>
      </c>
      <c r="L893">
        <v>1</v>
      </c>
    </row>
    <row r="894" spans="1:12" x14ac:dyDescent="0.25">
      <c r="A894">
        <v>430545</v>
      </c>
      <c r="B894" t="s">
        <v>20</v>
      </c>
      <c r="J894">
        <v>1</v>
      </c>
      <c r="L894">
        <v>1</v>
      </c>
    </row>
    <row r="895" spans="1:12" x14ac:dyDescent="0.25">
      <c r="A895">
        <v>430545</v>
      </c>
      <c r="B895" t="s">
        <v>1525</v>
      </c>
      <c r="I895">
        <v>1</v>
      </c>
      <c r="L895">
        <v>1</v>
      </c>
    </row>
    <row r="896" spans="1:12" x14ac:dyDescent="0.25">
      <c r="A896">
        <v>430545</v>
      </c>
      <c r="B896" t="s">
        <v>41</v>
      </c>
      <c r="D896">
        <v>1</v>
      </c>
      <c r="G896">
        <v>1</v>
      </c>
      <c r="L896">
        <v>2</v>
      </c>
    </row>
    <row r="897" spans="1:12" x14ac:dyDescent="0.25">
      <c r="A897">
        <v>430545</v>
      </c>
      <c r="B897" t="s">
        <v>34</v>
      </c>
      <c r="G897">
        <v>1</v>
      </c>
      <c r="I897">
        <v>1</v>
      </c>
      <c r="L897">
        <v>2</v>
      </c>
    </row>
    <row r="898" spans="1:12" x14ac:dyDescent="0.25">
      <c r="A898">
        <v>430550</v>
      </c>
      <c r="B898" t="s">
        <v>22</v>
      </c>
      <c r="K898">
        <v>1</v>
      </c>
      <c r="L898">
        <v>1</v>
      </c>
    </row>
    <row r="899" spans="1:12" x14ac:dyDescent="0.25">
      <c r="A899">
        <v>430550</v>
      </c>
      <c r="B899" t="s">
        <v>23</v>
      </c>
      <c r="K899">
        <v>1</v>
      </c>
      <c r="L899">
        <v>1</v>
      </c>
    </row>
    <row r="900" spans="1:12" x14ac:dyDescent="0.25">
      <c r="A900">
        <v>430560</v>
      </c>
      <c r="B900" t="s">
        <v>51</v>
      </c>
      <c r="I900">
        <v>1</v>
      </c>
      <c r="L900">
        <v>1</v>
      </c>
    </row>
    <row r="901" spans="1:12" x14ac:dyDescent="0.25">
      <c r="A901">
        <v>430560</v>
      </c>
      <c r="B901" t="s">
        <v>18</v>
      </c>
      <c r="I901">
        <v>1</v>
      </c>
      <c r="L901">
        <v>1</v>
      </c>
    </row>
    <row r="902" spans="1:12" x14ac:dyDescent="0.25">
      <c r="A902">
        <v>430560</v>
      </c>
      <c r="B902" t="s">
        <v>539</v>
      </c>
      <c r="K902">
        <v>1</v>
      </c>
      <c r="L902">
        <v>1</v>
      </c>
    </row>
    <row r="903" spans="1:12" x14ac:dyDescent="0.25">
      <c r="A903">
        <v>430560</v>
      </c>
      <c r="B903" t="s">
        <v>34</v>
      </c>
      <c r="K903">
        <v>1</v>
      </c>
      <c r="L903">
        <v>1</v>
      </c>
    </row>
    <row r="904" spans="1:12" x14ac:dyDescent="0.25">
      <c r="A904">
        <v>430570</v>
      </c>
      <c r="B904" t="s">
        <v>138</v>
      </c>
      <c r="K904">
        <v>1</v>
      </c>
      <c r="L904">
        <v>1</v>
      </c>
    </row>
    <row r="905" spans="1:12" x14ac:dyDescent="0.25">
      <c r="A905">
        <v>430570</v>
      </c>
      <c r="B905" t="s">
        <v>22</v>
      </c>
      <c r="G905">
        <v>1</v>
      </c>
      <c r="L905">
        <v>1</v>
      </c>
    </row>
    <row r="906" spans="1:12" x14ac:dyDescent="0.25">
      <c r="A906">
        <v>430570</v>
      </c>
      <c r="B906" t="s">
        <v>100</v>
      </c>
      <c r="J906">
        <v>1</v>
      </c>
      <c r="L906">
        <v>1</v>
      </c>
    </row>
    <row r="907" spans="1:12" x14ac:dyDescent="0.25">
      <c r="A907">
        <v>430570</v>
      </c>
      <c r="B907" t="s">
        <v>12</v>
      </c>
      <c r="G907">
        <v>1</v>
      </c>
      <c r="L907">
        <v>1</v>
      </c>
    </row>
    <row r="908" spans="1:12" x14ac:dyDescent="0.25">
      <c r="A908">
        <v>430570</v>
      </c>
      <c r="B908" t="s">
        <v>20</v>
      </c>
      <c r="F908">
        <v>1</v>
      </c>
      <c r="K908">
        <v>1</v>
      </c>
      <c r="L908">
        <v>2</v>
      </c>
    </row>
    <row r="909" spans="1:12" x14ac:dyDescent="0.25">
      <c r="A909">
        <v>430580</v>
      </c>
      <c r="B909" t="s">
        <v>76</v>
      </c>
      <c r="J909">
        <v>1</v>
      </c>
      <c r="L909">
        <v>1</v>
      </c>
    </row>
    <row r="910" spans="1:12" x14ac:dyDescent="0.25">
      <c r="A910">
        <v>430580</v>
      </c>
      <c r="B910" t="s">
        <v>22</v>
      </c>
      <c r="E910">
        <v>1</v>
      </c>
      <c r="L910">
        <v>1</v>
      </c>
    </row>
    <row r="911" spans="1:12" x14ac:dyDescent="0.25">
      <c r="A911">
        <v>430580</v>
      </c>
      <c r="B911" t="s">
        <v>15</v>
      </c>
      <c r="D911">
        <v>1</v>
      </c>
      <c r="F911">
        <v>1</v>
      </c>
      <c r="K911">
        <v>1</v>
      </c>
      <c r="L911">
        <v>3</v>
      </c>
    </row>
    <row r="912" spans="1:12" x14ac:dyDescent="0.25">
      <c r="A912">
        <v>430580</v>
      </c>
      <c r="B912" t="s">
        <v>20</v>
      </c>
      <c r="H912">
        <v>2</v>
      </c>
      <c r="L912">
        <v>2</v>
      </c>
    </row>
    <row r="913" spans="1:12" x14ac:dyDescent="0.25">
      <c r="A913">
        <v>430580</v>
      </c>
      <c r="B913" t="s">
        <v>18</v>
      </c>
      <c r="K913">
        <v>1</v>
      </c>
      <c r="L913">
        <v>1</v>
      </c>
    </row>
    <row r="914" spans="1:12" x14ac:dyDescent="0.25">
      <c r="A914">
        <v>430585</v>
      </c>
      <c r="B914" t="s">
        <v>1030</v>
      </c>
      <c r="J914">
        <v>1</v>
      </c>
      <c r="L914">
        <v>1</v>
      </c>
    </row>
    <row r="915" spans="1:12" x14ac:dyDescent="0.25">
      <c r="A915">
        <v>430585</v>
      </c>
      <c r="B915" t="s">
        <v>23</v>
      </c>
      <c r="H915">
        <v>1</v>
      </c>
      <c r="L915">
        <v>1</v>
      </c>
    </row>
    <row r="916" spans="1:12" x14ac:dyDescent="0.25">
      <c r="A916">
        <v>430590</v>
      </c>
      <c r="B916" t="s">
        <v>240</v>
      </c>
      <c r="E916">
        <v>1</v>
      </c>
      <c r="L916">
        <v>1</v>
      </c>
    </row>
    <row r="917" spans="1:12" x14ac:dyDescent="0.25">
      <c r="A917">
        <v>430590</v>
      </c>
      <c r="B917" t="s">
        <v>51</v>
      </c>
      <c r="I917">
        <v>1</v>
      </c>
      <c r="L917">
        <v>1</v>
      </c>
    </row>
    <row r="918" spans="1:12" x14ac:dyDescent="0.25">
      <c r="A918">
        <v>430595</v>
      </c>
      <c r="B918" t="s">
        <v>1162</v>
      </c>
      <c r="E918">
        <v>1</v>
      </c>
      <c r="L918">
        <v>1</v>
      </c>
    </row>
    <row r="919" spans="1:12" x14ac:dyDescent="0.25">
      <c r="A919">
        <v>430600</v>
      </c>
      <c r="B919" t="s">
        <v>138</v>
      </c>
      <c r="I919">
        <v>1</v>
      </c>
      <c r="L919">
        <v>1</v>
      </c>
    </row>
    <row r="920" spans="1:12" x14ac:dyDescent="0.25">
      <c r="A920">
        <v>430600</v>
      </c>
      <c r="B920" t="s">
        <v>28</v>
      </c>
      <c r="H920">
        <v>1</v>
      </c>
      <c r="L920">
        <v>1</v>
      </c>
    </row>
    <row r="921" spans="1:12" x14ac:dyDescent="0.25">
      <c r="A921">
        <v>430600</v>
      </c>
      <c r="B921" t="s">
        <v>22</v>
      </c>
      <c r="K921">
        <v>1</v>
      </c>
      <c r="L921">
        <v>1</v>
      </c>
    </row>
    <row r="922" spans="1:12" x14ac:dyDescent="0.25">
      <c r="A922">
        <v>430600</v>
      </c>
      <c r="B922" t="s">
        <v>1790</v>
      </c>
      <c r="K922">
        <v>1</v>
      </c>
      <c r="L922">
        <v>1</v>
      </c>
    </row>
    <row r="923" spans="1:12" x14ac:dyDescent="0.25">
      <c r="A923">
        <v>430605</v>
      </c>
      <c r="B923" t="s">
        <v>51</v>
      </c>
      <c r="I923">
        <v>1</v>
      </c>
      <c r="L923">
        <v>1</v>
      </c>
    </row>
    <row r="924" spans="1:12" x14ac:dyDescent="0.25">
      <c r="A924">
        <v>430605</v>
      </c>
      <c r="B924" t="s">
        <v>452</v>
      </c>
      <c r="H924">
        <v>1</v>
      </c>
      <c r="L924">
        <v>1</v>
      </c>
    </row>
    <row r="925" spans="1:12" x14ac:dyDescent="0.25">
      <c r="A925">
        <v>430605</v>
      </c>
      <c r="B925" t="s">
        <v>18</v>
      </c>
      <c r="I925">
        <v>1</v>
      </c>
      <c r="L925">
        <v>1</v>
      </c>
    </row>
    <row r="926" spans="1:12" x14ac:dyDescent="0.25">
      <c r="A926">
        <v>430607</v>
      </c>
      <c r="B926" t="s">
        <v>76</v>
      </c>
      <c r="J926">
        <v>1</v>
      </c>
      <c r="L926">
        <v>1</v>
      </c>
    </row>
    <row r="927" spans="1:12" x14ac:dyDescent="0.25">
      <c r="A927">
        <v>430607</v>
      </c>
      <c r="B927" t="s">
        <v>327</v>
      </c>
      <c r="I927">
        <v>1</v>
      </c>
      <c r="L927">
        <v>1</v>
      </c>
    </row>
    <row r="928" spans="1:12" x14ac:dyDescent="0.25">
      <c r="A928">
        <v>430607</v>
      </c>
      <c r="B928" t="s">
        <v>12</v>
      </c>
      <c r="E928">
        <v>1</v>
      </c>
      <c r="L928">
        <v>1</v>
      </c>
    </row>
    <row r="929" spans="1:12" x14ac:dyDescent="0.25">
      <c r="A929">
        <v>430607</v>
      </c>
      <c r="B929" t="s">
        <v>163</v>
      </c>
      <c r="C929">
        <v>1</v>
      </c>
      <c r="L929">
        <v>1</v>
      </c>
    </row>
    <row r="930" spans="1:12" x14ac:dyDescent="0.25">
      <c r="A930">
        <v>430607</v>
      </c>
      <c r="B930" t="s">
        <v>41</v>
      </c>
      <c r="E930">
        <v>1</v>
      </c>
      <c r="L930">
        <v>1</v>
      </c>
    </row>
    <row r="931" spans="1:12" x14ac:dyDescent="0.25">
      <c r="A931">
        <v>430610</v>
      </c>
      <c r="B931" t="s">
        <v>154</v>
      </c>
      <c r="C931">
        <v>1</v>
      </c>
      <c r="L931">
        <v>1</v>
      </c>
    </row>
    <row r="932" spans="1:12" x14ac:dyDescent="0.25">
      <c r="A932">
        <v>430610</v>
      </c>
      <c r="B932" t="s">
        <v>138</v>
      </c>
      <c r="E932">
        <v>1</v>
      </c>
      <c r="J932">
        <v>1</v>
      </c>
      <c r="K932">
        <v>1</v>
      </c>
      <c r="L932">
        <v>3</v>
      </c>
    </row>
    <row r="933" spans="1:12" x14ac:dyDescent="0.25">
      <c r="A933">
        <v>430610</v>
      </c>
      <c r="B933" t="s">
        <v>878</v>
      </c>
      <c r="J933">
        <v>1</v>
      </c>
      <c r="L933">
        <v>1</v>
      </c>
    </row>
    <row r="934" spans="1:12" x14ac:dyDescent="0.25">
      <c r="A934">
        <v>430610</v>
      </c>
      <c r="B934" t="s">
        <v>1990</v>
      </c>
      <c r="E934">
        <v>1</v>
      </c>
      <c r="L934">
        <v>1</v>
      </c>
    </row>
    <row r="935" spans="1:12" x14ac:dyDescent="0.25">
      <c r="A935">
        <v>430610</v>
      </c>
      <c r="B935" t="s">
        <v>358</v>
      </c>
      <c r="J935">
        <v>1</v>
      </c>
      <c r="L935">
        <v>1</v>
      </c>
    </row>
    <row r="936" spans="1:12" x14ac:dyDescent="0.25">
      <c r="A936">
        <v>430610</v>
      </c>
      <c r="B936" t="s">
        <v>32</v>
      </c>
      <c r="C936">
        <v>1</v>
      </c>
      <c r="L936">
        <v>1</v>
      </c>
    </row>
    <row r="937" spans="1:12" x14ac:dyDescent="0.25">
      <c r="A937">
        <v>430610</v>
      </c>
      <c r="B937" t="s">
        <v>2750</v>
      </c>
      <c r="J937">
        <v>1</v>
      </c>
      <c r="L937">
        <v>1</v>
      </c>
    </row>
    <row r="938" spans="1:12" x14ac:dyDescent="0.25">
      <c r="A938">
        <v>430610</v>
      </c>
      <c r="B938" t="s">
        <v>76</v>
      </c>
      <c r="D938">
        <v>1</v>
      </c>
      <c r="G938">
        <v>1</v>
      </c>
      <c r="K938">
        <v>1</v>
      </c>
      <c r="L938">
        <v>3</v>
      </c>
    </row>
    <row r="939" spans="1:12" x14ac:dyDescent="0.25">
      <c r="A939">
        <v>430610</v>
      </c>
      <c r="B939" t="s">
        <v>10</v>
      </c>
      <c r="J939">
        <v>1</v>
      </c>
      <c r="L939">
        <v>1</v>
      </c>
    </row>
    <row r="940" spans="1:12" x14ac:dyDescent="0.25">
      <c r="A940">
        <v>430610</v>
      </c>
      <c r="B940" t="s">
        <v>1378</v>
      </c>
      <c r="D940">
        <v>1</v>
      </c>
      <c r="L940">
        <v>1</v>
      </c>
    </row>
    <row r="941" spans="1:12" x14ac:dyDescent="0.25">
      <c r="A941">
        <v>430610</v>
      </c>
      <c r="B941" t="s">
        <v>82</v>
      </c>
      <c r="J941">
        <v>1</v>
      </c>
      <c r="L941">
        <v>1</v>
      </c>
    </row>
    <row r="942" spans="1:12" x14ac:dyDescent="0.25">
      <c r="A942">
        <v>430610</v>
      </c>
      <c r="B942" t="s">
        <v>22</v>
      </c>
      <c r="C942">
        <v>1</v>
      </c>
      <c r="E942">
        <v>2</v>
      </c>
      <c r="H942">
        <v>1</v>
      </c>
      <c r="K942">
        <v>1</v>
      </c>
      <c r="L942">
        <v>5</v>
      </c>
    </row>
    <row r="943" spans="1:12" x14ac:dyDescent="0.25">
      <c r="A943">
        <v>430610</v>
      </c>
      <c r="B943" t="s">
        <v>23</v>
      </c>
      <c r="C943">
        <v>1</v>
      </c>
      <c r="L943">
        <v>1</v>
      </c>
    </row>
    <row r="944" spans="1:12" x14ac:dyDescent="0.25">
      <c r="A944">
        <v>430610</v>
      </c>
      <c r="B944" t="s">
        <v>506</v>
      </c>
      <c r="F944">
        <v>1</v>
      </c>
      <c r="L944">
        <v>1</v>
      </c>
    </row>
    <row r="945" spans="1:12" x14ac:dyDescent="0.25">
      <c r="A945">
        <v>430610</v>
      </c>
      <c r="B945" t="s">
        <v>683</v>
      </c>
      <c r="C945">
        <v>1</v>
      </c>
      <c r="G945">
        <v>1</v>
      </c>
      <c r="L945">
        <v>2</v>
      </c>
    </row>
    <row r="946" spans="1:12" x14ac:dyDescent="0.25">
      <c r="A946">
        <v>430610</v>
      </c>
      <c r="B946" t="s">
        <v>51</v>
      </c>
      <c r="J946">
        <v>1</v>
      </c>
      <c r="L946">
        <v>1</v>
      </c>
    </row>
    <row r="947" spans="1:12" x14ac:dyDescent="0.25">
      <c r="A947">
        <v>430610</v>
      </c>
      <c r="B947" t="s">
        <v>15</v>
      </c>
      <c r="D947">
        <v>1</v>
      </c>
      <c r="H947">
        <v>1</v>
      </c>
      <c r="L947">
        <v>2</v>
      </c>
    </row>
    <row r="948" spans="1:12" x14ac:dyDescent="0.25">
      <c r="A948">
        <v>430610</v>
      </c>
      <c r="B948" t="s">
        <v>452</v>
      </c>
      <c r="D948">
        <v>1</v>
      </c>
      <c r="I948">
        <v>1</v>
      </c>
      <c r="L948">
        <v>2</v>
      </c>
    </row>
    <row r="949" spans="1:12" x14ac:dyDescent="0.25">
      <c r="A949">
        <v>430610</v>
      </c>
      <c r="B949" t="s">
        <v>12</v>
      </c>
      <c r="C949">
        <v>1</v>
      </c>
      <c r="D949">
        <v>1</v>
      </c>
      <c r="E949">
        <v>2</v>
      </c>
      <c r="F949">
        <v>2</v>
      </c>
      <c r="G949">
        <v>1</v>
      </c>
      <c r="I949">
        <v>1</v>
      </c>
      <c r="J949">
        <v>2</v>
      </c>
      <c r="K949">
        <v>1</v>
      </c>
      <c r="L949">
        <v>11</v>
      </c>
    </row>
    <row r="950" spans="1:12" x14ac:dyDescent="0.25">
      <c r="A950">
        <v>430610</v>
      </c>
      <c r="B950" t="s">
        <v>66</v>
      </c>
      <c r="D950">
        <v>3</v>
      </c>
      <c r="H950">
        <v>1</v>
      </c>
      <c r="J950">
        <v>1</v>
      </c>
      <c r="K950">
        <v>1</v>
      </c>
      <c r="L950">
        <v>6</v>
      </c>
    </row>
    <row r="951" spans="1:12" x14ac:dyDescent="0.25">
      <c r="A951">
        <v>430610</v>
      </c>
      <c r="B951" t="s">
        <v>717</v>
      </c>
      <c r="K951">
        <v>1</v>
      </c>
      <c r="L951">
        <v>1</v>
      </c>
    </row>
    <row r="952" spans="1:12" x14ac:dyDescent="0.25">
      <c r="A952">
        <v>430610</v>
      </c>
      <c r="B952" t="s">
        <v>20</v>
      </c>
      <c r="D952">
        <v>1</v>
      </c>
      <c r="E952">
        <v>1</v>
      </c>
      <c r="L952">
        <v>2</v>
      </c>
    </row>
    <row r="953" spans="1:12" x14ac:dyDescent="0.25">
      <c r="A953">
        <v>430610</v>
      </c>
      <c r="B953" t="s">
        <v>92</v>
      </c>
      <c r="E953">
        <v>1</v>
      </c>
      <c r="G953">
        <v>1</v>
      </c>
      <c r="H953">
        <v>1</v>
      </c>
      <c r="J953">
        <v>1</v>
      </c>
      <c r="L953">
        <v>4</v>
      </c>
    </row>
    <row r="954" spans="1:12" x14ac:dyDescent="0.25">
      <c r="A954">
        <v>430610</v>
      </c>
      <c r="B954" t="s">
        <v>38</v>
      </c>
      <c r="E954">
        <v>1</v>
      </c>
      <c r="L954">
        <v>1</v>
      </c>
    </row>
    <row r="955" spans="1:12" x14ac:dyDescent="0.25">
      <c r="A955">
        <v>430610</v>
      </c>
      <c r="B955" t="s">
        <v>18</v>
      </c>
      <c r="D955">
        <v>2</v>
      </c>
      <c r="E955">
        <v>2</v>
      </c>
      <c r="F955">
        <v>3</v>
      </c>
      <c r="I955">
        <v>1</v>
      </c>
      <c r="J955">
        <v>1</v>
      </c>
      <c r="L955">
        <v>9</v>
      </c>
    </row>
    <row r="956" spans="1:12" x14ac:dyDescent="0.25">
      <c r="A956">
        <v>430610</v>
      </c>
      <c r="B956" t="s">
        <v>163</v>
      </c>
      <c r="D956">
        <v>1</v>
      </c>
      <c r="F956">
        <v>1</v>
      </c>
      <c r="L956">
        <v>2</v>
      </c>
    </row>
    <row r="957" spans="1:12" x14ac:dyDescent="0.25">
      <c r="A957">
        <v>430610</v>
      </c>
      <c r="B957" t="s">
        <v>208</v>
      </c>
      <c r="D957">
        <v>1</v>
      </c>
      <c r="L957">
        <v>1</v>
      </c>
    </row>
    <row r="958" spans="1:12" x14ac:dyDescent="0.25">
      <c r="A958">
        <v>430610</v>
      </c>
      <c r="B958" t="s">
        <v>299</v>
      </c>
      <c r="I958">
        <v>1</v>
      </c>
      <c r="L958">
        <v>1</v>
      </c>
    </row>
    <row r="959" spans="1:12" x14ac:dyDescent="0.25">
      <c r="A959">
        <v>430610</v>
      </c>
      <c r="B959" t="s">
        <v>41</v>
      </c>
      <c r="F959">
        <v>1</v>
      </c>
      <c r="L959">
        <v>1</v>
      </c>
    </row>
    <row r="960" spans="1:12" x14ac:dyDescent="0.25">
      <c r="A960">
        <v>430610</v>
      </c>
      <c r="B960" t="s">
        <v>34</v>
      </c>
      <c r="K960">
        <v>1</v>
      </c>
      <c r="L960">
        <v>1</v>
      </c>
    </row>
    <row r="961" spans="1:12" x14ac:dyDescent="0.25">
      <c r="A961">
        <v>430613</v>
      </c>
      <c r="B961" t="s">
        <v>20</v>
      </c>
      <c r="E961">
        <v>1</v>
      </c>
      <c r="L961">
        <v>1</v>
      </c>
    </row>
    <row r="962" spans="1:12" x14ac:dyDescent="0.25">
      <c r="A962">
        <v>430613</v>
      </c>
      <c r="B962" t="s">
        <v>18</v>
      </c>
      <c r="H962">
        <v>1</v>
      </c>
      <c r="L962">
        <v>1</v>
      </c>
    </row>
    <row r="963" spans="1:12" x14ac:dyDescent="0.25">
      <c r="A963">
        <v>430620</v>
      </c>
      <c r="B963" t="s">
        <v>85</v>
      </c>
      <c r="K963">
        <v>1</v>
      </c>
      <c r="L963">
        <v>1</v>
      </c>
    </row>
    <row r="964" spans="1:12" x14ac:dyDescent="0.25">
      <c r="A964">
        <v>430620</v>
      </c>
      <c r="B964" t="s">
        <v>358</v>
      </c>
      <c r="K964">
        <v>1</v>
      </c>
      <c r="L964">
        <v>1</v>
      </c>
    </row>
    <row r="965" spans="1:12" x14ac:dyDescent="0.25">
      <c r="A965">
        <v>430620</v>
      </c>
      <c r="B965" t="s">
        <v>392</v>
      </c>
      <c r="K965">
        <v>1</v>
      </c>
      <c r="L965">
        <v>1</v>
      </c>
    </row>
    <row r="966" spans="1:12" x14ac:dyDescent="0.25">
      <c r="A966">
        <v>430620</v>
      </c>
      <c r="B966" t="s">
        <v>772</v>
      </c>
      <c r="K966">
        <v>1</v>
      </c>
      <c r="L966">
        <v>1</v>
      </c>
    </row>
    <row r="967" spans="1:12" x14ac:dyDescent="0.25">
      <c r="A967">
        <v>430620</v>
      </c>
      <c r="B967" t="s">
        <v>15</v>
      </c>
      <c r="K967">
        <v>1</v>
      </c>
      <c r="L967">
        <v>1</v>
      </c>
    </row>
    <row r="968" spans="1:12" x14ac:dyDescent="0.25">
      <c r="A968">
        <v>430620</v>
      </c>
      <c r="B968" t="s">
        <v>18</v>
      </c>
      <c r="J968">
        <v>1</v>
      </c>
      <c r="K968">
        <v>1</v>
      </c>
      <c r="L968">
        <v>2</v>
      </c>
    </row>
    <row r="969" spans="1:12" x14ac:dyDescent="0.25">
      <c r="A969">
        <v>430620</v>
      </c>
      <c r="B969" t="s">
        <v>41</v>
      </c>
      <c r="I969">
        <v>1</v>
      </c>
      <c r="L969">
        <v>1</v>
      </c>
    </row>
    <row r="970" spans="1:12" x14ac:dyDescent="0.25">
      <c r="A970">
        <v>430620</v>
      </c>
      <c r="B970" t="s">
        <v>34</v>
      </c>
      <c r="H970">
        <v>1</v>
      </c>
      <c r="L970">
        <v>1</v>
      </c>
    </row>
    <row r="971" spans="1:12" x14ac:dyDescent="0.25">
      <c r="A971">
        <v>430632</v>
      </c>
      <c r="B971" t="s">
        <v>436</v>
      </c>
      <c r="H971">
        <v>1</v>
      </c>
      <c r="L971">
        <v>1</v>
      </c>
    </row>
    <row r="972" spans="1:12" x14ac:dyDescent="0.25">
      <c r="A972">
        <v>430632</v>
      </c>
      <c r="B972" t="s">
        <v>38</v>
      </c>
      <c r="C972">
        <v>1</v>
      </c>
      <c r="L972">
        <v>1</v>
      </c>
    </row>
    <row r="973" spans="1:12" x14ac:dyDescent="0.25">
      <c r="A973">
        <v>430635</v>
      </c>
      <c r="B973" t="s">
        <v>18</v>
      </c>
      <c r="G973">
        <v>1</v>
      </c>
      <c r="L973">
        <v>1</v>
      </c>
    </row>
    <row r="974" spans="1:12" x14ac:dyDescent="0.25">
      <c r="A974">
        <v>430635</v>
      </c>
      <c r="B974" t="s">
        <v>299</v>
      </c>
      <c r="F974">
        <v>1</v>
      </c>
      <c r="L974">
        <v>1</v>
      </c>
    </row>
    <row r="975" spans="1:12" x14ac:dyDescent="0.25">
      <c r="A975">
        <v>430640</v>
      </c>
      <c r="B975" t="s">
        <v>135</v>
      </c>
      <c r="K975">
        <v>1</v>
      </c>
      <c r="L975">
        <v>1</v>
      </c>
    </row>
    <row r="976" spans="1:12" x14ac:dyDescent="0.25">
      <c r="A976">
        <v>430640</v>
      </c>
      <c r="B976" t="s">
        <v>76</v>
      </c>
      <c r="J976">
        <v>1</v>
      </c>
      <c r="L976">
        <v>1</v>
      </c>
    </row>
    <row r="977" spans="1:12" x14ac:dyDescent="0.25">
      <c r="A977">
        <v>430640</v>
      </c>
      <c r="B977" t="s">
        <v>681</v>
      </c>
      <c r="H977">
        <v>1</v>
      </c>
      <c r="L977">
        <v>1</v>
      </c>
    </row>
    <row r="978" spans="1:12" x14ac:dyDescent="0.25">
      <c r="A978">
        <v>430640</v>
      </c>
      <c r="B978" t="s">
        <v>701</v>
      </c>
      <c r="K978">
        <v>1</v>
      </c>
      <c r="L978">
        <v>1</v>
      </c>
    </row>
    <row r="979" spans="1:12" x14ac:dyDescent="0.25">
      <c r="A979">
        <v>430640</v>
      </c>
      <c r="B979" t="s">
        <v>22</v>
      </c>
      <c r="D979">
        <v>1</v>
      </c>
      <c r="L979">
        <v>1</v>
      </c>
    </row>
    <row r="980" spans="1:12" x14ac:dyDescent="0.25">
      <c r="A980">
        <v>430640</v>
      </c>
      <c r="B980" t="s">
        <v>23</v>
      </c>
      <c r="F980">
        <v>1</v>
      </c>
      <c r="L980">
        <v>1</v>
      </c>
    </row>
    <row r="981" spans="1:12" x14ac:dyDescent="0.25">
      <c r="A981">
        <v>430640</v>
      </c>
      <c r="B981" t="s">
        <v>51</v>
      </c>
      <c r="F981">
        <v>1</v>
      </c>
      <c r="L981">
        <v>1</v>
      </c>
    </row>
    <row r="982" spans="1:12" x14ac:dyDescent="0.25">
      <c r="A982">
        <v>430640</v>
      </c>
      <c r="B982" t="s">
        <v>436</v>
      </c>
      <c r="D982">
        <v>1</v>
      </c>
      <c r="L982">
        <v>1</v>
      </c>
    </row>
    <row r="983" spans="1:12" x14ac:dyDescent="0.25">
      <c r="A983">
        <v>430640</v>
      </c>
      <c r="B983" t="s">
        <v>15</v>
      </c>
      <c r="F983">
        <v>1</v>
      </c>
      <c r="L983">
        <v>1</v>
      </c>
    </row>
    <row r="984" spans="1:12" x14ac:dyDescent="0.25">
      <c r="A984">
        <v>430640</v>
      </c>
      <c r="B984" t="s">
        <v>452</v>
      </c>
      <c r="J984">
        <v>2</v>
      </c>
      <c r="K984">
        <v>1</v>
      </c>
      <c r="L984">
        <v>3</v>
      </c>
    </row>
    <row r="985" spans="1:12" x14ac:dyDescent="0.25">
      <c r="A985">
        <v>430640</v>
      </c>
      <c r="B985" t="s">
        <v>20</v>
      </c>
      <c r="G985">
        <v>1</v>
      </c>
      <c r="I985">
        <v>1</v>
      </c>
      <c r="L985">
        <v>2</v>
      </c>
    </row>
    <row r="986" spans="1:12" x14ac:dyDescent="0.25">
      <c r="A986">
        <v>430640</v>
      </c>
      <c r="B986" t="s">
        <v>92</v>
      </c>
      <c r="C986">
        <v>1</v>
      </c>
      <c r="L986">
        <v>1</v>
      </c>
    </row>
    <row r="987" spans="1:12" x14ac:dyDescent="0.25">
      <c r="A987">
        <v>430640</v>
      </c>
      <c r="B987" t="s">
        <v>198</v>
      </c>
      <c r="J987">
        <v>1</v>
      </c>
      <c r="L987">
        <v>1</v>
      </c>
    </row>
    <row r="988" spans="1:12" x14ac:dyDescent="0.25">
      <c r="A988">
        <v>430640</v>
      </c>
      <c r="B988" t="s">
        <v>18</v>
      </c>
      <c r="J988">
        <v>1</v>
      </c>
      <c r="L988">
        <v>1</v>
      </c>
    </row>
    <row r="989" spans="1:12" x14ac:dyDescent="0.25">
      <c r="A989">
        <v>430640</v>
      </c>
      <c r="B989" t="s">
        <v>299</v>
      </c>
      <c r="I989">
        <v>1</v>
      </c>
      <c r="L989">
        <v>1</v>
      </c>
    </row>
    <row r="990" spans="1:12" x14ac:dyDescent="0.25">
      <c r="A990">
        <v>430640</v>
      </c>
      <c r="B990" t="s">
        <v>41</v>
      </c>
      <c r="E990">
        <v>1</v>
      </c>
      <c r="J990">
        <v>1</v>
      </c>
      <c r="L990">
        <v>2</v>
      </c>
    </row>
    <row r="991" spans="1:12" x14ac:dyDescent="0.25">
      <c r="A991">
        <v>430640</v>
      </c>
      <c r="B991" t="s">
        <v>539</v>
      </c>
      <c r="K991">
        <v>1</v>
      </c>
      <c r="L991">
        <v>1</v>
      </c>
    </row>
    <row r="992" spans="1:12" x14ac:dyDescent="0.25">
      <c r="A992">
        <v>430640</v>
      </c>
      <c r="B992" t="s">
        <v>34</v>
      </c>
      <c r="C992">
        <v>2</v>
      </c>
      <c r="J992">
        <v>2</v>
      </c>
      <c r="L992">
        <v>4</v>
      </c>
    </row>
    <row r="993" spans="1:12" x14ac:dyDescent="0.25">
      <c r="A993">
        <v>430650</v>
      </c>
      <c r="B993" t="s">
        <v>154</v>
      </c>
      <c r="F993">
        <v>1</v>
      </c>
      <c r="L993">
        <v>1</v>
      </c>
    </row>
    <row r="994" spans="1:12" x14ac:dyDescent="0.25">
      <c r="A994">
        <v>430650</v>
      </c>
      <c r="B994" t="s">
        <v>138</v>
      </c>
      <c r="D994">
        <v>1</v>
      </c>
      <c r="L994">
        <v>1</v>
      </c>
    </row>
    <row r="995" spans="1:12" x14ac:dyDescent="0.25">
      <c r="A995">
        <v>430650</v>
      </c>
      <c r="B995" t="s">
        <v>506</v>
      </c>
      <c r="E995">
        <v>1</v>
      </c>
      <c r="L995">
        <v>1</v>
      </c>
    </row>
    <row r="996" spans="1:12" x14ac:dyDescent="0.25">
      <c r="A996">
        <v>430650</v>
      </c>
      <c r="B996" t="s">
        <v>51</v>
      </c>
      <c r="K996">
        <v>1</v>
      </c>
      <c r="L996">
        <v>1</v>
      </c>
    </row>
    <row r="997" spans="1:12" x14ac:dyDescent="0.25">
      <c r="A997">
        <v>430650</v>
      </c>
      <c r="B997" t="s">
        <v>20</v>
      </c>
      <c r="E997">
        <v>1</v>
      </c>
      <c r="L997">
        <v>1</v>
      </c>
    </row>
    <row r="998" spans="1:12" x14ac:dyDescent="0.25">
      <c r="A998">
        <v>430650</v>
      </c>
      <c r="B998" t="s">
        <v>38</v>
      </c>
      <c r="E998">
        <v>2</v>
      </c>
      <c r="L998">
        <v>2</v>
      </c>
    </row>
    <row r="999" spans="1:12" x14ac:dyDescent="0.25">
      <c r="A999">
        <v>430650</v>
      </c>
      <c r="B999" t="s">
        <v>25</v>
      </c>
      <c r="F999">
        <v>1</v>
      </c>
      <c r="L999">
        <v>1</v>
      </c>
    </row>
    <row r="1000" spans="1:12" x14ac:dyDescent="0.25">
      <c r="A1000">
        <v>430650</v>
      </c>
      <c r="B1000" t="s">
        <v>18</v>
      </c>
      <c r="H1000">
        <v>1</v>
      </c>
      <c r="L1000">
        <v>1</v>
      </c>
    </row>
    <row r="1001" spans="1:12" x14ac:dyDescent="0.25">
      <c r="A1001">
        <v>430650</v>
      </c>
      <c r="B1001" t="s">
        <v>539</v>
      </c>
      <c r="K1001">
        <v>1</v>
      </c>
      <c r="L1001">
        <v>1</v>
      </c>
    </row>
    <row r="1002" spans="1:12" x14ac:dyDescent="0.25">
      <c r="A1002">
        <v>430650</v>
      </c>
      <c r="B1002" t="s">
        <v>34</v>
      </c>
      <c r="K1002">
        <v>1</v>
      </c>
      <c r="L1002">
        <v>1</v>
      </c>
    </row>
    <row r="1003" spans="1:12" x14ac:dyDescent="0.25">
      <c r="A1003">
        <v>430655</v>
      </c>
      <c r="B1003" t="s">
        <v>28</v>
      </c>
      <c r="J1003">
        <v>1</v>
      </c>
      <c r="L1003">
        <v>1</v>
      </c>
    </row>
    <row r="1004" spans="1:12" x14ac:dyDescent="0.25">
      <c r="A1004">
        <v>430655</v>
      </c>
      <c r="B1004" t="s">
        <v>20</v>
      </c>
      <c r="G1004">
        <v>1</v>
      </c>
      <c r="L1004">
        <v>1</v>
      </c>
    </row>
    <row r="1005" spans="1:12" x14ac:dyDescent="0.25">
      <c r="A1005">
        <v>430660</v>
      </c>
      <c r="B1005" t="s">
        <v>135</v>
      </c>
      <c r="H1005">
        <v>1</v>
      </c>
      <c r="L1005">
        <v>1</v>
      </c>
    </row>
    <row r="1006" spans="1:12" x14ac:dyDescent="0.25">
      <c r="A1006">
        <v>430660</v>
      </c>
      <c r="B1006" t="s">
        <v>85</v>
      </c>
      <c r="D1006">
        <v>1</v>
      </c>
      <c r="L1006">
        <v>1</v>
      </c>
    </row>
    <row r="1007" spans="1:12" x14ac:dyDescent="0.25">
      <c r="A1007">
        <v>430660</v>
      </c>
      <c r="B1007" t="s">
        <v>901</v>
      </c>
      <c r="E1007">
        <v>1</v>
      </c>
      <c r="L1007">
        <v>1</v>
      </c>
    </row>
    <row r="1008" spans="1:12" x14ac:dyDescent="0.25">
      <c r="A1008">
        <v>430660</v>
      </c>
      <c r="B1008" t="s">
        <v>240</v>
      </c>
      <c r="E1008">
        <v>1</v>
      </c>
      <c r="L1008">
        <v>1</v>
      </c>
    </row>
    <row r="1009" spans="1:12" x14ac:dyDescent="0.25">
      <c r="A1009">
        <v>430660</v>
      </c>
      <c r="B1009" t="s">
        <v>76</v>
      </c>
      <c r="D1009">
        <v>1</v>
      </c>
      <c r="L1009">
        <v>1</v>
      </c>
    </row>
    <row r="1010" spans="1:12" x14ac:dyDescent="0.25">
      <c r="A1010">
        <v>430660</v>
      </c>
      <c r="B1010" t="s">
        <v>82</v>
      </c>
      <c r="E1010">
        <v>1</v>
      </c>
      <c r="L1010">
        <v>1</v>
      </c>
    </row>
    <row r="1011" spans="1:12" x14ac:dyDescent="0.25">
      <c r="A1011">
        <v>430660</v>
      </c>
      <c r="B1011" t="s">
        <v>22</v>
      </c>
      <c r="I1011">
        <v>1</v>
      </c>
      <c r="L1011">
        <v>1</v>
      </c>
    </row>
    <row r="1012" spans="1:12" x14ac:dyDescent="0.25">
      <c r="A1012">
        <v>430660</v>
      </c>
      <c r="B1012" t="s">
        <v>23</v>
      </c>
      <c r="G1012">
        <v>1</v>
      </c>
      <c r="L1012">
        <v>1</v>
      </c>
    </row>
    <row r="1013" spans="1:12" x14ac:dyDescent="0.25">
      <c r="A1013">
        <v>430660</v>
      </c>
      <c r="B1013" t="s">
        <v>51</v>
      </c>
      <c r="G1013">
        <v>1</v>
      </c>
      <c r="L1013">
        <v>1</v>
      </c>
    </row>
    <row r="1014" spans="1:12" x14ac:dyDescent="0.25">
      <c r="A1014">
        <v>430660</v>
      </c>
      <c r="B1014" t="s">
        <v>373</v>
      </c>
      <c r="G1014">
        <v>1</v>
      </c>
      <c r="L1014">
        <v>1</v>
      </c>
    </row>
    <row r="1015" spans="1:12" x14ac:dyDescent="0.25">
      <c r="A1015">
        <v>430660</v>
      </c>
      <c r="B1015" t="s">
        <v>15</v>
      </c>
      <c r="C1015">
        <v>1</v>
      </c>
      <c r="L1015">
        <v>1</v>
      </c>
    </row>
    <row r="1016" spans="1:12" x14ac:dyDescent="0.25">
      <c r="A1016">
        <v>430660</v>
      </c>
      <c r="B1016" t="s">
        <v>96</v>
      </c>
      <c r="E1016">
        <v>1</v>
      </c>
      <c r="L1016">
        <v>1</v>
      </c>
    </row>
    <row r="1017" spans="1:12" x14ac:dyDescent="0.25">
      <c r="A1017">
        <v>430660</v>
      </c>
      <c r="B1017" t="s">
        <v>12</v>
      </c>
      <c r="D1017">
        <v>1</v>
      </c>
      <c r="L1017">
        <v>1</v>
      </c>
    </row>
    <row r="1018" spans="1:12" x14ac:dyDescent="0.25">
      <c r="A1018">
        <v>430660</v>
      </c>
      <c r="B1018" t="s">
        <v>66</v>
      </c>
      <c r="F1018">
        <v>1</v>
      </c>
      <c r="L1018">
        <v>1</v>
      </c>
    </row>
    <row r="1019" spans="1:12" x14ac:dyDescent="0.25">
      <c r="A1019">
        <v>430660</v>
      </c>
      <c r="B1019" t="s">
        <v>20</v>
      </c>
      <c r="H1019">
        <v>1</v>
      </c>
      <c r="L1019">
        <v>1</v>
      </c>
    </row>
    <row r="1020" spans="1:12" x14ac:dyDescent="0.25">
      <c r="A1020">
        <v>430660</v>
      </c>
      <c r="B1020" t="s">
        <v>38</v>
      </c>
      <c r="G1020">
        <v>1</v>
      </c>
      <c r="L1020">
        <v>1</v>
      </c>
    </row>
    <row r="1021" spans="1:12" x14ac:dyDescent="0.25">
      <c r="A1021">
        <v>430660</v>
      </c>
      <c r="B1021" t="s">
        <v>163</v>
      </c>
      <c r="G1021">
        <v>1</v>
      </c>
      <c r="L1021">
        <v>1</v>
      </c>
    </row>
    <row r="1022" spans="1:12" x14ac:dyDescent="0.25">
      <c r="A1022">
        <v>430660</v>
      </c>
      <c r="B1022" t="s">
        <v>1790</v>
      </c>
      <c r="D1022">
        <v>1</v>
      </c>
      <c r="L1022">
        <v>1</v>
      </c>
    </row>
    <row r="1023" spans="1:12" x14ac:dyDescent="0.25">
      <c r="A1023">
        <v>430660</v>
      </c>
      <c r="B1023" t="s">
        <v>299</v>
      </c>
      <c r="H1023">
        <v>1</v>
      </c>
      <c r="L1023">
        <v>1</v>
      </c>
    </row>
    <row r="1024" spans="1:12" x14ac:dyDescent="0.25">
      <c r="A1024">
        <v>430660</v>
      </c>
      <c r="B1024" t="s">
        <v>41</v>
      </c>
      <c r="C1024">
        <v>1</v>
      </c>
      <c r="E1024">
        <v>2</v>
      </c>
      <c r="F1024">
        <v>2</v>
      </c>
      <c r="L1024">
        <v>5</v>
      </c>
    </row>
    <row r="1025" spans="1:12" x14ac:dyDescent="0.25">
      <c r="A1025">
        <v>430660</v>
      </c>
      <c r="B1025" t="s">
        <v>34</v>
      </c>
      <c r="D1025">
        <v>1</v>
      </c>
      <c r="L1025">
        <v>1</v>
      </c>
    </row>
    <row r="1026" spans="1:12" x14ac:dyDescent="0.25">
      <c r="A1026">
        <v>430670</v>
      </c>
      <c r="B1026" t="s">
        <v>82</v>
      </c>
      <c r="E1026">
        <v>1</v>
      </c>
      <c r="L1026">
        <v>1</v>
      </c>
    </row>
    <row r="1027" spans="1:12" x14ac:dyDescent="0.25">
      <c r="A1027">
        <v>430670</v>
      </c>
      <c r="B1027" t="s">
        <v>12</v>
      </c>
      <c r="H1027">
        <v>1</v>
      </c>
      <c r="L1027">
        <v>1</v>
      </c>
    </row>
    <row r="1028" spans="1:12" x14ac:dyDescent="0.25">
      <c r="A1028">
        <v>430670</v>
      </c>
      <c r="B1028" t="s">
        <v>34</v>
      </c>
      <c r="I1028">
        <v>1</v>
      </c>
      <c r="L1028">
        <v>1</v>
      </c>
    </row>
    <row r="1029" spans="1:12" x14ac:dyDescent="0.25">
      <c r="A1029">
        <v>430673</v>
      </c>
      <c r="B1029" t="s">
        <v>135</v>
      </c>
      <c r="G1029">
        <v>1</v>
      </c>
      <c r="L1029">
        <v>1</v>
      </c>
    </row>
    <row r="1030" spans="1:12" x14ac:dyDescent="0.25">
      <c r="A1030">
        <v>430673</v>
      </c>
      <c r="B1030" t="s">
        <v>1545</v>
      </c>
      <c r="H1030">
        <v>1</v>
      </c>
      <c r="L1030">
        <v>1</v>
      </c>
    </row>
    <row r="1031" spans="1:12" x14ac:dyDescent="0.25">
      <c r="A1031">
        <v>430675</v>
      </c>
      <c r="B1031" t="s">
        <v>23</v>
      </c>
      <c r="K1031">
        <v>1</v>
      </c>
      <c r="L1031">
        <v>1</v>
      </c>
    </row>
    <row r="1032" spans="1:12" x14ac:dyDescent="0.25">
      <c r="A1032">
        <v>430676</v>
      </c>
      <c r="B1032" t="s">
        <v>135</v>
      </c>
      <c r="D1032">
        <v>1</v>
      </c>
      <c r="L1032">
        <v>1</v>
      </c>
    </row>
    <row r="1033" spans="1:12" x14ac:dyDescent="0.25">
      <c r="A1033">
        <v>430676</v>
      </c>
      <c r="B1033" t="s">
        <v>85</v>
      </c>
      <c r="F1033">
        <v>1</v>
      </c>
      <c r="L1033">
        <v>1</v>
      </c>
    </row>
    <row r="1034" spans="1:12" x14ac:dyDescent="0.25">
      <c r="A1034">
        <v>430676</v>
      </c>
      <c r="B1034" t="s">
        <v>130</v>
      </c>
      <c r="H1034">
        <v>1</v>
      </c>
      <c r="L1034">
        <v>1</v>
      </c>
    </row>
    <row r="1035" spans="1:12" x14ac:dyDescent="0.25">
      <c r="A1035">
        <v>430676</v>
      </c>
      <c r="B1035" t="s">
        <v>1874</v>
      </c>
      <c r="G1035">
        <v>1</v>
      </c>
      <c r="L1035">
        <v>1</v>
      </c>
    </row>
    <row r="1036" spans="1:12" x14ac:dyDescent="0.25">
      <c r="A1036">
        <v>430676</v>
      </c>
      <c r="B1036" t="s">
        <v>76</v>
      </c>
      <c r="C1036">
        <v>1</v>
      </c>
      <c r="L1036">
        <v>1</v>
      </c>
    </row>
    <row r="1037" spans="1:12" x14ac:dyDescent="0.25">
      <c r="A1037">
        <v>430676</v>
      </c>
      <c r="B1037" t="s">
        <v>1545</v>
      </c>
      <c r="K1037">
        <v>1</v>
      </c>
      <c r="L1037">
        <v>1</v>
      </c>
    </row>
    <row r="1038" spans="1:12" x14ac:dyDescent="0.25">
      <c r="A1038">
        <v>430676</v>
      </c>
      <c r="B1038" t="s">
        <v>82</v>
      </c>
      <c r="D1038">
        <v>1</v>
      </c>
      <c r="L1038">
        <v>1</v>
      </c>
    </row>
    <row r="1039" spans="1:12" x14ac:dyDescent="0.25">
      <c r="A1039">
        <v>430676</v>
      </c>
      <c r="B1039" t="s">
        <v>22</v>
      </c>
      <c r="C1039">
        <v>1</v>
      </c>
      <c r="H1039">
        <v>1</v>
      </c>
      <c r="J1039">
        <v>1</v>
      </c>
      <c r="L1039">
        <v>3</v>
      </c>
    </row>
    <row r="1040" spans="1:12" x14ac:dyDescent="0.25">
      <c r="A1040">
        <v>430676</v>
      </c>
      <c r="B1040" t="s">
        <v>23</v>
      </c>
      <c r="E1040">
        <v>1</v>
      </c>
      <c r="L1040">
        <v>1</v>
      </c>
    </row>
    <row r="1041" spans="1:12" x14ac:dyDescent="0.25">
      <c r="A1041">
        <v>430676</v>
      </c>
      <c r="B1041" t="s">
        <v>51</v>
      </c>
      <c r="J1041">
        <v>1</v>
      </c>
      <c r="L1041">
        <v>1</v>
      </c>
    </row>
    <row r="1042" spans="1:12" x14ac:dyDescent="0.25">
      <c r="A1042">
        <v>430676</v>
      </c>
      <c r="B1042" t="s">
        <v>15</v>
      </c>
      <c r="G1042">
        <v>1</v>
      </c>
      <c r="J1042">
        <v>2</v>
      </c>
      <c r="K1042">
        <v>1</v>
      </c>
      <c r="L1042">
        <v>4</v>
      </c>
    </row>
    <row r="1043" spans="1:12" x14ac:dyDescent="0.25">
      <c r="A1043">
        <v>430676</v>
      </c>
      <c r="B1043" t="s">
        <v>452</v>
      </c>
      <c r="C1043">
        <v>1</v>
      </c>
      <c r="D1043">
        <v>1</v>
      </c>
      <c r="J1043">
        <v>1</v>
      </c>
      <c r="L1043">
        <v>3</v>
      </c>
    </row>
    <row r="1044" spans="1:12" x14ac:dyDescent="0.25">
      <c r="A1044">
        <v>430676</v>
      </c>
      <c r="B1044" t="s">
        <v>66</v>
      </c>
      <c r="D1044">
        <v>1</v>
      </c>
      <c r="L1044">
        <v>1</v>
      </c>
    </row>
    <row r="1045" spans="1:12" x14ac:dyDescent="0.25">
      <c r="A1045">
        <v>430676</v>
      </c>
      <c r="B1045" t="s">
        <v>20</v>
      </c>
      <c r="G1045">
        <v>1</v>
      </c>
      <c r="L1045">
        <v>1</v>
      </c>
    </row>
    <row r="1046" spans="1:12" x14ac:dyDescent="0.25">
      <c r="A1046">
        <v>430676</v>
      </c>
      <c r="B1046" t="s">
        <v>38</v>
      </c>
      <c r="F1046">
        <v>1</v>
      </c>
      <c r="J1046">
        <v>1</v>
      </c>
      <c r="L1046">
        <v>2</v>
      </c>
    </row>
    <row r="1047" spans="1:12" x14ac:dyDescent="0.25">
      <c r="A1047">
        <v>430676</v>
      </c>
      <c r="B1047" t="s">
        <v>18</v>
      </c>
      <c r="H1047">
        <v>1</v>
      </c>
      <c r="K1047">
        <v>1</v>
      </c>
      <c r="L1047">
        <v>2</v>
      </c>
    </row>
    <row r="1048" spans="1:12" x14ac:dyDescent="0.25">
      <c r="A1048">
        <v>430676</v>
      </c>
      <c r="B1048" t="s">
        <v>163</v>
      </c>
      <c r="E1048">
        <v>1</v>
      </c>
      <c r="L1048">
        <v>1</v>
      </c>
    </row>
    <row r="1049" spans="1:12" x14ac:dyDescent="0.25">
      <c r="A1049">
        <v>430676</v>
      </c>
      <c r="B1049" t="s">
        <v>733</v>
      </c>
      <c r="F1049">
        <v>1</v>
      </c>
      <c r="L1049">
        <v>1</v>
      </c>
    </row>
    <row r="1050" spans="1:12" x14ac:dyDescent="0.25">
      <c r="A1050">
        <v>430676</v>
      </c>
      <c r="B1050" t="s">
        <v>41</v>
      </c>
      <c r="C1050">
        <v>2</v>
      </c>
      <c r="I1050">
        <v>1</v>
      </c>
      <c r="J1050">
        <v>1</v>
      </c>
      <c r="L1050">
        <v>4</v>
      </c>
    </row>
    <row r="1051" spans="1:12" x14ac:dyDescent="0.25">
      <c r="A1051">
        <v>430676</v>
      </c>
      <c r="B1051" t="s">
        <v>34</v>
      </c>
      <c r="D1051">
        <v>1</v>
      </c>
      <c r="H1051">
        <v>1</v>
      </c>
      <c r="I1051">
        <v>1</v>
      </c>
      <c r="J1051">
        <v>1</v>
      </c>
      <c r="L1051">
        <v>4</v>
      </c>
    </row>
    <row r="1052" spans="1:12" x14ac:dyDescent="0.25">
      <c r="A1052">
        <v>430680</v>
      </c>
      <c r="B1052" t="s">
        <v>85</v>
      </c>
      <c r="H1052">
        <v>1</v>
      </c>
      <c r="J1052">
        <v>1</v>
      </c>
      <c r="L1052">
        <v>2</v>
      </c>
    </row>
    <row r="1053" spans="1:12" x14ac:dyDescent="0.25">
      <c r="A1053">
        <v>430680</v>
      </c>
      <c r="B1053" t="s">
        <v>878</v>
      </c>
      <c r="F1053">
        <v>1</v>
      </c>
      <c r="L1053">
        <v>1</v>
      </c>
    </row>
    <row r="1054" spans="1:12" x14ac:dyDescent="0.25">
      <c r="A1054">
        <v>430680</v>
      </c>
      <c r="B1054" t="s">
        <v>76</v>
      </c>
      <c r="K1054">
        <v>1</v>
      </c>
      <c r="L1054">
        <v>1</v>
      </c>
    </row>
    <row r="1055" spans="1:12" x14ac:dyDescent="0.25">
      <c r="A1055">
        <v>430680</v>
      </c>
      <c r="B1055" t="s">
        <v>22</v>
      </c>
      <c r="J1055">
        <v>1</v>
      </c>
      <c r="L1055">
        <v>1</v>
      </c>
    </row>
    <row r="1056" spans="1:12" x14ac:dyDescent="0.25">
      <c r="A1056">
        <v>430680</v>
      </c>
      <c r="B1056" t="s">
        <v>20</v>
      </c>
      <c r="F1056">
        <v>1</v>
      </c>
      <c r="J1056">
        <v>1</v>
      </c>
      <c r="L1056">
        <v>2</v>
      </c>
    </row>
    <row r="1057" spans="1:12" x14ac:dyDescent="0.25">
      <c r="A1057">
        <v>430680</v>
      </c>
      <c r="B1057" t="s">
        <v>92</v>
      </c>
      <c r="J1057">
        <v>2</v>
      </c>
      <c r="L1057">
        <v>2</v>
      </c>
    </row>
    <row r="1058" spans="1:12" x14ac:dyDescent="0.25">
      <c r="A1058">
        <v>430680</v>
      </c>
      <c r="B1058" t="s">
        <v>18</v>
      </c>
      <c r="G1058">
        <v>1</v>
      </c>
      <c r="H1058">
        <v>2</v>
      </c>
      <c r="J1058">
        <v>1</v>
      </c>
      <c r="L1058">
        <v>4</v>
      </c>
    </row>
    <row r="1059" spans="1:12" x14ac:dyDescent="0.25">
      <c r="A1059">
        <v>430680</v>
      </c>
      <c r="B1059" t="s">
        <v>163</v>
      </c>
      <c r="G1059">
        <v>1</v>
      </c>
      <c r="L1059">
        <v>1</v>
      </c>
    </row>
    <row r="1060" spans="1:12" x14ac:dyDescent="0.25">
      <c r="A1060">
        <v>430680</v>
      </c>
      <c r="B1060" t="s">
        <v>353</v>
      </c>
      <c r="C1060">
        <v>1</v>
      </c>
      <c r="L1060">
        <v>1</v>
      </c>
    </row>
    <row r="1061" spans="1:12" x14ac:dyDescent="0.25">
      <c r="A1061">
        <v>430680</v>
      </c>
      <c r="B1061" t="s">
        <v>299</v>
      </c>
      <c r="C1061">
        <v>1</v>
      </c>
      <c r="L1061">
        <v>1</v>
      </c>
    </row>
    <row r="1062" spans="1:12" x14ac:dyDescent="0.25">
      <c r="A1062">
        <v>430680</v>
      </c>
      <c r="B1062" t="s">
        <v>41</v>
      </c>
      <c r="J1062">
        <v>1</v>
      </c>
      <c r="L1062">
        <v>1</v>
      </c>
    </row>
    <row r="1063" spans="1:12" x14ac:dyDescent="0.25">
      <c r="A1063">
        <v>430680</v>
      </c>
      <c r="B1063" t="s">
        <v>34</v>
      </c>
      <c r="H1063">
        <v>1</v>
      </c>
      <c r="L1063">
        <v>1</v>
      </c>
    </row>
    <row r="1064" spans="1:12" x14ac:dyDescent="0.25">
      <c r="A1064">
        <v>430690</v>
      </c>
      <c r="B1064" t="s">
        <v>85</v>
      </c>
      <c r="F1064">
        <v>1</v>
      </c>
      <c r="J1064">
        <v>1</v>
      </c>
      <c r="L1064">
        <v>2</v>
      </c>
    </row>
    <row r="1065" spans="1:12" x14ac:dyDescent="0.25">
      <c r="A1065">
        <v>430690</v>
      </c>
      <c r="B1065" t="s">
        <v>240</v>
      </c>
      <c r="F1065">
        <v>1</v>
      </c>
      <c r="L1065">
        <v>1</v>
      </c>
    </row>
    <row r="1066" spans="1:12" x14ac:dyDescent="0.25">
      <c r="A1066">
        <v>430690</v>
      </c>
      <c r="B1066" t="s">
        <v>76</v>
      </c>
      <c r="I1066">
        <v>1</v>
      </c>
      <c r="L1066">
        <v>1</v>
      </c>
    </row>
    <row r="1067" spans="1:12" x14ac:dyDescent="0.25">
      <c r="A1067">
        <v>430690</v>
      </c>
      <c r="B1067" t="s">
        <v>319</v>
      </c>
      <c r="G1067">
        <v>1</v>
      </c>
      <c r="L1067">
        <v>1</v>
      </c>
    </row>
    <row r="1068" spans="1:12" x14ac:dyDescent="0.25">
      <c r="A1068">
        <v>430690</v>
      </c>
      <c r="B1068" t="s">
        <v>82</v>
      </c>
      <c r="K1068">
        <v>1</v>
      </c>
      <c r="L1068">
        <v>1</v>
      </c>
    </row>
    <row r="1069" spans="1:12" x14ac:dyDescent="0.25">
      <c r="A1069">
        <v>430690</v>
      </c>
      <c r="B1069" t="s">
        <v>20</v>
      </c>
      <c r="D1069">
        <v>1</v>
      </c>
      <c r="L1069">
        <v>1</v>
      </c>
    </row>
    <row r="1070" spans="1:12" x14ac:dyDescent="0.25">
      <c r="A1070">
        <v>430690</v>
      </c>
      <c r="B1070" t="s">
        <v>18</v>
      </c>
      <c r="D1070">
        <v>1</v>
      </c>
      <c r="L1070">
        <v>1</v>
      </c>
    </row>
    <row r="1071" spans="1:12" x14ac:dyDescent="0.25">
      <c r="A1071">
        <v>430690</v>
      </c>
      <c r="B1071" t="s">
        <v>41</v>
      </c>
      <c r="I1071">
        <v>1</v>
      </c>
      <c r="J1071">
        <v>1</v>
      </c>
      <c r="K1071">
        <v>1</v>
      </c>
      <c r="L1071">
        <v>3</v>
      </c>
    </row>
    <row r="1072" spans="1:12" x14ac:dyDescent="0.25">
      <c r="A1072">
        <v>430690</v>
      </c>
      <c r="B1072" t="s">
        <v>34</v>
      </c>
      <c r="F1072">
        <v>1</v>
      </c>
      <c r="L1072">
        <v>1</v>
      </c>
    </row>
    <row r="1073" spans="1:12" x14ac:dyDescent="0.25">
      <c r="A1073">
        <v>430692</v>
      </c>
      <c r="B1073" t="s">
        <v>18</v>
      </c>
      <c r="K1073">
        <v>1</v>
      </c>
      <c r="L1073">
        <v>1</v>
      </c>
    </row>
    <row r="1074" spans="1:12" x14ac:dyDescent="0.25">
      <c r="A1074">
        <v>430692</v>
      </c>
      <c r="B1074" t="s">
        <v>1790</v>
      </c>
      <c r="K1074">
        <v>1</v>
      </c>
      <c r="L1074">
        <v>1</v>
      </c>
    </row>
    <row r="1075" spans="1:12" x14ac:dyDescent="0.25">
      <c r="A1075">
        <v>430693</v>
      </c>
      <c r="B1075" t="s">
        <v>138</v>
      </c>
      <c r="J1075">
        <v>1</v>
      </c>
      <c r="L1075">
        <v>1</v>
      </c>
    </row>
    <row r="1076" spans="1:12" x14ac:dyDescent="0.25">
      <c r="A1076">
        <v>430693</v>
      </c>
      <c r="B1076" t="s">
        <v>23</v>
      </c>
      <c r="K1076">
        <v>1</v>
      </c>
      <c r="L1076">
        <v>1</v>
      </c>
    </row>
    <row r="1077" spans="1:12" x14ac:dyDescent="0.25">
      <c r="A1077">
        <v>430693</v>
      </c>
      <c r="B1077" t="s">
        <v>111</v>
      </c>
      <c r="G1077">
        <v>1</v>
      </c>
      <c r="L1077">
        <v>1</v>
      </c>
    </row>
    <row r="1078" spans="1:12" x14ac:dyDescent="0.25">
      <c r="A1078">
        <v>430693</v>
      </c>
      <c r="B1078" t="s">
        <v>51</v>
      </c>
      <c r="C1078">
        <v>1</v>
      </c>
      <c r="D1078">
        <v>1</v>
      </c>
      <c r="L1078">
        <v>2</v>
      </c>
    </row>
    <row r="1079" spans="1:12" x14ac:dyDescent="0.25">
      <c r="A1079">
        <v>430693</v>
      </c>
      <c r="B1079" t="s">
        <v>452</v>
      </c>
      <c r="G1079">
        <v>1</v>
      </c>
      <c r="L1079">
        <v>1</v>
      </c>
    </row>
    <row r="1080" spans="1:12" x14ac:dyDescent="0.25">
      <c r="A1080">
        <v>430693</v>
      </c>
      <c r="B1080" t="s">
        <v>593</v>
      </c>
      <c r="D1080">
        <v>1</v>
      </c>
      <c r="L1080">
        <v>1</v>
      </c>
    </row>
    <row r="1081" spans="1:12" x14ac:dyDescent="0.25">
      <c r="A1081">
        <v>430693</v>
      </c>
      <c r="B1081" t="s">
        <v>18</v>
      </c>
      <c r="J1081">
        <v>1</v>
      </c>
      <c r="L1081">
        <v>1</v>
      </c>
    </row>
    <row r="1082" spans="1:12" x14ac:dyDescent="0.25">
      <c r="A1082">
        <v>430695</v>
      </c>
      <c r="B1082" t="s">
        <v>135</v>
      </c>
      <c r="I1082">
        <v>1</v>
      </c>
      <c r="L1082">
        <v>1</v>
      </c>
    </row>
    <row r="1083" spans="1:12" x14ac:dyDescent="0.25">
      <c r="A1083">
        <v>430695</v>
      </c>
      <c r="B1083" t="s">
        <v>12</v>
      </c>
      <c r="F1083">
        <v>1</v>
      </c>
      <c r="L1083">
        <v>1</v>
      </c>
    </row>
    <row r="1084" spans="1:12" x14ac:dyDescent="0.25">
      <c r="A1084">
        <v>430697</v>
      </c>
      <c r="B1084" t="s">
        <v>66</v>
      </c>
      <c r="J1084">
        <v>1</v>
      </c>
      <c r="L1084">
        <v>1</v>
      </c>
    </row>
    <row r="1085" spans="1:12" x14ac:dyDescent="0.25">
      <c r="A1085">
        <v>430700</v>
      </c>
      <c r="B1085" t="s">
        <v>135</v>
      </c>
      <c r="E1085">
        <v>1</v>
      </c>
      <c r="L1085">
        <v>1</v>
      </c>
    </row>
    <row r="1086" spans="1:12" x14ac:dyDescent="0.25">
      <c r="A1086">
        <v>430700</v>
      </c>
      <c r="B1086" t="s">
        <v>138</v>
      </c>
      <c r="H1086">
        <v>1</v>
      </c>
      <c r="L1086">
        <v>1</v>
      </c>
    </row>
    <row r="1087" spans="1:12" x14ac:dyDescent="0.25">
      <c r="A1087">
        <v>430700</v>
      </c>
      <c r="B1087" t="s">
        <v>645</v>
      </c>
      <c r="F1087">
        <v>1</v>
      </c>
      <c r="L1087">
        <v>1</v>
      </c>
    </row>
    <row r="1088" spans="1:12" x14ac:dyDescent="0.25">
      <c r="A1088">
        <v>430700</v>
      </c>
      <c r="B1088" t="s">
        <v>2110</v>
      </c>
      <c r="H1088">
        <v>1</v>
      </c>
      <c r="L1088">
        <v>1</v>
      </c>
    </row>
    <row r="1089" spans="1:12" x14ac:dyDescent="0.25">
      <c r="A1089">
        <v>430700</v>
      </c>
      <c r="B1089" t="s">
        <v>240</v>
      </c>
      <c r="D1089">
        <v>1</v>
      </c>
      <c r="H1089">
        <v>1</v>
      </c>
      <c r="L1089">
        <v>2</v>
      </c>
    </row>
    <row r="1090" spans="1:12" x14ac:dyDescent="0.25">
      <c r="A1090">
        <v>430700</v>
      </c>
      <c r="B1090" t="s">
        <v>392</v>
      </c>
      <c r="K1090">
        <v>1</v>
      </c>
      <c r="L1090">
        <v>1</v>
      </c>
    </row>
    <row r="1091" spans="1:12" x14ac:dyDescent="0.25">
      <c r="A1091">
        <v>430700</v>
      </c>
      <c r="B1091" t="s">
        <v>32</v>
      </c>
      <c r="F1091">
        <v>1</v>
      </c>
      <c r="L1091">
        <v>1</v>
      </c>
    </row>
    <row r="1092" spans="1:12" x14ac:dyDescent="0.25">
      <c r="A1092">
        <v>430700</v>
      </c>
      <c r="B1092" t="s">
        <v>317</v>
      </c>
      <c r="I1092">
        <v>1</v>
      </c>
      <c r="L1092">
        <v>1</v>
      </c>
    </row>
    <row r="1093" spans="1:12" x14ac:dyDescent="0.25">
      <c r="A1093">
        <v>430700</v>
      </c>
      <c r="B1093" t="s">
        <v>7</v>
      </c>
      <c r="H1093">
        <v>1</v>
      </c>
      <c r="L1093">
        <v>1</v>
      </c>
    </row>
    <row r="1094" spans="1:12" x14ac:dyDescent="0.25">
      <c r="A1094">
        <v>430700</v>
      </c>
      <c r="B1094" t="s">
        <v>28</v>
      </c>
      <c r="K1094">
        <v>1</v>
      </c>
      <c r="L1094">
        <v>1</v>
      </c>
    </row>
    <row r="1095" spans="1:12" x14ac:dyDescent="0.25">
      <c r="A1095">
        <v>430700</v>
      </c>
      <c r="B1095" t="s">
        <v>76</v>
      </c>
      <c r="C1095">
        <v>1</v>
      </c>
      <c r="D1095">
        <v>2</v>
      </c>
      <c r="E1095">
        <v>1</v>
      </c>
      <c r="H1095">
        <v>1</v>
      </c>
      <c r="K1095">
        <v>4</v>
      </c>
      <c r="L1095">
        <v>9</v>
      </c>
    </row>
    <row r="1096" spans="1:12" x14ac:dyDescent="0.25">
      <c r="A1096">
        <v>430700</v>
      </c>
      <c r="B1096" t="s">
        <v>319</v>
      </c>
      <c r="F1096">
        <v>1</v>
      </c>
      <c r="L1096">
        <v>1</v>
      </c>
    </row>
    <row r="1097" spans="1:12" x14ac:dyDescent="0.25">
      <c r="A1097">
        <v>430700</v>
      </c>
      <c r="B1097" t="s">
        <v>2206</v>
      </c>
      <c r="F1097">
        <v>1</v>
      </c>
      <c r="L1097">
        <v>1</v>
      </c>
    </row>
    <row r="1098" spans="1:12" x14ac:dyDescent="0.25">
      <c r="A1098">
        <v>430700</v>
      </c>
      <c r="B1098" t="s">
        <v>22</v>
      </c>
      <c r="F1098">
        <v>2</v>
      </c>
      <c r="H1098">
        <v>1</v>
      </c>
      <c r="I1098">
        <v>1</v>
      </c>
      <c r="J1098">
        <v>1</v>
      </c>
      <c r="L1098">
        <v>5</v>
      </c>
    </row>
    <row r="1099" spans="1:12" x14ac:dyDescent="0.25">
      <c r="A1099">
        <v>430700</v>
      </c>
      <c r="B1099" t="s">
        <v>49</v>
      </c>
      <c r="F1099">
        <v>1</v>
      </c>
      <c r="L1099">
        <v>1</v>
      </c>
    </row>
    <row r="1100" spans="1:12" x14ac:dyDescent="0.25">
      <c r="A1100">
        <v>430700</v>
      </c>
      <c r="B1100" t="s">
        <v>23</v>
      </c>
      <c r="D1100">
        <v>2</v>
      </c>
      <c r="E1100">
        <v>1</v>
      </c>
      <c r="F1100">
        <v>1</v>
      </c>
      <c r="H1100">
        <v>1</v>
      </c>
      <c r="J1100">
        <v>1</v>
      </c>
      <c r="L1100">
        <v>6</v>
      </c>
    </row>
    <row r="1101" spans="1:12" x14ac:dyDescent="0.25">
      <c r="A1101">
        <v>430700</v>
      </c>
      <c r="B1101" t="s">
        <v>232</v>
      </c>
      <c r="C1101">
        <v>1</v>
      </c>
      <c r="L1101">
        <v>1</v>
      </c>
    </row>
    <row r="1102" spans="1:12" x14ac:dyDescent="0.25">
      <c r="A1102">
        <v>430700</v>
      </c>
      <c r="B1102" t="s">
        <v>111</v>
      </c>
      <c r="D1102">
        <v>1</v>
      </c>
      <c r="L1102">
        <v>1</v>
      </c>
    </row>
    <row r="1103" spans="1:12" x14ac:dyDescent="0.25">
      <c r="A1103">
        <v>430700</v>
      </c>
      <c r="B1103" t="s">
        <v>683</v>
      </c>
      <c r="F1103">
        <v>1</v>
      </c>
      <c r="L1103">
        <v>1</v>
      </c>
    </row>
    <row r="1104" spans="1:12" x14ac:dyDescent="0.25">
      <c r="A1104">
        <v>430700</v>
      </c>
      <c r="B1104" t="s">
        <v>51</v>
      </c>
      <c r="E1104">
        <v>1</v>
      </c>
      <c r="F1104">
        <v>1</v>
      </c>
      <c r="H1104">
        <v>2</v>
      </c>
      <c r="I1104">
        <v>1</v>
      </c>
      <c r="L1104">
        <v>5</v>
      </c>
    </row>
    <row r="1105" spans="1:12" x14ac:dyDescent="0.25">
      <c r="A1105">
        <v>430700</v>
      </c>
      <c r="B1105" t="s">
        <v>373</v>
      </c>
      <c r="E1105">
        <v>2</v>
      </c>
      <c r="L1105">
        <v>2</v>
      </c>
    </row>
    <row r="1106" spans="1:12" x14ac:dyDescent="0.25">
      <c r="A1106">
        <v>430700</v>
      </c>
      <c r="B1106" t="s">
        <v>436</v>
      </c>
      <c r="J1106">
        <v>1</v>
      </c>
      <c r="L1106">
        <v>1</v>
      </c>
    </row>
    <row r="1107" spans="1:12" x14ac:dyDescent="0.25">
      <c r="A1107">
        <v>430700</v>
      </c>
      <c r="B1107" t="s">
        <v>15</v>
      </c>
      <c r="C1107">
        <v>2</v>
      </c>
      <c r="E1107">
        <v>1</v>
      </c>
      <c r="H1107">
        <v>1</v>
      </c>
      <c r="L1107">
        <v>4</v>
      </c>
    </row>
    <row r="1108" spans="1:12" x14ac:dyDescent="0.25">
      <c r="A1108">
        <v>430700</v>
      </c>
      <c r="B1108" t="s">
        <v>20</v>
      </c>
      <c r="C1108">
        <v>1</v>
      </c>
      <c r="E1108">
        <v>2</v>
      </c>
      <c r="H1108">
        <v>3</v>
      </c>
      <c r="I1108">
        <v>3</v>
      </c>
      <c r="K1108">
        <v>3</v>
      </c>
      <c r="L1108">
        <v>12</v>
      </c>
    </row>
    <row r="1109" spans="1:12" x14ac:dyDescent="0.25">
      <c r="A1109">
        <v>430700</v>
      </c>
      <c r="B1109" t="s">
        <v>92</v>
      </c>
      <c r="F1109">
        <v>1</v>
      </c>
      <c r="G1109">
        <v>1</v>
      </c>
      <c r="H1109">
        <v>1</v>
      </c>
      <c r="I1109">
        <v>1</v>
      </c>
      <c r="L1109">
        <v>4</v>
      </c>
    </row>
    <row r="1110" spans="1:12" x14ac:dyDescent="0.25">
      <c r="A1110">
        <v>430700</v>
      </c>
      <c r="B1110" t="s">
        <v>38</v>
      </c>
      <c r="E1110">
        <v>1</v>
      </c>
      <c r="G1110">
        <v>1</v>
      </c>
      <c r="L1110">
        <v>2</v>
      </c>
    </row>
    <row r="1111" spans="1:12" x14ac:dyDescent="0.25">
      <c r="A1111">
        <v>430700</v>
      </c>
      <c r="B1111" t="s">
        <v>18</v>
      </c>
      <c r="D1111">
        <v>1</v>
      </c>
      <c r="E1111">
        <v>1</v>
      </c>
      <c r="H1111">
        <v>1</v>
      </c>
      <c r="I1111">
        <v>4</v>
      </c>
      <c r="L1111">
        <v>7</v>
      </c>
    </row>
    <row r="1112" spans="1:12" x14ac:dyDescent="0.25">
      <c r="A1112">
        <v>430700</v>
      </c>
      <c r="B1112" t="s">
        <v>41</v>
      </c>
      <c r="F1112">
        <v>1</v>
      </c>
      <c r="L1112">
        <v>1</v>
      </c>
    </row>
    <row r="1113" spans="1:12" x14ac:dyDescent="0.25">
      <c r="A1113">
        <v>430700</v>
      </c>
      <c r="B1113" t="s">
        <v>34</v>
      </c>
      <c r="D1113">
        <v>1</v>
      </c>
      <c r="G1113">
        <v>1</v>
      </c>
      <c r="I1113">
        <v>1</v>
      </c>
      <c r="K1113">
        <v>1</v>
      </c>
      <c r="L1113">
        <v>4</v>
      </c>
    </row>
    <row r="1114" spans="1:12" x14ac:dyDescent="0.25">
      <c r="A1114">
        <v>430705</v>
      </c>
      <c r="B1114" t="s">
        <v>34</v>
      </c>
      <c r="K1114">
        <v>1</v>
      </c>
      <c r="L1114">
        <v>1</v>
      </c>
    </row>
    <row r="1115" spans="1:12" x14ac:dyDescent="0.25">
      <c r="A1115">
        <v>430710</v>
      </c>
      <c r="B1115" t="s">
        <v>34</v>
      </c>
      <c r="I1115">
        <v>1</v>
      </c>
      <c r="J1115">
        <v>1</v>
      </c>
      <c r="L1115">
        <v>2</v>
      </c>
    </row>
    <row r="1116" spans="1:12" x14ac:dyDescent="0.25">
      <c r="A1116">
        <v>430720</v>
      </c>
      <c r="B1116" t="s">
        <v>130</v>
      </c>
      <c r="I1116">
        <v>1</v>
      </c>
      <c r="L1116">
        <v>1</v>
      </c>
    </row>
    <row r="1117" spans="1:12" x14ac:dyDescent="0.25">
      <c r="A1117">
        <v>430720</v>
      </c>
      <c r="B1117" t="s">
        <v>66</v>
      </c>
      <c r="D1117">
        <v>1</v>
      </c>
      <c r="L1117">
        <v>1</v>
      </c>
    </row>
    <row r="1118" spans="1:12" x14ac:dyDescent="0.25">
      <c r="A1118">
        <v>430720</v>
      </c>
      <c r="B1118" t="s">
        <v>34</v>
      </c>
      <c r="E1118">
        <v>1</v>
      </c>
      <c r="L1118">
        <v>1</v>
      </c>
    </row>
    <row r="1119" spans="1:12" x14ac:dyDescent="0.25">
      <c r="A1119">
        <v>430730</v>
      </c>
      <c r="B1119" t="s">
        <v>15</v>
      </c>
      <c r="C1119">
        <v>1</v>
      </c>
      <c r="G1119">
        <v>1</v>
      </c>
      <c r="L1119">
        <v>2</v>
      </c>
    </row>
    <row r="1120" spans="1:12" x14ac:dyDescent="0.25">
      <c r="A1120">
        <v>430730</v>
      </c>
      <c r="B1120" t="s">
        <v>66</v>
      </c>
      <c r="F1120">
        <v>2</v>
      </c>
      <c r="L1120">
        <v>2</v>
      </c>
    </row>
    <row r="1121" spans="1:12" x14ac:dyDescent="0.25">
      <c r="A1121">
        <v>430730</v>
      </c>
      <c r="B1121" t="s">
        <v>20</v>
      </c>
      <c r="G1121">
        <v>1</v>
      </c>
      <c r="L1121">
        <v>1</v>
      </c>
    </row>
    <row r="1122" spans="1:12" x14ac:dyDescent="0.25">
      <c r="A1122">
        <v>430730</v>
      </c>
      <c r="B1122" t="s">
        <v>1525</v>
      </c>
      <c r="G1122">
        <v>1</v>
      </c>
      <c r="L1122">
        <v>1</v>
      </c>
    </row>
    <row r="1123" spans="1:12" x14ac:dyDescent="0.25">
      <c r="A1123">
        <v>430730</v>
      </c>
      <c r="B1123" t="s">
        <v>733</v>
      </c>
      <c r="G1123">
        <v>1</v>
      </c>
      <c r="L1123">
        <v>1</v>
      </c>
    </row>
    <row r="1124" spans="1:12" x14ac:dyDescent="0.25">
      <c r="A1124">
        <v>430730</v>
      </c>
      <c r="B1124" t="s">
        <v>41</v>
      </c>
      <c r="H1124">
        <v>1</v>
      </c>
      <c r="L1124">
        <v>1</v>
      </c>
    </row>
    <row r="1125" spans="1:12" x14ac:dyDescent="0.25">
      <c r="A1125">
        <v>430750</v>
      </c>
      <c r="B1125" t="s">
        <v>76</v>
      </c>
      <c r="H1125">
        <v>1</v>
      </c>
      <c r="L1125">
        <v>1</v>
      </c>
    </row>
    <row r="1126" spans="1:12" x14ac:dyDescent="0.25">
      <c r="A1126">
        <v>430750</v>
      </c>
      <c r="B1126" t="s">
        <v>51</v>
      </c>
      <c r="E1126">
        <v>1</v>
      </c>
      <c r="L1126">
        <v>1</v>
      </c>
    </row>
    <row r="1127" spans="1:12" x14ac:dyDescent="0.25">
      <c r="A1127">
        <v>430750</v>
      </c>
      <c r="B1127" t="s">
        <v>12</v>
      </c>
      <c r="K1127">
        <v>1</v>
      </c>
      <c r="L1127">
        <v>1</v>
      </c>
    </row>
    <row r="1128" spans="1:12" x14ac:dyDescent="0.25">
      <c r="A1128">
        <v>430750</v>
      </c>
      <c r="B1128" t="s">
        <v>20</v>
      </c>
      <c r="K1128">
        <v>1</v>
      </c>
      <c r="L1128">
        <v>1</v>
      </c>
    </row>
    <row r="1129" spans="1:12" x14ac:dyDescent="0.25">
      <c r="A1129">
        <v>430750</v>
      </c>
      <c r="B1129" t="s">
        <v>34</v>
      </c>
      <c r="F1129">
        <v>1</v>
      </c>
      <c r="L1129">
        <v>1</v>
      </c>
    </row>
    <row r="1130" spans="1:12" x14ac:dyDescent="0.25">
      <c r="A1130">
        <v>430755</v>
      </c>
      <c r="B1130" t="s">
        <v>32</v>
      </c>
      <c r="C1130">
        <v>1</v>
      </c>
      <c r="L1130">
        <v>1</v>
      </c>
    </row>
    <row r="1131" spans="1:12" x14ac:dyDescent="0.25">
      <c r="A1131">
        <v>430755</v>
      </c>
      <c r="B1131" t="s">
        <v>34</v>
      </c>
      <c r="G1131">
        <v>1</v>
      </c>
      <c r="L1131">
        <v>1</v>
      </c>
    </row>
    <row r="1132" spans="1:12" x14ac:dyDescent="0.25">
      <c r="A1132">
        <v>430760</v>
      </c>
      <c r="B1132" t="s">
        <v>135</v>
      </c>
      <c r="J1132">
        <v>1</v>
      </c>
      <c r="L1132">
        <v>1</v>
      </c>
    </row>
    <row r="1133" spans="1:12" x14ac:dyDescent="0.25">
      <c r="A1133">
        <v>430760</v>
      </c>
      <c r="B1133" t="s">
        <v>2215</v>
      </c>
      <c r="G1133">
        <v>1</v>
      </c>
      <c r="L1133">
        <v>1</v>
      </c>
    </row>
    <row r="1134" spans="1:12" x14ac:dyDescent="0.25">
      <c r="A1134">
        <v>430760</v>
      </c>
      <c r="B1134" t="s">
        <v>498</v>
      </c>
      <c r="I1134">
        <v>1</v>
      </c>
      <c r="L1134">
        <v>1</v>
      </c>
    </row>
    <row r="1135" spans="1:12" x14ac:dyDescent="0.25">
      <c r="A1135">
        <v>430760</v>
      </c>
      <c r="B1135" t="s">
        <v>85</v>
      </c>
      <c r="F1135">
        <v>1</v>
      </c>
      <c r="I1135">
        <v>2</v>
      </c>
      <c r="L1135">
        <v>3</v>
      </c>
    </row>
    <row r="1136" spans="1:12" x14ac:dyDescent="0.25">
      <c r="A1136">
        <v>430760</v>
      </c>
      <c r="B1136" t="s">
        <v>348</v>
      </c>
      <c r="H1136">
        <v>1</v>
      </c>
      <c r="L1136">
        <v>1</v>
      </c>
    </row>
    <row r="1137" spans="1:12" x14ac:dyDescent="0.25">
      <c r="A1137">
        <v>430760</v>
      </c>
      <c r="B1137" t="s">
        <v>138</v>
      </c>
      <c r="J1137">
        <v>1</v>
      </c>
      <c r="L1137">
        <v>1</v>
      </c>
    </row>
    <row r="1138" spans="1:12" x14ac:dyDescent="0.25">
      <c r="A1138">
        <v>430760</v>
      </c>
      <c r="B1138" t="s">
        <v>32</v>
      </c>
      <c r="G1138">
        <v>1</v>
      </c>
      <c r="L1138">
        <v>1</v>
      </c>
    </row>
    <row r="1139" spans="1:12" x14ac:dyDescent="0.25">
      <c r="A1139">
        <v>430760</v>
      </c>
      <c r="B1139" t="s">
        <v>360</v>
      </c>
      <c r="F1139">
        <v>1</v>
      </c>
      <c r="L1139">
        <v>1</v>
      </c>
    </row>
    <row r="1140" spans="1:12" x14ac:dyDescent="0.25">
      <c r="A1140">
        <v>430760</v>
      </c>
      <c r="B1140" t="s">
        <v>7</v>
      </c>
      <c r="F1140">
        <v>1</v>
      </c>
      <c r="L1140">
        <v>1</v>
      </c>
    </row>
    <row r="1141" spans="1:12" x14ac:dyDescent="0.25">
      <c r="A1141">
        <v>430760</v>
      </c>
      <c r="B1141" t="s">
        <v>2287</v>
      </c>
      <c r="G1141">
        <v>1</v>
      </c>
      <c r="L1141">
        <v>1</v>
      </c>
    </row>
    <row r="1142" spans="1:12" x14ac:dyDescent="0.25">
      <c r="A1142">
        <v>430760</v>
      </c>
      <c r="B1142" t="s">
        <v>76</v>
      </c>
      <c r="I1142">
        <v>1</v>
      </c>
      <c r="J1142">
        <v>1</v>
      </c>
      <c r="L1142">
        <v>2</v>
      </c>
    </row>
    <row r="1143" spans="1:12" x14ac:dyDescent="0.25">
      <c r="A1143">
        <v>430760</v>
      </c>
      <c r="B1143" t="s">
        <v>82</v>
      </c>
      <c r="H1143">
        <v>2</v>
      </c>
      <c r="L1143">
        <v>2</v>
      </c>
    </row>
    <row r="1144" spans="1:12" x14ac:dyDescent="0.25">
      <c r="A1144">
        <v>430760</v>
      </c>
      <c r="B1144" t="s">
        <v>22</v>
      </c>
      <c r="C1144">
        <v>1</v>
      </c>
      <c r="E1144">
        <v>1</v>
      </c>
      <c r="L1144">
        <v>2</v>
      </c>
    </row>
    <row r="1145" spans="1:12" x14ac:dyDescent="0.25">
      <c r="A1145">
        <v>430760</v>
      </c>
      <c r="B1145" t="s">
        <v>23</v>
      </c>
      <c r="J1145">
        <v>1</v>
      </c>
      <c r="K1145">
        <v>1</v>
      </c>
      <c r="L1145">
        <v>2</v>
      </c>
    </row>
    <row r="1146" spans="1:12" x14ac:dyDescent="0.25">
      <c r="A1146">
        <v>430760</v>
      </c>
      <c r="B1146" t="s">
        <v>51</v>
      </c>
      <c r="K1146">
        <v>1</v>
      </c>
      <c r="L1146">
        <v>1</v>
      </c>
    </row>
    <row r="1147" spans="1:12" x14ac:dyDescent="0.25">
      <c r="A1147">
        <v>430760</v>
      </c>
      <c r="B1147" t="s">
        <v>100</v>
      </c>
      <c r="D1147">
        <v>1</v>
      </c>
      <c r="L1147">
        <v>1</v>
      </c>
    </row>
    <row r="1148" spans="1:12" x14ac:dyDescent="0.25">
      <c r="A1148">
        <v>430760</v>
      </c>
      <c r="B1148" t="s">
        <v>15</v>
      </c>
      <c r="D1148">
        <v>1</v>
      </c>
      <c r="E1148">
        <v>2</v>
      </c>
      <c r="L1148">
        <v>3</v>
      </c>
    </row>
    <row r="1149" spans="1:12" x14ac:dyDescent="0.25">
      <c r="A1149">
        <v>430760</v>
      </c>
      <c r="B1149" t="s">
        <v>96</v>
      </c>
      <c r="G1149">
        <v>1</v>
      </c>
      <c r="L1149">
        <v>1</v>
      </c>
    </row>
    <row r="1150" spans="1:12" x14ac:dyDescent="0.25">
      <c r="A1150">
        <v>430760</v>
      </c>
      <c r="B1150" t="s">
        <v>452</v>
      </c>
      <c r="G1150">
        <v>1</v>
      </c>
      <c r="I1150">
        <v>1</v>
      </c>
      <c r="L1150">
        <v>2</v>
      </c>
    </row>
    <row r="1151" spans="1:12" x14ac:dyDescent="0.25">
      <c r="A1151">
        <v>430760</v>
      </c>
      <c r="B1151" t="s">
        <v>66</v>
      </c>
      <c r="E1151">
        <v>1</v>
      </c>
      <c r="L1151">
        <v>1</v>
      </c>
    </row>
    <row r="1152" spans="1:12" x14ac:dyDescent="0.25">
      <c r="A1152">
        <v>430760</v>
      </c>
      <c r="B1152" t="s">
        <v>20</v>
      </c>
      <c r="D1152">
        <v>1</v>
      </c>
      <c r="E1152">
        <v>1</v>
      </c>
      <c r="L1152">
        <v>2</v>
      </c>
    </row>
    <row r="1153" spans="1:12" x14ac:dyDescent="0.25">
      <c r="A1153">
        <v>430760</v>
      </c>
      <c r="B1153" t="s">
        <v>92</v>
      </c>
      <c r="D1153">
        <v>1</v>
      </c>
      <c r="J1153">
        <v>1</v>
      </c>
      <c r="L1153">
        <v>2</v>
      </c>
    </row>
    <row r="1154" spans="1:12" x14ac:dyDescent="0.25">
      <c r="A1154">
        <v>430760</v>
      </c>
      <c r="B1154" t="s">
        <v>38</v>
      </c>
      <c r="E1154">
        <v>1</v>
      </c>
      <c r="J1154">
        <v>2</v>
      </c>
      <c r="L1154">
        <v>3</v>
      </c>
    </row>
    <row r="1155" spans="1:12" x14ac:dyDescent="0.25">
      <c r="A1155">
        <v>430760</v>
      </c>
      <c r="B1155" t="s">
        <v>18</v>
      </c>
      <c r="C1155">
        <v>1</v>
      </c>
      <c r="E1155">
        <v>2</v>
      </c>
      <c r="L1155">
        <v>3</v>
      </c>
    </row>
    <row r="1156" spans="1:12" x14ac:dyDescent="0.25">
      <c r="A1156">
        <v>430760</v>
      </c>
      <c r="B1156" t="s">
        <v>41</v>
      </c>
      <c r="C1156">
        <v>1</v>
      </c>
      <c r="L1156">
        <v>1</v>
      </c>
    </row>
    <row r="1157" spans="1:12" x14ac:dyDescent="0.25">
      <c r="A1157">
        <v>430760</v>
      </c>
      <c r="B1157" t="s">
        <v>346</v>
      </c>
      <c r="I1157">
        <v>1</v>
      </c>
      <c r="L1157">
        <v>1</v>
      </c>
    </row>
    <row r="1158" spans="1:12" x14ac:dyDescent="0.25">
      <c r="A1158">
        <v>430760</v>
      </c>
      <c r="B1158" t="s">
        <v>34</v>
      </c>
      <c r="C1158">
        <v>1</v>
      </c>
      <c r="D1158">
        <v>1</v>
      </c>
      <c r="E1158">
        <v>1</v>
      </c>
      <c r="F1158">
        <v>1</v>
      </c>
      <c r="I1158">
        <v>1</v>
      </c>
      <c r="L1158">
        <v>5</v>
      </c>
    </row>
    <row r="1159" spans="1:12" x14ac:dyDescent="0.25">
      <c r="A1159">
        <v>430770</v>
      </c>
      <c r="B1159" t="s">
        <v>85</v>
      </c>
      <c r="H1159">
        <v>1</v>
      </c>
      <c r="L1159">
        <v>1</v>
      </c>
    </row>
    <row r="1160" spans="1:12" x14ac:dyDescent="0.25">
      <c r="A1160">
        <v>430770</v>
      </c>
      <c r="B1160" t="s">
        <v>2039</v>
      </c>
      <c r="I1160">
        <v>1</v>
      </c>
      <c r="L1160">
        <v>1</v>
      </c>
    </row>
    <row r="1161" spans="1:12" x14ac:dyDescent="0.25">
      <c r="A1161">
        <v>430770</v>
      </c>
      <c r="B1161" t="s">
        <v>138</v>
      </c>
      <c r="E1161">
        <v>1</v>
      </c>
      <c r="L1161">
        <v>1</v>
      </c>
    </row>
    <row r="1162" spans="1:12" x14ac:dyDescent="0.25">
      <c r="A1162">
        <v>430770</v>
      </c>
      <c r="B1162" t="s">
        <v>359</v>
      </c>
      <c r="G1162">
        <v>1</v>
      </c>
      <c r="L1162">
        <v>1</v>
      </c>
    </row>
    <row r="1163" spans="1:12" x14ac:dyDescent="0.25">
      <c r="A1163">
        <v>430770</v>
      </c>
      <c r="B1163" t="s">
        <v>1874</v>
      </c>
      <c r="I1163">
        <v>1</v>
      </c>
      <c r="L1163">
        <v>1</v>
      </c>
    </row>
    <row r="1164" spans="1:12" x14ac:dyDescent="0.25">
      <c r="A1164">
        <v>430770</v>
      </c>
      <c r="B1164" t="s">
        <v>28</v>
      </c>
      <c r="I1164">
        <v>1</v>
      </c>
      <c r="L1164">
        <v>1</v>
      </c>
    </row>
    <row r="1165" spans="1:12" x14ac:dyDescent="0.25">
      <c r="A1165">
        <v>430770</v>
      </c>
      <c r="B1165" t="s">
        <v>76</v>
      </c>
      <c r="D1165">
        <v>1</v>
      </c>
      <c r="K1165">
        <v>1</v>
      </c>
      <c r="L1165">
        <v>2</v>
      </c>
    </row>
    <row r="1166" spans="1:12" x14ac:dyDescent="0.25">
      <c r="A1166">
        <v>430770</v>
      </c>
      <c r="B1166" t="s">
        <v>82</v>
      </c>
      <c r="H1166">
        <v>1</v>
      </c>
      <c r="L1166">
        <v>1</v>
      </c>
    </row>
    <row r="1167" spans="1:12" x14ac:dyDescent="0.25">
      <c r="A1167">
        <v>430770</v>
      </c>
      <c r="B1167" t="s">
        <v>1136</v>
      </c>
      <c r="D1167">
        <v>1</v>
      </c>
      <c r="L1167">
        <v>1</v>
      </c>
    </row>
    <row r="1168" spans="1:12" x14ac:dyDescent="0.25">
      <c r="A1168">
        <v>430770</v>
      </c>
      <c r="B1168" t="s">
        <v>23</v>
      </c>
      <c r="E1168">
        <v>1</v>
      </c>
      <c r="G1168">
        <v>1</v>
      </c>
      <c r="J1168">
        <v>1</v>
      </c>
      <c r="L1168">
        <v>3</v>
      </c>
    </row>
    <row r="1169" spans="1:12" x14ac:dyDescent="0.25">
      <c r="A1169">
        <v>430770</v>
      </c>
      <c r="B1169" t="s">
        <v>1358</v>
      </c>
      <c r="E1169">
        <v>1</v>
      </c>
      <c r="L1169">
        <v>1</v>
      </c>
    </row>
    <row r="1170" spans="1:12" x14ac:dyDescent="0.25">
      <c r="A1170">
        <v>430770</v>
      </c>
      <c r="B1170" t="s">
        <v>683</v>
      </c>
      <c r="E1170">
        <v>1</v>
      </c>
      <c r="L1170">
        <v>1</v>
      </c>
    </row>
    <row r="1171" spans="1:12" x14ac:dyDescent="0.25">
      <c r="A1171">
        <v>430770</v>
      </c>
      <c r="B1171" t="s">
        <v>51</v>
      </c>
      <c r="G1171">
        <v>1</v>
      </c>
      <c r="L1171">
        <v>1</v>
      </c>
    </row>
    <row r="1172" spans="1:12" x14ac:dyDescent="0.25">
      <c r="A1172">
        <v>430770</v>
      </c>
      <c r="B1172" t="s">
        <v>191</v>
      </c>
      <c r="D1172">
        <v>1</v>
      </c>
      <c r="L1172">
        <v>1</v>
      </c>
    </row>
    <row r="1173" spans="1:12" x14ac:dyDescent="0.25">
      <c r="A1173">
        <v>430770</v>
      </c>
      <c r="B1173" t="s">
        <v>15</v>
      </c>
      <c r="C1173">
        <v>1</v>
      </c>
      <c r="H1173">
        <v>1</v>
      </c>
      <c r="I1173">
        <v>1</v>
      </c>
      <c r="K1173">
        <v>1</v>
      </c>
      <c r="L1173">
        <v>4</v>
      </c>
    </row>
    <row r="1174" spans="1:12" x14ac:dyDescent="0.25">
      <c r="A1174">
        <v>430770</v>
      </c>
      <c r="B1174" t="s">
        <v>452</v>
      </c>
      <c r="F1174">
        <v>1</v>
      </c>
      <c r="I1174">
        <v>1</v>
      </c>
      <c r="L1174">
        <v>2</v>
      </c>
    </row>
    <row r="1175" spans="1:12" x14ac:dyDescent="0.25">
      <c r="A1175">
        <v>430770</v>
      </c>
      <c r="B1175" t="s">
        <v>20</v>
      </c>
      <c r="D1175">
        <v>3</v>
      </c>
      <c r="G1175">
        <v>1</v>
      </c>
      <c r="H1175">
        <v>1</v>
      </c>
      <c r="L1175">
        <v>5</v>
      </c>
    </row>
    <row r="1176" spans="1:12" x14ac:dyDescent="0.25">
      <c r="A1176">
        <v>430770</v>
      </c>
      <c r="B1176" t="s">
        <v>38</v>
      </c>
      <c r="C1176">
        <v>1</v>
      </c>
      <c r="D1176">
        <v>1</v>
      </c>
      <c r="E1176">
        <v>4</v>
      </c>
      <c r="I1176">
        <v>2</v>
      </c>
      <c r="L1176">
        <v>8</v>
      </c>
    </row>
    <row r="1177" spans="1:12" x14ac:dyDescent="0.25">
      <c r="A1177">
        <v>430770</v>
      </c>
      <c r="B1177" t="s">
        <v>25</v>
      </c>
      <c r="F1177">
        <v>1</v>
      </c>
      <c r="K1177">
        <v>1</v>
      </c>
      <c r="L1177">
        <v>2</v>
      </c>
    </row>
    <row r="1178" spans="1:12" x14ac:dyDescent="0.25">
      <c r="A1178">
        <v>430770</v>
      </c>
      <c r="B1178" t="s">
        <v>18</v>
      </c>
      <c r="C1178">
        <v>2</v>
      </c>
      <c r="D1178">
        <v>1</v>
      </c>
      <c r="E1178">
        <v>2</v>
      </c>
      <c r="F1178">
        <v>2</v>
      </c>
      <c r="L1178">
        <v>7</v>
      </c>
    </row>
    <row r="1179" spans="1:12" x14ac:dyDescent="0.25">
      <c r="A1179">
        <v>430770</v>
      </c>
      <c r="B1179" t="s">
        <v>474</v>
      </c>
      <c r="G1179">
        <v>1</v>
      </c>
      <c r="I1179">
        <v>1</v>
      </c>
      <c r="L1179">
        <v>2</v>
      </c>
    </row>
    <row r="1180" spans="1:12" x14ac:dyDescent="0.25">
      <c r="A1180">
        <v>430770</v>
      </c>
      <c r="B1180" t="s">
        <v>208</v>
      </c>
      <c r="E1180">
        <v>1</v>
      </c>
      <c r="L1180">
        <v>1</v>
      </c>
    </row>
    <row r="1181" spans="1:12" x14ac:dyDescent="0.25">
      <c r="A1181">
        <v>430770</v>
      </c>
      <c r="B1181" t="s">
        <v>733</v>
      </c>
      <c r="G1181">
        <v>1</v>
      </c>
      <c r="L1181">
        <v>1</v>
      </c>
    </row>
    <row r="1182" spans="1:12" x14ac:dyDescent="0.25">
      <c r="A1182">
        <v>430770</v>
      </c>
      <c r="B1182" t="s">
        <v>41</v>
      </c>
      <c r="E1182">
        <v>1</v>
      </c>
      <c r="G1182">
        <v>1</v>
      </c>
      <c r="L1182">
        <v>2</v>
      </c>
    </row>
    <row r="1183" spans="1:12" x14ac:dyDescent="0.25">
      <c r="A1183">
        <v>430770</v>
      </c>
      <c r="B1183" t="s">
        <v>34</v>
      </c>
      <c r="C1183">
        <v>1</v>
      </c>
      <c r="E1183">
        <v>1</v>
      </c>
      <c r="H1183">
        <v>2</v>
      </c>
      <c r="I1183">
        <v>1</v>
      </c>
      <c r="L1183">
        <v>5</v>
      </c>
    </row>
    <row r="1184" spans="1:12" x14ac:dyDescent="0.25">
      <c r="A1184">
        <v>430780</v>
      </c>
      <c r="B1184" t="s">
        <v>305</v>
      </c>
      <c r="E1184">
        <v>1</v>
      </c>
      <c r="L1184">
        <v>1</v>
      </c>
    </row>
    <row r="1185" spans="1:12" x14ac:dyDescent="0.25">
      <c r="A1185">
        <v>430780</v>
      </c>
      <c r="B1185" t="s">
        <v>1990</v>
      </c>
      <c r="F1185">
        <v>1</v>
      </c>
      <c r="L1185">
        <v>1</v>
      </c>
    </row>
    <row r="1186" spans="1:12" x14ac:dyDescent="0.25">
      <c r="A1186">
        <v>430780</v>
      </c>
      <c r="B1186" t="s">
        <v>359</v>
      </c>
      <c r="E1186">
        <v>1</v>
      </c>
      <c r="L1186">
        <v>1</v>
      </c>
    </row>
    <row r="1187" spans="1:12" x14ac:dyDescent="0.25">
      <c r="A1187">
        <v>430780</v>
      </c>
      <c r="B1187" t="s">
        <v>1030</v>
      </c>
      <c r="H1187">
        <v>1</v>
      </c>
      <c r="L1187">
        <v>1</v>
      </c>
    </row>
    <row r="1188" spans="1:12" x14ac:dyDescent="0.25">
      <c r="A1188">
        <v>430780</v>
      </c>
      <c r="B1188" t="s">
        <v>76</v>
      </c>
      <c r="G1188">
        <v>1</v>
      </c>
      <c r="I1188">
        <v>1</v>
      </c>
      <c r="L1188">
        <v>2</v>
      </c>
    </row>
    <row r="1189" spans="1:12" x14ac:dyDescent="0.25">
      <c r="A1189">
        <v>430780</v>
      </c>
      <c r="B1189" t="s">
        <v>319</v>
      </c>
      <c r="E1189">
        <v>1</v>
      </c>
      <c r="L1189">
        <v>1</v>
      </c>
    </row>
    <row r="1190" spans="1:12" x14ac:dyDescent="0.25">
      <c r="A1190">
        <v>430780</v>
      </c>
      <c r="B1190" t="s">
        <v>1378</v>
      </c>
      <c r="F1190">
        <v>1</v>
      </c>
      <c r="L1190">
        <v>1</v>
      </c>
    </row>
    <row r="1191" spans="1:12" x14ac:dyDescent="0.25">
      <c r="A1191">
        <v>430780</v>
      </c>
      <c r="B1191" t="s">
        <v>23</v>
      </c>
      <c r="F1191">
        <v>1</v>
      </c>
      <c r="I1191">
        <v>1</v>
      </c>
      <c r="L1191">
        <v>2</v>
      </c>
    </row>
    <row r="1192" spans="1:12" x14ac:dyDescent="0.25">
      <c r="A1192">
        <v>430780</v>
      </c>
      <c r="B1192" t="s">
        <v>1358</v>
      </c>
      <c r="K1192">
        <v>1</v>
      </c>
      <c r="L1192">
        <v>1</v>
      </c>
    </row>
    <row r="1193" spans="1:12" x14ac:dyDescent="0.25">
      <c r="A1193">
        <v>430780</v>
      </c>
      <c r="B1193" t="s">
        <v>683</v>
      </c>
      <c r="E1193">
        <v>1</v>
      </c>
      <c r="L1193">
        <v>1</v>
      </c>
    </row>
    <row r="1194" spans="1:12" x14ac:dyDescent="0.25">
      <c r="A1194">
        <v>430780</v>
      </c>
      <c r="B1194" t="s">
        <v>373</v>
      </c>
      <c r="I1194">
        <v>1</v>
      </c>
      <c r="L1194">
        <v>1</v>
      </c>
    </row>
    <row r="1195" spans="1:12" x14ac:dyDescent="0.25">
      <c r="A1195">
        <v>430780</v>
      </c>
      <c r="B1195" t="s">
        <v>436</v>
      </c>
      <c r="H1195">
        <v>1</v>
      </c>
      <c r="L1195">
        <v>1</v>
      </c>
    </row>
    <row r="1196" spans="1:12" x14ac:dyDescent="0.25">
      <c r="A1196">
        <v>430780</v>
      </c>
      <c r="B1196" t="s">
        <v>15</v>
      </c>
      <c r="H1196">
        <v>1</v>
      </c>
      <c r="J1196">
        <v>1</v>
      </c>
      <c r="K1196">
        <v>1</v>
      </c>
      <c r="L1196">
        <v>3</v>
      </c>
    </row>
    <row r="1197" spans="1:12" x14ac:dyDescent="0.25">
      <c r="A1197">
        <v>430780</v>
      </c>
      <c r="B1197" t="s">
        <v>4344</v>
      </c>
      <c r="J1197">
        <v>1</v>
      </c>
      <c r="L1197">
        <v>1</v>
      </c>
    </row>
    <row r="1198" spans="1:12" x14ac:dyDescent="0.25">
      <c r="A1198">
        <v>430780</v>
      </c>
      <c r="B1198" t="s">
        <v>121</v>
      </c>
      <c r="J1198">
        <v>1</v>
      </c>
      <c r="L1198">
        <v>1</v>
      </c>
    </row>
    <row r="1199" spans="1:12" x14ac:dyDescent="0.25">
      <c r="A1199">
        <v>430780</v>
      </c>
      <c r="B1199" t="s">
        <v>20</v>
      </c>
      <c r="H1199">
        <v>1</v>
      </c>
      <c r="I1199">
        <v>1</v>
      </c>
      <c r="K1199">
        <v>1</v>
      </c>
      <c r="L1199">
        <v>3</v>
      </c>
    </row>
    <row r="1200" spans="1:12" x14ac:dyDescent="0.25">
      <c r="A1200">
        <v>430780</v>
      </c>
      <c r="B1200" t="s">
        <v>38</v>
      </c>
      <c r="D1200">
        <v>1</v>
      </c>
      <c r="E1200">
        <v>1</v>
      </c>
      <c r="I1200">
        <v>1</v>
      </c>
      <c r="K1200">
        <v>1</v>
      </c>
      <c r="L1200">
        <v>4</v>
      </c>
    </row>
    <row r="1201" spans="1:12" x14ac:dyDescent="0.25">
      <c r="A1201">
        <v>430780</v>
      </c>
      <c r="B1201" t="s">
        <v>18</v>
      </c>
      <c r="G1201">
        <v>3</v>
      </c>
      <c r="L1201">
        <v>3</v>
      </c>
    </row>
    <row r="1202" spans="1:12" x14ac:dyDescent="0.25">
      <c r="A1202">
        <v>430780</v>
      </c>
      <c r="B1202" t="s">
        <v>163</v>
      </c>
      <c r="E1202">
        <v>1</v>
      </c>
      <c r="I1202">
        <v>1</v>
      </c>
      <c r="L1202">
        <v>2</v>
      </c>
    </row>
    <row r="1203" spans="1:12" x14ac:dyDescent="0.25">
      <c r="A1203">
        <v>430780</v>
      </c>
      <c r="B1203" t="s">
        <v>1790</v>
      </c>
      <c r="K1203">
        <v>1</v>
      </c>
      <c r="L1203">
        <v>1</v>
      </c>
    </row>
    <row r="1204" spans="1:12" x14ac:dyDescent="0.25">
      <c r="A1204">
        <v>430780</v>
      </c>
      <c r="B1204" t="s">
        <v>267</v>
      </c>
      <c r="G1204">
        <v>1</v>
      </c>
      <c r="L1204">
        <v>1</v>
      </c>
    </row>
    <row r="1205" spans="1:12" x14ac:dyDescent="0.25">
      <c r="A1205">
        <v>430780</v>
      </c>
      <c r="B1205" t="s">
        <v>41</v>
      </c>
      <c r="D1205">
        <v>1</v>
      </c>
      <c r="J1205">
        <v>1</v>
      </c>
      <c r="L1205">
        <v>2</v>
      </c>
    </row>
    <row r="1206" spans="1:12" x14ac:dyDescent="0.25">
      <c r="A1206">
        <v>430780</v>
      </c>
      <c r="B1206" t="s">
        <v>34</v>
      </c>
      <c r="D1206">
        <v>1</v>
      </c>
      <c r="I1206">
        <v>2</v>
      </c>
      <c r="K1206">
        <v>1</v>
      </c>
      <c r="L1206">
        <v>4</v>
      </c>
    </row>
    <row r="1207" spans="1:12" x14ac:dyDescent="0.25">
      <c r="A1207">
        <v>430783</v>
      </c>
      <c r="B1207" t="s">
        <v>34</v>
      </c>
      <c r="G1207">
        <v>1</v>
      </c>
      <c r="L1207">
        <v>1</v>
      </c>
    </row>
    <row r="1208" spans="1:12" x14ac:dyDescent="0.25">
      <c r="A1208">
        <v>430790</v>
      </c>
      <c r="B1208" t="s">
        <v>138</v>
      </c>
      <c r="F1208">
        <v>2</v>
      </c>
      <c r="H1208">
        <v>1</v>
      </c>
      <c r="L1208">
        <v>3</v>
      </c>
    </row>
    <row r="1209" spans="1:12" x14ac:dyDescent="0.25">
      <c r="A1209">
        <v>430790</v>
      </c>
      <c r="B1209" t="s">
        <v>130</v>
      </c>
      <c r="C1209">
        <v>1</v>
      </c>
      <c r="L1209">
        <v>1</v>
      </c>
    </row>
    <row r="1210" spans="1:12" x14ac:dyDescent="0.25">
      <c r="A1210">
        <v>430790</v>
      </c>
      <c r="B1210" t="s">
        <v>240</v>
      </c>
      <c r="G1210">
        <v>1</v>
      </c>
      <c r="L1210">
        <v>1</v>
      </c>
    </row>
    <row r="1211" spans="1:12" x14ac:dyDescent="0.25">
      <c r="A1211">
        <v>430790</v>
      </c>
      <c r="B1211" t="s">
        <v>32</v>
      </c>
      <c r="F1211">
        <v>1</v>
      </c>
      <c r="L1211">
        <v>1</v>
      </c>
    </row>
    <row r="1212" spans="1:12" x14ac:dyDescent="0.25">
      <c r="A1212">
        <v>430790</v>
      </c>
      <c r="B1212" t="s">
        <v>360</v>
      </c>
      <c r="K1212">
        <v>1</v>
      </c>
      <c r="L1212">
        <v>1</v>
      </c>
    </row>
    <row r="1213" spans="1:12" x14ac:dyDescent="0.25">
      <c r="A1213">
        <v>430790</v>
      </c>
      <c r="B1213" t="s">
        <v>28</v>
      </c>
      <c r="K1213">
        <v>1</v>
      </c>
      <c r="L1213">
        <v>1</v>
      </c>
    </row>
    <row r="1214" spans="1:12" x14ac:dyDescent="0.25">
      <c r="A1214">
        <v>430790</v>
      </c>
      <c r="B1214" t="s">
        <v>76</v>
      </c>
      <c r="C1214">
        <v>1</v>
      </c>
      <c r="F1214">
        <v>1</v>
      </c>
      <c r="K1214">
        <v>1</v>
      </c>
      <c r="L1214">
        <v>3</v>
      </c>
    </row>
    <row r="1215" spans="1:12" x14ac:dyDescent="0.25">
      <c r="A1215">
        <v>430790</v>
      </c>
      <c r="B1215" t="s">
        <v>82</v>
      </c>
      <c r="K1215">
        <v>1</v>
      </c>
      <c r="L1215">
        <v>1</v>
      </c>
    </row>
    <row r="1216" spans="1:12" x14ac:dyDescent="0.25">
      <c r="A1216">
        <v>430790</v>
      </c>
      <c r="B1216" t="s">
        <v>22</v>
      </c>
      <c r="G1216">
        <v>2</v>
      </c>
      <c r="L1216">
        <v>2</v>
      </c>
    </row>
    <row r="1217" spans="1:12" x14ac:dyDescent="0.25">
      <c r="A1217">
        <v>430790</v>
      </c>
      <c r="B1217" t="s">
        <v>23</v>
      </c>
      <c r="H1217">
        <v>1</v>
      </c>
      <c r="K1217">
        <v>1</v>
      </c>
      <c r="L1217">
        <v>2</v>
      </c>
    </row>
    <row r="1218" spans="1:12" x14ac:dyDescent="0.25">
      <c r="A1218">
        <v>430790</v>
      </c>
      <c r="B1218" t="s">
        <v>51</v>
      </c>
      <c r="G1218">
        <v>1</v>
      </c>
      <c r="L1218">
        <v>1</v>
      </c>
    </row>
    <row r="1219" spans="1:12" x14ac:dyDescent="0.25">
      <c r="A1219">
        <v>430790</v>
      </c>
      <c r="B1219" t="s">
        <v>373</v>
      </c>
      <c r="K1219">
        <v>1</v>
      </c>
      <c r="L1219">
        <v>1</v>
      </c>
    </row>
    <row r="1220" spans="1:12" x14ac:dyDescent="0.25">
      <c r="A1220">
        <v>430790</v>
      </c>
      <c r="B1220" t="s">
        <v>15</v>
      </c>
      <c r="F1220">
        <v>1</v>
      </c>
      <c r="J1220">
        <v>1</v>
      </c>
      <c r="L1220">
        <v>2</v>
      </c>
    </row>
    <row r="1221" spans="1:12" x14ac:dyDescent="0.25">
      <c r="A1221">
        <v>430790</v>
      </c>
      <c r="B1221" t="s">
        <v>12</v>
      </c>
      <c r="G1221">
        <v>2</v>
      </c>
      <c r="L1221">
        <v>2</v>
      </c>
    </row>
    <row r="1222" spans="1:12" x14ac:dyDescent="0.25">
      <c r="A1222">
        <v>430790</v>
      </c>
      <c r="B1222" t="s">
        <v>257</v>
      </c>
      <c r="J1222">
        <v>1</v>
      </c>
      <c r="L1222">
        <v>1</v>
      </c>
    </row>
    <row r="1223" spans="1:12" x14ac:dyDescent="0.25">
      <c r="A1223">
        <v>430790</v>
      </c>
      <c r="B1223" t="s">
        <v>108</v>
      </c>
      <c r="G1223">
        <v>2</v>
      </c>
      <c r="H1223">
        <v>1</v>
      </c>
      <c r="L1223">
        <v>3</v>
      </c>
    </row>
    <row r="1224" spans="1:12" x14ac:dyDescent="0.25">
      <c r="A1224">
        <v>430790</v>
      </c>
      <c r="B1224" t="s">
        <v>20</v>
      </c>
      <c r="H1224">
        <v>1</v>
      </c>
      <c r="K1224">
        <v>1</v>
      </c>
      <c r="L1224">
        <v>2</v>
      </c>
    </row>
    <row r="1225" spans="1:12" x14ac:dyDescent="0.25">
      <c r="A1225">
        <v>430790</v>
      </c>
      <c r="B1225" t="s">
        <v>92</v>
      </c>
      <c r="I1225">
        <v>1</v>
      </c>
      <c r="L1225">
        <v>1</v>
      </c>
    </row>
    <row r="1226" spans="1:12" x14ac:dyDescent="0.25">
      <c r="A1226">
        <v>430790</v>
      </c>
      <c r="B1226" t="s">
        <v>38</v>
      </c>
      <c r="I1226">
        <v>1</v>
      </c>
      <c r="L1226">
        <v>1</v>
      </c>
    </row>
    <row r="1227" spans="1:12" x14ac:dyDescent="0.25">
      <c r="A1227">
        <v>430790</v>
      </c>
      <c r="B1227" t="s">
        <v>18</v>
      </c>
      <c r="G1227">
        <v>1</v>
      </c>
      <c r="I1227">
        <v>2</v>
      </c>
      <c r="L1227">
        <v>3</v>
      </c>
    </row>
    <row r="1228" spans="1:12" x14ac:dyDescent="0.25">
      <c r="A1228">
        <v>430790</v>
      </c>
      <c r="B1228" t="s">
        <v>163</v>
      </c>
      <c r="J1228">
        <v>2</v>
      </c>
      <c r="L1228">
        <v>2</v>
      </c>
    </row>
    <row r="1229" spans="1:12" x14ac:dyDescent="0.25">
      <c r="A1229">
        <v>430790</v>
      </c>
      <c r="B1229" t="s">
        <v>208</v>
      </c>
      <c r="J1229">
        <v>1</v>
      </c>
      <c r="L1229">
        <v>1</v>
      </c>
    </row>
    <row r="1230" spans="1:12" x14ac:dyDescent="0.25">
      <c r="A1230">
        <v>430790</v>
      </c>
      <c r="B1230" t="s">
        <v>299</v>
      </c>
      <c r="F1230">
        <v>1</v>
      </c>
      <c r="L1230">
        <v>1</v>
      </c>
    </row>
    <row r="1231" spans="1:12" x14ac:dyDescent="0.25">
      <c r="A1231">
        <v>430790</v>
      </c>
      <c r="B1231" t="s">
        <v>41</v>
      </c>
      <c r="K1231">
        <v>1</v>
      </c>
      <c r="L1231">
        <v>1</v>
      </c>
    </row>
    <row r="1232" spans="1:12" x14ac:dyDescent="0.25">
      <c r="A1232">
        <v>430790</v>
      </c>
      <c r="B1232" t="s">
        <v>34</v>
      </c>
      <c r="E1232">
        <v>1</v>
      </c>
      <c r="H1232">
        <v>1</v>
      </c>
      <c r="I1232">
        <v>1</v>
      </c>
      <c r="K1232">
        <v>3</v>
      </c>
      <c r="L1232">
        <v>6</v>
      </c>
    </row>
    <row r="1233" spans="1:12" x14ac:dyDescent="0.25">
      <c r="A1233">
        <v>430800</v>
      </c>
      <c r="B1233" t="s">
        <v>66</v>
      </c>
      <c r="E1233">
        <v>1</v>
      </c>
      <c r="L1233">
        <v>1</v>
      </c>
    </row>
    <row r="1234" spans="1:12" x14ac:dyDescent="0.25">
      <c r="A1234">
        <v>430800</v>
      </c>
      <c r="B1234" t="s">
        <v>20</v>
      </c>
      <c r="E1234">
        <v>1</v>
      </c>
      <c r="L1234">
        <v>1</v>
      </c>
    </row>
    <row r="1235" spans="1:12" x14ac:dyDescent="0.25">
      <c r="A1235">
        <v>430800</v>
      </c>
      <c r="B1235" t="s">
        <v>92</v>
      </c>
      <c r="C1235">
        <v>1</v>
      </c>
      <c r="L1235">
        <v>1</v>
      </c>
    </row>
    <row r="1236" spans="1:12" x14ac:dyDescent="0.25">
      <c r="A1236">
        <v>430800</v>
      </c>
      <c r="B1236" t="s">
        <v>18</v>
      </c>
      <c r="F1236">
        <v>1</v>
      </c>
      <c r="H1236">
        <v>2</v>
      </c>
      <c r="L1236">
        <v>3</v>
      </c>
    </row>
    <row r="1237" spans="1:12" x14ac:dyDescent="0.25">
      <c r="A1237">
        <v>430800</v>
      </c>
      <c r="B1237" t="s">
        <v>34</v>
      </c>
      <c r="K1237">
        <v>1</v>
      </c>
      <c r="L1237">
        <v>1</v>
      </c>
    </row>
    <row r="1238" spans="1:12" x14ac:dyDescent="0.25">
      <c r="A1238">
        <v>430805</v>
      </c>
      <c r="B1238" t="s">
        <v>23</v>
      </c>
      <c r="G1238">
        <v>1</v>
      </c>
      <c r="L1238">
        <v>1</v>
      </c>
    </row>
    <row r="1239" spans="1:12" x14ac:dyDescent="0.25">
      <c r="A1239">
        <v>430805</v>
      </c>
      <c r="B1239" t="s">
        <v>18</v>
      </c>
      <c r="J1239">
        <v>1</v>
      </c>
      <c r="L1239">
        <v>1</v>
      </c>
    </row>
    <row r="1240" spans="1:12" x14ac:dyDescent="0.25">
      <c r="A1240">
        <v>430807</v>
      </c>
      <c r="B1240" t="s">
        <v>135</v>
      </c>
      <c r="C1240">
        <v>1</v>
      </c>
      <c r="L1240">
        <v>1</v>
      </c>
    </row>
    <row r="1241" spans="1:12" x14ac:dyDescent="0.25">
      <c r="A1241">
        <v>430807</v>
      </c>
      <c r="B1241" t="s">
        <v>498</v>
      </c>
      <c r="I1241">
        <v>1</v>
      </c>
      <c r="L1241">
        <v>1</v>
      </c>
    </row>
    <row r="1242" spans="1:12" x14ac:dyDescent="0.25">
      <c r="A1242">
        <v>430807</v>
      </c>
      <c r="B1242" t="s">
        <v>701</v>
      </c>
      <c r="H1242">
        <v>1</v>
      </c>
      <c r="L1242">
        <v>1</v>
      </c>
    </row>
    <row r="1243" spans="1:12" x14ac:dyDescent="0.25">
      <c r="A1243">
        <v>430807</v>
      </c>
      <c r="B1243" t="s">
        <v>683</v>
      </c>
      <c r="H1243">
        <v>1</v>
      </c>
      <c r="L1243">
        <v>1</v>
      </c>
    </row>
    <row r="1244" spans="1:12" x14ac:dyDescent="0.25">
      <c r="A1244">
        <v>430807</v>
      </c>
      <c r="B1244" t="s">
        <v>51</v>
      </c>
      <c r="J1244">
        <v>1</v>
      </c>
      <c r="L1244">
        <v>1</v>
      </c>
    </row>
    <row r="1245" spans="1:12" x14ac:dyDescent="0.25">
      <c r="A1245">
        <v>430807</v>
      </c>
      <c r="B1245" t="s">
        <v>12</v>
      </c>
      <c r="H1245">
        <v>1</v>
      </c>
      <c r="L1245">
        <v>1</v>
      </c>
    </row>
    <row r="1246" spans="1:12" x14ac:dyDescent="0.25">
      <c r="A1246">
        <v>430807</v>
      </c>
      <c r="B1246" t="s">
        <v>66</v>
      </c>
      <c r="E1246">
        <v>1</v>
      </c>
      <c r="L1246">
        <v>1</v>
      </c>
    </row>
    <row r="1247" spans="1:12" x14ac:dyDescent="0.25">
      <c r="A1247">
        <v>430807</v>
      </c>
      <c r="B1247" t="s">
        <v>20</v>
      </c>
      <c r="K1247">
        <v>1</v>
      </c>
      <c r="L1247">
        <v>1</v>
      </c>
    </row>
    <row r="1248" spans="1:12" x14ac:dyDescent="0.25">
      <c r="A1248">
        <v>430810</v>
      </c>
      <c r="B1248" t="s">
        <v>15</v>
      </c>
      <c r="F1248">
        <v>1</v>
      </c>
      <c r="H1248">
        <v>1</v>
      </c>
      <c r="L1248">
        <v>2</v>
      </c>
    </row>
    <row r="1249" spans="1:12" x14ac:dyDescent="0.25">
      <c r="A1249">
        <v>430810</v>
      </c>
      <c r="B1249" t="s">
        <v>108</v>
      </c>
      <c r="K1249">
        <v>1</v>
      </c>
      <c r="L1249">
        <v>1</v>
      </c>
    </row>
    <row r="1250" spans="1:12" x14ac:dyDescent="0.25">
      <c r="A1250">
        <v>430810</v>
      </c>
      <c r="B1250" t="s">
        <v>20</v>
      </c>
      <c r="D1250">
        <v>1</v>
      </c>
      <c r="L1250">
        <v>1</v>
      </c>
    </row>
    <row r="1251" spans="1:12" x14ac:dyDescent="0.25">
      <c r="A1251">
        <v>430810</v>
      </c>
      <c r="B1251" t="s">
        <v>38</v>
      </c>
      <c r="E1251">
        <v>1</v>
      </c>
      <c r="L1251">
        <v>1</v>
      </c>
    </row>
    <row r="1252" spans="1:12" x14ac:dyDescent="0.25">
      <c r="A1252">
        <v>430810</v>
      </c>
      <c r="B1252" t="s">
        <v>18</v>
      </c>
      <c r="C1252">
        <v>1</v>
      </c>
      <c r="L1252">
        <v>1</v>
      </c>
    </row>
    <row r="1253" spans="1:12" x14ac:dyDescent="0.25">
      <c r="A1253">
        <v>430810</v>
      </c>
      <c r="B1253" t="s">
        <v>41</v>
      </c>
      <c r="E1253">
        <v>1</v>
      </c>
      <c r="L1253">
        <v>1</v>
      </c>
    </row>
    <row r="1254" spans="1:12" x14ac:dyDescent="0.25">
      <c r="A1254">
        <v>430810</v>
      </c>
      <c r="B1254" t="s">
        <v>34</v>
      </c>
      <c r="K1254">
        <v>1</v>
      </c>
      <c r="L1254">
        <v>1</v>
      </c>
    </row>
    <row r="1255" spans="1:12" x14ac:dyDescent="0.25">
      <c r="A1255">
        <v>430820</v>
      </c>
      <c r="B1255" t="s">
        <v>305</v>
      </c>
      <c r="F1255">
        <v>1</v>
      </c>
      <c r="L1255">
        <v>1</v>
      </c>
    </row>
    <row r="1256" spans="1:12" x14ac:dyDescent="0.25">
      <c r="A1256">
        <v>430820</v>
      </c>
      <c r="B1256" t="s">
        <v>240</v>
      </c>
      <c r="H1256">
        <v>1</v>
      </c>
      <c r="J1256">
        <v>1</v>
      </c>
      <c r="L1256">
        <v>2</v>
      </c>
    </row>
    <row r="1257" spans="1:12" x14ac:dyDescent="0.25">
      <c r="A1257">
        <v>430820</v>
      </c>
      <c r="B1257" t="s">
        <v>76</v>
      </c>
      <c r="F1257">
        <v>1</v>
      </c>
      <c r="J1257">
        <v>1</v>
      </c>
      <c r="L1257">
        <v>2</v>
      </c>
    </row>
    <row r="1258" spans="1:12" x14ac:dyDescent="0.25">
      <c r="A1258">
        <v>430820</v>
      </c>
      <c r="B1258" t="s">
        <v>22</v>
      </c>
      <c r="H1258">
        <v>1</v>
      </c>
      <c r="I1258">
        <v>1</v>
      </c>
      <c r="L1258">
        <v>2</v>
      </c>
    </row>
    <row r="1259" spans="1:12" x14ac:dyDescent="0.25">
      <c r="A1259">
        <v>430820</v>
      </c>
      <c r="B1259" t="s">
        <v>23</v>
      </c>
      <c r="D1259">
        <v>1</v>
      </c>
      <c r="L1259">
        <v>1</v>
      </c>
    </row>
    <row r="1260" spans="1:12" x14ac:dyDescent="0.25">
      <c r="A1260">
        <v>430820</v>
      </c>
      <c r="B1260" t="s">
        <v>249</v>
      </c>
      <c r="E1260">
        <v>1</v>
      </c>
      <c r="L1260">
        <v>1</v>
      </c>
    </row>
    <row r="1261" spans="1:12" x14ac:dyDescent="0.25">
      <c r="A1261">
        <v>430820</v>
      </c>
      <c r="B1261" t="s">
        <v>15</v>
      </c>
      <c r="D1261">
        <v>2</v>
      </c>
      <c r="L1261">
        <v>2</v>
      </c>
    </row>
    <row r="1262" spans="1:12" x14ac:dyDescent="0.25">
      <c r="A1262">
        <v>430820</v>
      </c>
      <c r="B1262" t="s">
        <v>452</v>
      </c>
      <c r="F1262">
        <v>2</v>
      </c>
      <c r="L1262">
        <v>2</v>
      </c>
    </row>
    <row r="1263" spans="1:12" x14ac:dyDescent="0.25">
      <c r="A1263">
        <v>430820</v>
      </c>
      <c r="B1263" t="s">
        <v>108</v>
      </c>
      <c r="G1263">
        <v>1</v>
      </c>
      <c r="K1263">
        <v>1</v>
      </c>
      <c r="L1263">
        <v>2</v>
      </c>
    </row>
    <row r="1264" spans="1:12" x14ac:dyDescent="0.25">
      <c r="A1264">
        <v>430820</v>
      </c>
      <c r="B1264" t="s">
        <v>92</v>
      </c>
      <c r="D1264">
        <v>1</v>
      </c>
      <c r="E1264">
        <v>1</v>
      </c>
      <c r="F1264">
        <v>1</v>
      </c>
      <c r="L1264">
        <v>3</v>
      </c>
    </row>
    <row r="1265" spans="1:12" x14ac:dyDescent="0.25">
      <c r="A1265">
        <v>430820</v>
      </c>
      <c r="B1265" t="s">
        <v>38</v>
      </c>
      <c r="G1265">
        <v>1</v>
      </c>
      <c r="L1265">
        <v>1</v>
      </c>
    </row>
    <row r="1266" spans="1:12" x14ac:dyDescent="0.25">
      <c r="A1266">
        <v>430820</v>
      </c>
      <c r="B1266" t="s">
        <v>267</v>
      </c>
      <c r="E1266">
        <v>1</v>
      </c>
      <c r="L1266">
        <v>1</v>
      </c>
    </row>
    <row r="1267" spans="1:12" x14ac:dyDescent="0.25">
      <c r="A1267">
        <v>430820</v>
      </c>
      <c r="B1267" t="s">
        <v>41</v>
      </c>
      <c r="F1267">
        <v>1</v>
      </c>
      <c r="G1267">
        <v>1</v>
      </c>
      <c r="L1267">
        <v>2</v>
      </c>
    </row>
    <row r="1268" spans="1:12" x14ac:dyDescent="0.25">
      <c r="A1268">
        <v>430830</v>
      </c>
      <c r="B1268" t="s">
        <v>85</v>
      </c>
      <c r="H1268">
        <v>1</v>
      </c>
      <c r="L1268">
        <v>1</v>
      </c>
    </row>
    <row r="1269" spans="1:12" x14ac:dyDescent="0.25">
      <c r="A1269">
        <v>430830</v>
      </c>
      <c r="B1269" t="s">
        <v>76</v>
      </c>
      <c r="I1269">
        <v>1</v>
      </c>
      <c r="L1269">
        <v>1</v>
      </c>
    </row>
    <row r="1270" spans="1:12" x14ac:dyDescent="0.25">
      <c r="A1270">
        <v>430830</v>
      </c>
      <c r="B1270" t="s">
        <v>22</v>
      </c>
      <c r="H1270">
        <v>1</v>
      </c>
      <c r="L1270">
        <v>1</v>
      </c>
    </row>
    <row r="1271" spans="1:12" x14ac:dyDescent="0.25">
      <c r="A1271">
        <v>430830</v>
      </c>
      <c r="B1271" t="s">
        <v>452</v>
      </c>
      <c r="D1271">
        <v>1</v>
      </c>
      <c r="L1271">
        <v>1</v>
      </c>
    </row>
    <row r="1272" spans="1:12" x14ac:dyDescent="0.25">
      <c r="A1272">
        <v>430830</v>
      </c>
      <c r="B1272" t="s">
        <v>66</v>
      </c>
      <c r="K1272">
        <v>1</v>
      </c>
      <c r="L1272">
        <v>1</v>
      </c>
    </row>
    <row r="1273" spans="1:12" x14ac:dyDescent="0.25">
      <c r="A1273">
        <v>430830</v>
      </c>
      <c r="B1273" t="s">
        <v>25</v>
      </c>
      <c r="D1273">
        <v>1</v>
      </c>
      <c r="L1273">
        <v>1</v>
      </c>
    </row>
    <row r="1274" spans="1:12" x14ac:dyDescent="0.25">
      <c r="A1274">
        <v>430830</v>
      </c>
      <c r="B1274" t="s">
        <v>18</v>
      </c>
      <c r="D1274">
        <v>1</v>
      </c>
      <c r="G1274">
        <v>1</v>
      </c>
      <c r="L1274">
        <v>2</v>
      </c>
    </row>
    <row r="1275" spans="1:12" x14ac:dyDescent="0.25">
      <c r="A1275">
        <v>430830</v>
      </c>
      <c r="B1275" t="s">
        <v>299</v>
      </c>
      <c r="K1275">
        <v>1</v>
      </c>
      <c r="L1275">
        <v>1</v>
      </c>
    </row>
    <row r="1276" spans="1:12" x14ac:dyDescent="0.25">
      <c r="A1276">
        <v>430830</v>
      </c>
      <c r="B1276" t="s">
        <v>34</v>
      </c>
      <c r="C1276">
        <v>1</v>
      </c>
      <c r="L1276">
        <v>1</v>
      </c>
    </row>
    <row r="1277" spans="1:12" x14ac:dyDescent="0.25">
      <c r="A1277">
        <v>430845</v>
      </c>
      <c r="B1277" t="s">
        <v>12</v>
      </c>
      <c r="J1277">
        <v>1</v>
      </c>
      <c r="L1277">
        <v>1</v>
      </c>
    </row>
    <row r="1278" spans="1:12" x14ac:dyDescent="0.25">
      <c r="A1278">
        <v>430850</v>
      </c>
      <c r="B1278" t="s">
        <v>135</v>
      </c>
      <c r="F1278">
        <v>1</v>
      </c>
      <c r="L1278">
        <v>1</v>
      </c>
    </row>
    <row r="1279" spans="1:12" x14ac:dyDescent="0.25">
      <c r="A1279">
        <v>430850</v>
      </c>
      <c r="B1279" t="s">
        <v>85</v>
      </c>
      <c r="I1279">
        <v>1</v>
      </c>
      <c r="L1279">
        <v>1</v>
      </c>
    </row>
    <row r="1280" spans="1:12" x14ac:dyDescent="0.25">
      <c r="A1280">
        <v>430850</v>
      </c>
      <c r="B1280" t="s">
        <v>645</v>
      </c>
      <c r="I1280">
        <v>1</v>
      </c>
      <c r="L1280">
        <v>1</v>
      </c>
    </row>
    <row r="1281" spans="1:12" x14ac:dyDescent="0.25">
      <c r="A1281">
        <v>430850</v>
      </c>
      <c r="B1281" t="s">
        <v>305</v>
      </c>
      <c r="J1281">
        <v>1</v>
      </c>
      <c r="L1281">
        <v>1</v>
      </c>
    </row>
    <row r="1282" spans="1:12" x14ac:dyDescent="0.25">
      <c r="A1282">
        <v>430850</v>
      </c>
      <c r="B1282" t="s">
        <v>1990</v>
      </c>
      <c r="I1282">
        <v>1</v>
      </c>
      <c r="L1282">
        <v>1</v>
      </c>
    </row>
    <row r="1283" spans="1:12" x14ac:dyDescent="0.25">
      <c r="A1283">
        <v>430850</v>
      </c>
      <c r="B1283" t="s">
        <v>605</v>
      </c>
      <c r="H1283">
        <v>1</v>
      </c>
      <c r="J1283">
        <v>1</v>
      </c>
      <c r="L1283">
        <v>2</v>
      </c>
    </row>
    <row r="1284" spans="1:12" x14ac:dyDescent="0.25">
      <c r="A1284">
        <v>430850</v>
      </c>
      <c r="B1284" t="s">
        <v>1030</v>
      </c>
      <c r="I1284">
        <v>1</v>
      </c>
      <c r="L1284">
        <v>1</v>
      </c>
    </row>
    <row r="1285" spans="1:12" x14ac:dyDescent="0.25">
      <c r="A1285">
        <v>430850</v>
      </c>
      <c r="B1285" t="s">
        <v>32</v>
      </c>
      <c r="D1285">
        <v>1</v>
      </c>
      <c r="L1285">
        <v>1</v>
      </c>
    </row>
    <row r="1286" spans="1:12" x14ac:dyDescent="0.25">
      <c r="A1286">
        <v>430850</v>
      </c>
      <c r="B1286" t="s">
        <v>1874</v>
      </c>
      <c r="J1286">
        <v>1</v>
      </c>
      <c r="L1286">
        <v>1</v>
      </c>
    </row>
    <row r="1287" spans="1:12" x14ac:dyDescent="0.25">
      <c r="A1287">
        <v>430850</v>
      </c>
      <c r="B1287" t="s">
        <v>2286</v>
      </c>
      <c r="J1287">
        <v>1</v>
      </c>
      <c r="L1287">
        <v>1</v>
      </c>
    </row>
    <row r="1288" spans="1:12" x14ac:dyDescent="0.25">
      <c r="A1288">
        <v>430850</v>
      </c>
      <c r="B1288" t="s">
        <v>7139</v>
      </c>
      <c r="J1288">
        <v>1</v>
      </c>
      <c r="L1288">
        <v>1</v>
      </c>
    </row>
    <row r="1289" spans="1:12" x14ac:dyDescent="0.25">
      <c r="A1289">
        <v>430850</v>
      </c>
      <c r="B1289" t="s">
        <v>76</v>
      </c>
      <c r="C1289">
        <v>1</v>
      </c>
      <c r="J1289">
        <v>1</v>
      </c>
      <c r="L1289">
        <v>2</v>
      </c>
    </row>
    <row r="1290" spans="1:12" x14ac:dyDescent="0.25">
      <c r="A1290">
        <v>430850</v>
      </c>
      <c r="B1290" t="s">
        <v>10</v>
      </c>
      <c r="J1290">
        <v>1</v>
      </c>
      <c r="K1290">
        <v>1</v>
      </c>
      <c r="L1290">
        <v>2</v>
      </c>
    </row>
    <row r="1291" spans="1:12" x14ac:dyDescent="0.25">
      <c r="A1291">
        <v>430850</v>
      </c>
      <c r="B1291" t="s">
        <v>550</v>
      </c>
      <c r="I1291">
        <v>1</v>
      </c>
      <c r="L1291">
        <v>1</v>
      </c>
    </row>
    <row r="1292" spans="1:12" x14ac:dyDescent="0.25">
      <c r="A1292">
        <v>430850</v>
      </c>
      <c r="B1292" t="s">
        <v>22</v>
      </c>
      <c r="I1292">
        <v>1</v>
      </c>
      <c r="L1292">
        <v>1</v>
      </c>
    </row>
    <row r="1293" spans="1:12" x14ac:dyDescent="0.25">
      <c r="A1293">
        <v>430850</v>
      </c>
      <c r="B1293" t="s">
        <v>23</v>
      </c>
      <c r="I1293">
        <v>1</v>
      </c>
      <c r="L1293">
        <v>1</v>
      </c>
    </row>
    <row r="1294" spans="1:12" x14ac:dyDescent="0.25">
      <c r="A1294">
        <v>430850</v>
      </c>
      <c r="B1294" t="s">
        <v>51</v>
      </c>
      <c r="I1294">
        <v>1</v>
      </c>
      <c r="L1294">
        <v>1</v>
      </c>
    </row>
    <row r="1295" spans="1:12" x14ac:dyDescent="0.25">
      <c r="A1295">
        <v>430850</v>
      </c>
      <c r="B1295" t="s">
        <v>15</v>
      </c>
      <c r="H1295">
        <v>1</v>
      </c>
      <c r="L1295">
        <v>1</v>
      </c>
    </row>
    <row r="1296" spans="1:12" x14ac:dyDescent="0.25">
      <c r="A1296">
        <v>430850</v>
      </c>
      <c r="B1296" t="s">
        <v>12</v>
      </c>
      <c r="H1296">
        <v>1</v>
      </c>
      <c r="L1296">
        <v>1</v>
      </c>
    </row>
    <row r="1297" spans="1:12" x14ac:dyDescent="0.25">
      <c r="A1297">
        <v>430850</v>
      </c>
      <c r="B1297" t="s">
        <v>108</v>
      </c>
      <c r="E1297">
        <v>1</v>
      </c>
      <c r="L1297">
        <v>1</v>
      </c>
    </row>
    <row r="1298" spans="1:12" x14ac:dyDescent="0.25">
      <c r="A1298">
        <v>430850</v>
      </c>
      <c r="B1298" t="s">
        <v>20</v>
      </c>
      <c r="K1298">
        <v>1</v>
      </c>
      <c r="L1298">
        <v>1</v>
      </c>
    </row>
    <row r="1299" spans="1:12" x14ac:dyDescent="0.25">
      <c r="A1299">
        <v>430850</v>
      </c>
      <c r="B1299" t="s">
        <v>92</v>
      </c>
      <c r="F1299">
        <v>1</v>
      </c>
      <c r="H1299">
        <v>1</v>
      </c>
      <c r="J1299">
        <v>1</v>
      </c>
      <c r="L1299">
        <v>3</v>
      </c>
    </row>
    <row r="1300" spans="1:12" x14ac:dyDescent="0.25">
      <c r="A1300">
        <v>430850</v>
      </c>
      <c r="B1300" t="s">
        <v>18</v>
      </c>
      <c r="H1300">
        <v>1</v>
      </c>
      <c r="I1300">
        <v>1</v>
      </c>
      <c r="K1300">
        <v>1</v>
      </c>
      <c r="L1300">
        <v>3</v>
      </c>
    </row>
    <row r="1301" spans="1:12" x14ac:dyDescent="0.25">
      <c r="A1301">
        <v>430850</v>
      </c>
      <c r="B1301" t="s">
        <v>41</v>
      </c>
      <c r="F1301">
        <v>1</v>
      </c>
      <c r="L1301">
        <v>1</v>
      </c>
    </row>
    <row r="1302" spans="1:12" x14ac:dyDescent="0.25">
      <c r="A1302">
        <v>430850</v>
      </c>
      <c r="B1302" t="s">
        <v>34</v>
      </c>
      <c r="J1302">
        <v>1</v>
      </c>
      <c r="L1302">
        <v>1</v>
      </c>
    </row>
    <row r="1303" spans="1:12" x14ac:dyDescent="0.25">
      <c r="A1303">
        <v>430860</v>
      </c>
      <c r="B1303" t="s">
        <v>76</v>
      </c>
      <c r="G1303">
        <v>1</v>
      </c>
      <c r="L1303">
        <v>1</v>
      </c>
    </row>
    <row r="1304" spans="1:12" x14ac:dyDescent="0.25">
      <c r="A1304">
        <v>430860</v>
      </c>
      <c r="B1304" t="s">
        <v>319</v>
      </c>
      <c r="F1304">
        <v>1</v>
      </c>
      <c r="L1304">
        <v>1</v>
      </c>
    </row>
    <row r="1305" spans="1:12" x14ac:dyDescent="0.25">
      <c r="A1305">
        <v>430860</v>
      </c>
      <c r="B1305" t="s">
        <v>550</v>
      </c>
      <c r="E1305">
        <v>1</v>
      </c>
      <c r="L1305">
        <v>1</v>
      </c>
    </row>
    <row r="1306" spans="1:12" x14ac:dyDescent="0.25">
      <c r="A1306">
        <v>430860</v>
      </c>
      <c r="B1306" t="s">
        <v>22</v>
      </c>
      <c r="C1306">
        <v>1</v>
      </c>
      <c r="D1306">
        <v>1</v>
      </c>
      <c r="L1306">
        <v>2</v>
      </c>
    </row>
    <row r="1307" spans="1:12" x14ac:dyDescent="0.25">
      <c r="A1307">
        <v>430860</v>
      </c>
      <c r="B1307" t="s">
        <v>15</v>
      </c>
      <c r="G1307">
        <v>1</v>
      </c>
      <c r="L1307">
        <v>1</v>
      </c>
    </row>
    <row r="1308" spans="1:12" x14ac:dyDescent="0.25">
      <c r="A1308">
        <v>430860</v>
      </c>
      <c r="B1308" t="s">
        <v>20</v>
      </c>
      <c r="I1308">
        <v>1</v>
      </c>
      <c r="L1308">
        <v>1</v>
      </c>
    </row>
    <row r="1309" spans="1:12" x14ac:dyDescent="0.25">
      <c r="A1309">
        <v>430860</v>
      </c>
      <c r="B1309" t="s">
        <v>92</v>
      </c>
      <c r="G1309">
        <v>1</v>
      </c>
      <c r="L1309">
        <v>1</v>
      </c>
    </row>
    <row r="1310" spans="1:12" x14ac:dyDescent="0.25">
      <c r="A1310">
        <v>430860</v>
      </c>
      <c r="B1310" t="s">
        <v>38</v>
      </c>
      <c r="G1310">
        <v>1</v>
      </c>
      <c r="I1310">
        <v>1</v>
      </c>
      <c r="K1310">
        <v>1</v>
      </c>
      <c r="L1310">
        <v>3</v>
      </c>
    </row>
    <row r="1311" spans="1:12" x14ac:dyDescent="0.25">
      <c r="A1311">
        <v>430860</v>
      </c>
      <c r="B1311" t="s">
        <v>18</v>
      </c>
      <c r="D1311">
        <v>1</v>
      </c>
      <c r="K1311">
        <v>1</v>
      </c>
      <c r="L1311">
        <v>2</v>
      </c>
    </row>
    <row r="1312" spans="1:12" x14ac:dyDescent="0.25">
      <c r="A1312">
        <v>430860</v>
      </c>
      <c r="B1312" t="s">
        <v>299</v>
      </c>
      <c r="H1312">
        <v>1</v>
      </c>
      <c r="J1312">
        <v>1</v>
      </c>
      <c r="L1312">
        <v>2</v>
      </c>
    </row>
    <row r="1313" spans="1:12" x14ac:dyDescent="0.25">
      <c r="A1313">
        <v>430860</v>
      </c>
      <c r="B1313" t="s">
        <v>41</v>
      </c>
      <c r="J1313">
        <v>1</v>
      </c>
      <c r="L1313">
        <v>1</v>
      </c>
    </row>
    <row r="1314" spans="1:12" x14ac:dyDescent="0.25">
      <c r="A1314">
        <v>430860</v>
      </c>
      <c r="B1314" t="s">
        <v>34</v>
      </c>
      <c r="F1314">
        <v>1</v>
      </c>
      <c r="G1314">
        <v>2</v>
      </c>
      <c r="J1314">
        <v>1</v>
      </c>
      <c r="L1314">
        <v>4</v>
      </c>
    </row>
    <row r="1315" spans="1:12" x14ac:dyDescent="0.25">
      <c r="A1315">
        <v>430865</v>
      </c>
      <c r="B1315" t="s">
        <v>683</v>
      </c>
      <c r="D1315">
        <v>1</v>
      </c>
      <c r="L1315">
        <v>1</v>
      </c>
    </row>
    <row r="1316" spans="1:12" x14ac:dyDescent="0.25">
      <c r="A1316">
        <v>430870</v>
      </c>
      <c r="B1316" t="s">
        <v>49</v>
      </c>
      <c r="H1316">
        <v>1</v>
      </c>
      <c r="L1316">
        <v>1</v>
      </c>
    </row>
    <row r="1317" spans="1:12" x14ac:dyDescent="0.25">
      <c r="A1317">
        <v>430880</v>
      </c>
      <c r="B1317" t="s">
        <v>901</v>
      </c>
      <c r="F1317">
        <v>1</v>
      </c>
      <c r="L1317">
        <v>1</v>
      </c>
    </row>
    <row r="1318" spans="1:12" x14ac:dyDescent="0.25">
      <c r="A1318">
        <v>430880</v>
      </c>
      <c r="B1318" t="s">
        <v>305</v>
      </c>
      <c r="K1318">
        <v>1</v>
      </c>
      <c r="L1318">
        <v>1</v>
      </c>
    </row>
    <row r="1319" spans="1:12" x14ac:dyDescent="0.25">
      <c r="A1319">
        <v>430880</v>
      </c>
      <c r="B1319" t="s">
        <v>20</v>
      </c>
      <c r="C1319">
        <v>1</v>
      </c>
      <c r="L1319">
        <v>1</v>
      </c>
    </row>
    <row r="1320" spans="1:12" x14ac:dyDescent="0.25">
      <c r="A1320">
        <v>430880</v>
      </c>
      <c r="B1320" t="s">
        <v>38</v>
      </c>
      <c r="E1320">
        <v>1</v>
      </c>
      <c r="L1320">
        <v>1</v>
      </c>
    </row>
    <row r="1321" spans="1:12" x14ac:dyDescent="0.25">
      <c r="A1321">
        <v>430880</v>
      </c>
      <c r="B1321" t="s">
        <v>41</v>
      </c>
      <c r="E1321">
        <v>1</v>
      </c>
      <c r="L1321">
        <v>1</v>
      </c>
    </row>
    <row r="1322" spans="1:12" x14ac:dyDescent="0.25">
      <c r="A1322">
        <v>430880</v>
      </c>
      <c r="B1322" t="s">
        <v>34</v>
      </c>
      <c r="K1322">
        <v>1</v>
      </c>
      <c r="L1322">
        <v>1</v>
      </c>
    </row>
    <row r="1323" spans="1:12" x14ac:dyDescent="0.25">
      <c r="A1323">
        <v>430890</v>
      </c>
      <c r="B1323" t="s">
        <v>358</v>
      </c>
      <c r="I1323">
        <v>1</v>
      </c>
      <c r="L1323">
        <v>1</v>
      </c>
    </row>
    <row r="1324" spans="1:12" x14ac:dyDescent="0.25">
      <c r="A1324">
        <v>430890</v>
      </c>
      <c r="B1324" t="s">
        <v>10</v>
      </c>
      <c r="I1324">
        <v>1</v>
      </c>
      <c r="L1324">
        <v>1</v>
      </c>
    </row>
    <row r="1325" spans="1:12" x14ac:dyDescent="0.25">
      <c r="A1325">
        <v>430890</v>
      </c>
      <c r="B1325" t="s">
        <v>51</v>
      </c>
      <c r="F1325">
        <v>1</v>
      </c>
      <c r="L1325">
        <v>1</v>
      </c>
    </row>
    <row r="1326" spans="1:12" x14ac:dyDescent="0.25">
      <c r="A1326">
        <v>430890</v>
      </c>
      <c r="B1326" t="s">
        <v>452</v>
      </c>
      <c r="G1326">
        <v>1</v>
      </c>
      <c r="L1326">
        <v>1</v>
      </c>
    </row>
    <row r="1327" spans="1:12" x14ac:dyDescent="0.25">
      <c r="A1327">
        <v>430890</v>
      </c>
      <c r="B1327" t="s">
        <v>20</v>
      </c>
      <c r="J1327">
        <v>1</v>
      </c>
      <c r="L1327">
        <v>1</v>
      </c>
    </row>
    <row r="1328" spans="1:12" x14ac:dyDescent="0.25">
      <c r="A1328">
        <v>430890</v>
      </c>
      <c r="B1328" t="s">
        <v>163</v>
      </c>
      <c r="I1328">
        <v>1</v>
      </c>
      <c r="L1328">
        <v>1</v>
      </c>
    </row>
    <row r="1329" spans="1:12" x14ac:dyDescent="0.25">
      <c r="A1329">
        <v>430890</v>
      </c>
      <c r="B1329" t="s">
        <v>34</v>
      </c>
      <c r="C1329">
        <v>1</v>
      </c>
      <c r="L1329">
        <v>1</v>
      </c>
    </row>
    <row r="1330" spans="1:12" x14ac:dyDescent="0.25">
      <c r="A1330">
        <v>430900</v>
      </c>
      <c r="B1330" t="s">
        <v>28</v>
      </c>
      <c r="G1330">
        <v>1</v>
      </c>
      <c r="L1330">
        <v>1</v>
      </c>
    </row>
    <row r="1331" spans="1:12" x14ac:dyDescent="0.25">
      <c r="A1331">
        <v>430900</v>
      </c>
      <c r="B1331" t="s">
        <v>23</v>
      </c>
      <c r="I1331">
        <v>1</v>
      </c>
      <c r="L1331">
        <v>1</v>
      </c>
    </row>
    <row r="1332" spans="1:12" x14ac:dyDescent="0.25">
      <c r="A1332">
        <v>430900</v>
      </c>
      <c r="B1332" t="s">
        <v>1956</v>
      </c>
      <c r="D1332">
        <v>1</v>
      </c>
      <c r="L1332">
        <v>1</v>
      </c>
    </row>
    <row r="1333" spans="1:12" x14ac:dyDescent="0.25">
      <c r="A1333">
        <v>430900</v>
      </c>
      <c r="B1333" t="s">
        <v>452</v>
      </c>
      <c r="H1333">
        <v>1</v>
      </c>
      <c r="L1333">
        <v>1</v>
      </c>
    </row>
    <row r="1334" spans="1:12" x14ac:dyDescent="0.25">
      <c r="A1334">
        <v>430900</v>
      </c>
      <c r="B1334" t="s">
        <v>18</v>
      </c>
      <c r="H1334">
        <v>1</v>
      </c>
      <c r="L1334">
        <v>1</v>
      </c>
    </row>
    <row r="1335" spans="1:12" x14ac:dyDescent="0.25">
      <c r="A1335">
        <v>430900</v>
      </c>
      <c r="B1335" t="s">
        <v>34</v>
      </c>
      <c r="I1335">
        <v>1</v>
      </c>
      <c r="L1335">
        <v>1</v>
      </c>
    </row>
    <row r="1336" spans="1:12" x14ac:dyDescent="0.25">
      <c r="A1336">
        <v>430905</v>
      </c>
      <c r="B1336" t="s">
        <v>15</v>
      </c>
      <c r="F1336">
        <v>1</v>
      </c>
      <c r="L1336">
        <v>1</v>
      </c>
    </row>
    <row r="1337" spans="1:12" x14ac:dyDescent="0.25">
      <c r="A1337">
        <v>430905</v>
      </c>
      <c r="B1337" t="s">
        <v>38</v>
      </c>
      <c r="G1337">
        <v>1</v>
      </c>
      <c r="L1337">
        <v>1</v>
      </c>
    </row>
    <row r="1338" spans="1:12" x14ac:dyDescent="0.25">
      <c r="A1338">
        <v>430905</v>
      </c>
      <c r="B1338" t="s">
        <v>41</v>
      </c>
      <c r="E1338">
        <v>1</v>
      </c>
      <c r="L1338">
        <v>1</v>
      </c>
    </row>
    <row r="1339" spans="1:12" x14ac:dyDescent="0.25">
      <c r="A1339">
        <v>430910</v>
      </c>
      <c r="B1339" t="s">
        <v>154</v>
      </c>
      <c r="I1339">
        <v>1</v>
      </c>
      <c r="L1339">
        <v>1</v>
      </c>
    </row>
    <row r="1340" spans="1:12" x14ac:dyDescent="0.25">
      <c r="A1340">
        <v>430910</v>
      </c>
      <c r="B1340" t="s">
        <v>358</v>
      </c>
      <c r="C1340">
        <v>1</v>
      </c>
      <c r="L1340">
        <v>1</v>
      </c>
    </row>
    <row r="1341" spans="1:12" x14ac:dyDescent="0.25">
      <c r="A1341">
        <v>430910</v>
      </c>
      <c r="B1341" t="s">
        <v>240</v>
      </c>
      <c r="J1341">
        <v>1</v>
      </c>
      <c r="K1341">
        <v>1</v>
      </c>
      <c r="L1341">
        <v>2</v>
      </c>
    </row>
    <row r="1342" spans="1:12" x14ac:dyDescent="0.25">
      <c r="A1342">
        <v>430910</v>
      </c>
      <c r="B1342" t="s">
        <v>1244</v>
      </c>
      <c r="J1342">
        <v>1</v>
      </c>
      <c r="L1342">
        <v>1</v>
      </c>
    </row>
    <row r="1343" spans="1:12" x14ac:dyDescent="0.25">
      <c r="A1343">
        <v>430910</v>
      </c>
      <c r="B1343" t="s">
        <v>10</v>
      </c>
      <c r="C1343">
        <v>1</v>
      </c>
      <c r="L1343">
        <v>1</v>
      </c>
    </row>
    <row r="1344" spans="1:12" x14ac:dyDescent="0.25">
      <c r="A1344">
        <v>430910</v>
      </c>
      <c r="B1344" t="s">
        <v>2526</v>
      </c>
      <c r="I1344">
        <v>1</v>
      </c>
      <c r="L1344">
        <v>1</v>
      </c>
    </row>
    <row r="1345" spans="1:12" x14ac:dyDescent="0.25">
      <c r="A1345">
        <v>430910</v>
      </c>
      <c r="B1345" t="s">
        <v>22</v>
      </c>
      <c r="J1345">
        <v>1</v>
      </c>
      <c r="L1345">
        <v>1</v>
      </c>
    </row>
    <row r="1346" spans="1:12" x14ac:dyDescent="0.25">
      <c r="A1346">
        <v>430910</v>
      </c>
      <c r="B1346" t="s">
        <v>1358</v>
      </c>
      <c r="E1346">
        <v>1</v>
      </c>
      <c r="L1346">
        <v>1</v>
      </c>
    </row>
    <row r="1347" spans="1:12" x14ac:dyDescent="0.25">
      <c r="A1347">
        <v>430910</v>
      </c>
      <c r="B1347" t="s">
        <v>51</v>
      </c>
      <c r="D1347">
        <v>1</v>
      </c>
      <c r="F1347">
        <v>1</v>
      </c>
      <c r="H1347">
        <v>1</v>
      </c>
      <c r="L1347">
        <v>3</v>
      </c>
    </row>
    <row r="1348" spans="1:12" x14ac:dyDescent="0.25">
      <c r="A1348">
        <v>430910</v>
      </c>
      <c r="B1348" t="s">
        <v>15</v>
      </c>
      <c r="H1348">
        <v>2</v>
      </c>
      <c r="I1348">
        <v>1</v>
      </c>
      <c r="K1348">
        <v>1</v>
      </c>
      <c r="L1348">
        <v>4</v>
      </c>
    </row>
    <row r="1349" spans="1:12" x14ac:dyDescent="0.25">
      <c r="A1349">
        <v>430910</v>
      </c>
      <c r="B1349" t="s">
        <v>452</v>
      </c>
      <c r="E1349">
        <v>1</v>
      </c>
      <c r="G1349">
        <v>1</v>
      </c>
      <c r="I1349">
        <v>1</v>
      </c>
      <c r="L1349">
        <v>3</v>
      </c>
    </row>
    <row r="1350" spans="1:12" x14ac:dyDescent="0.25">
      <c r="A1350">
        <v>430910</v>
      </c>
      <c r="B1350" t="s">
        <v>12</v>
      </c>
      <c r="K1350">
        <v>1</v>
      </c>
      <c r="L1350">
        <v>1</v>
      </c>
    </row>
    <row r="1351" spans="1:12" x14ac:dyDescent="0.25">
      <c r="A1351">
        <v>430910</v>
      </c>
      <c r="B1351" t="s">
        <v>66</v>
      </c>
      <c r="C1351">
        <v>1</v>
      </c>
      <c r="F1351">
        <v>1</v>
      </c>
      <c r="L1351">
        <v>2</v>
      </c>
    </row>
    <row r="1352" spans="1:12" x14ac:dyDescent="0.25">
      <c r="A1352">
        <v>430910</v>
      </c>
      <c r="B1352" t="s">
        <v>92</v>
      </c>
      <c r="E1352">
        <v>1</v>
      </c>
      <c r="L1352">
        <v>1</v>
      </c>
    </row>
    <row r="1353" spans="1:12" x14ac:dyDescent="0.25">
      <c r="A1353">
        <v>430910</v>
      </c>
      <c r="B1353" t="s">
        <v>18</v>
      </c>
      <c r="E1353">
        <v>1</v>
      </c>
      <c r="L1353">
        <v>1</v>
      </c>
    </row>
    <row r="1354" spans="1:12" x14ac:dyDescent="0.25">
      <c r="A1354">
        <v>430910</v>
      </c>
      <c r="B1354" t="s">
        <v>41</v>
      </c>
      <c r="G1354">
        <v>1</v>
      </c>
      <c r="I1354">
        <v>1</v>
      </c>
      <c r="L1354">
        <v>2</v>
      </c>
    </row>
    <row r="1355" spans="1:12" x14ac:dyDescent="0.25">
      <c r="A1355">
        <v>430910</v>
      </c>
      <c r="B1355" t="s">
        <v>346</v>
      </c>
      <c r="K1355">
        <v>1</v>
      </c>
      <c r="L1355">
        <v>1</v>
      </c>
    </row>
    <row r="1356" spans="1:12" x14ac:dyDescent="0.25">
      <c r="A1356">
        <v>430910</v>
      </c>
      <c r="B1356" t="s">
        <v>34</v>
      </c>
      <c r="D1356">
        <v>1</v>
      </c>
      <c r="I1356">
        <v>2</v>
      </c>
      <c r="K1356">
        <v>1</v>
      </c>
      <c r="L1356">
        <v>4</v>
      </c>
    </row>
    <row r="1357" spans="1:12" x14ac:dyDescent="0.25">
      <c r="A1357">
        <v>430915</v>
      </c>
      <c r="B1357" t="s">
        <v>32</v>
      </c>
      <c r="J1357">
        <v>1</v>
      </c>
      <c r="L1357">
        <v>1</v>
      </c>
    </row>
    <row r="1358" spans="1:12" x14ac:dyDescent="0.25">
      <c r="A1358">
        <v>430915</v>
      </c>
      <c r="B1358" t="s">
        <v>15</v>
      </c>
      <c r="G1358">
        <v>1</v>
      </c>
      <c r="L1358">
        <v>1</v>
      </c>
    </row>
    <row r="1359" spans="1:12" x14ac:dyDescent="0.25">
      <c r="A1359">
        <v>430915</v>
      </c>
      <c r="B1359" t="s">
        <v>257</v>
      </c>
      <c r="I1359">
        <v>1</v>
      </c>
      <c r="L1359">
        <v>1</v>
      </c>
    </row>
    <row r="1360" spans="1:12" x14ac:dyDescent="0.25">
      <c r="A1360">
        <v>430915</v>
      </c>
      <c r="B1360" t="s">
        <v>18</v>
      </c>
      <c r="D1360">
        <v>1</v>
      </c>
      <c r="L1360">
        <v>1</v>
      </c>
    </row>
    <row r="1361" spans="1:12" x14ac:dyDescent="0.25">
      <c r="A1361">
        <v>430920</v>
      </c>
      <c r="B1361" t="s">
        <v>1095</v>
      </c>
      <c r="J1361">
        <v>1</v>
      </c>
      <c r="L1361">
        <v>1</v>
      </c>
    </row>
    <row r="1362" spans="1:12" x14ac:dyDescent="0.25">
      <c r="A1362">
        <v>430920</v>
      </c>
      <c r="B1362" t="s">
        <v>85</v>
      </c>
      <c r="J1362">
        <v>1</v>
      </c>
      <c r="K1362">
        <v>1</v>
      </c>
      <c r="L1362">
        <v>2</v>
      </c>
    </row>
    <row r="1363" spans="1:12" x14ac:dyDescent="0.25">
      <c r="A1363">
        <v>430920</v>
      </c>
      <c r="B1363" t="s">
        <v>975</v>
      </c>
      <c r="D1363">
        <v>1</v>
      </c>
      <c r="L1363">
        <v>1</v>
      </c>
    </row>
    <row r="1364" spans="1:12" x14ac:dyDescent="0.25">
      <c r="A1364">
        <v>430920</v>
      </c>
      <c r="B1364" t="s">
        <v>105</v>
      </c>
      <c r="G1364">
        <v>1</v>
      </c>
      <c r="L1364">
        <v>1</v>
      </c>
    </row>
    <row r="1365" spans="1:12" x14ac:dyDescent="0.25">
      <c r="A1365">
        <v>430920</v>
      </c>
      <c r="B1365" t="s">
        <v>138</v>
      </c>
      <c r="C1365">
        <v>1</v>
      </c>
      <c r="H1365">
        <v>3</v>
      </c>
      <c r="J1365">
        <v>2</v>
      </c>
      <c r="L1365">
        <v>6</v>
      </c>
    </row>
    <row r="1366" spans="1:12" x14ac:dyDescent="0.25">
      <c r="A1366">
        <v>430920</v>
      </c>
      <c r="B1366" t="s">
        <v>305</v>
      </c>
      <c r="G1366">
        <v>1</v>
      </c>
      <c r="J1366">
        <v>1</v>
      </c>
      <c r="K1366">
        <v>1</v>
      </c>
      <c r="L1366">
        <v>3</v>
      </c>
    </row>
    <row r="1367" spans="1:12" x14ac:dyDescent="0.25">
      <c r="A1367">
        <v>430920</v>
      </c>
      <c r="B1367" t="s">
        <v>1990</v>
      </c>
      <c r="E1367">
        <v>1</v>
      </c>
      <c r="L1367">
        <v>1</v>
      </c>
    </row>
    <row r="1368" spans="1:12" x14ac:dyDescent="0.25">
      <c r="A1368">
        <v>430920</v>
      </c>
      <c r="B1368" t="s">
        <v>605</v>
      </c>
      <c r="E1368">
        <v>1</v>
      </c>
      <c r="J1368">
        <v>1</v>
      </c>
      <c r="L1368">
        <v>2</v>
      </c>
    </row>
    <row r="1369" spans="1:12" x14ac:dyDescent="0.25">
      <c r="A1369">
        <v>430920</v>
      </c>
      <c r="B1369" t="s">
        <v>130</v>
      </c>
      <c r="D1369">
        <v>2</v>
      </c>
      <c r="I1369">
        <v>2</v>
      </c>
      <c r="K1369">
        <v>1</v>
      </c>
      <c r="L1369">
        <v>5</v>
      </c>
    </row>
    <row r="1370" spans="1:12" x14ac:dyDescent="0.25">
      <c r="A1370">
        <v>430920</v>
      </c>
      <c r="B1370" t="s">
        <v>358</v>
      </c>
      <c r="F1370">
        <v>1</v>
      </c>
      <c r="G1370">
        <v>1</v>
      </c>
      <c r="I1370">
        <v>1</v>
      </c>
      <c r="K1370">
        <v>2</v>
      </c>
      <c r="L1370">
        <v>5</v>
      </c>
    </row>
    <row r="1371" spans="1:12" x14ac:dyDescent="0.25">
      <c r="A1371">
        <v>430920</v>
      </c>
      <c r="B1371" t="s">
        <v>359</v>
      </c>
      <c r="F1371">
        <v>1</v>
      </c>
      <c r="G1371">
        <v>1</v>
      </c>
      <c r="K1371">
        <v>3</v>
      </c>
      <c r="L1371">
        <v>5</v>
      </c>
    </row>
    <row r="1372" spans="1:12" x14ac:dyDescent="0.25">
      <c r="A1372">
        <v>430920</v>
      </c>
      <c r="B1372" t="s">
        <v>240</v>
      </c>
      <c r="H1372">
        <v>1</v>
      </c>
      <c r="K1372">
        <v>1</v>
      </c>
      <c r="L1372">
        <v>2</v>
      </c>
    </row>
    <row r="1373" spans="1:12" x14ac:dyDescent="0.25">
      <c r="A1373">
        <v>430920</v>
      </c>
      <c r="B1373" t="s">
        <v>32</v>
      </c>
      <c r="E1373">
        <v>1</v>
      </c>
      <c r="L1373">
        <v>1</v>
      </c>
    </row>
    <row r="1374" spans="1:12" x14ac:dyDescent="0.25">
      <c r="A1374">
        <v>430920</v>
      </c>
      <c r="B1374" t="s">
        <v>1874</v>
      </c>
      <c r="J1374">
        <v>1</v>
      </c>
      <c r="L1374">
        <v>1</v>
      </c>
    </row>
    <row r="1375" spans="1:12" x14ac:dyDescent="0.25">
      <c r="A1375">
        <v>430920</v>
      </c>
      <c r="B1375" t="s">
        <v>379</v>
      </c>
      <c r="K1375">
        <v>1</v>
      </c>
      <c r="L1375">
        <v>1</v>
      </c>
    </row>
    <row r="1376" spans="1:12" x14ac:dyDescent="0.25">
      <c r="A1376">
        <v>430920</v>
      </c>
      <c r="B1376" t="s">
        <v>800</v>
      </c>
      <c r="E1376">
        <v>1</v>
      </c>
      <c r="L1376">
        <v>1</v>
      </c>
    </row>
    <row r="1377" spans="1:12" x14ac:dyDescent="0.25">
      <c r="A1377">
        <v>430920</v>
      </c>
      <c r="B1377" t="s">
        <v>3059</v>
      </c>
      <c r="J1377">
        <v>1</v>
      </c>
      <c r="L1377">
        <v>1</v>
      </c>
    </row>
    <row r="1378" spans="1:12" x14ac:dyDescent="0.25">
      <c r="A1378">
        <v>430920</v>
      </c>
      <c r="B1378" t="s">
        <v>7</v>
      </c>
      <c r="F1378">
        <v>1</v>
      </c>
      <c r="J1378">
        <v>1</v>
      </c>
      <c r="L1378">
        <v>2</v>
      </c>
    </row>
    <row r="1379" spans="1:12" x14ac:dyDescent="0.25">
      <c r="A1379">
        <v>430920</v>
      </c>
      <c r="B1379" t="s">
        <v>78</v>
      </c>
      <c r="I1379">
        <v>1</v>
      </c>
      <c r="L1379">
        <v>1</v>
      </c>
    </row>
    <row r="1380" spans="1:12" x14ac:dyDescent="0.25">
      <c r="A1380">
        <v>430920</v>
      </c>
      <c r="B1380" t="s">
        <v>28</v>
      </c>
      <c r="F1380">
        <v>1</v>
      </c>
      <c r="L1380">
        <v>1</v>
      </c>
    </row>
    <row r="1381" spans="1:12" x14ac:dyDescent="0.25">
      <c r="A1381">
        <v>430920</v>
      </c>
      <c r="B1381" t="s">
        <v>76</v>
      </c>
      <c r="D1381">
        <v>2</v>
      </c>
      <c r="G1381">
        <v>1</v>
      </c>
      <c r="H1381">
        <v>3</v>
      </c>
      <c r="I1381">
        <v>3</v>
      </c>
      <c r="J1381">
        <v>9</v>
      </c>
      <c r="K1381">
        <v>5</v>
      </c>
      <c r="L1381">
        <v>23</v>
      </c>
    </row>
    <row r="1382" spans="1:12" x14ac:dyDescent="0.25">
      <c r="A1382">
        <v>430920</v>
      </c>
      <c r="B1382" t="s">
        <v>319</v>
      </c>
      <c r="F1382">
        <v>1</v>
      </c>
      <c r="L1382">
        <v>1</v>
      </c>
    </row>
    <row r="1383" spans="1:12" x14ac:dyDescent="0.25">
      <c r="A1383">
        <v>430920</v>
      </c>
      <c r="B1383" t="s">
        <v>10</v>
      </c>
      <c r="K1383">
        <v>1</v>
      </c>
      <c r="L1383">
        <v>1</v>
      </c>
    </row>
    <row r="1384" spans="1:12" x14ac:dyDescent="0.25">
      <c r="A1384">
        <v>430920</v>
      </c>
      <c r="B1384" t="s">
        <v>1261</v>
      </c>
      <c r="F1384">
        <v>1</v>
      </c>
      <c r="L1384">
        <v>1</v>
      </c>
    </row>
    <row r="1385" spans="1:12" x14ac:dyDescent="0.25">
      <c r="A1385">
        <v>430920</v>
      </c>
      <c r="B1385" t="s">
        <v>327</v>
      </c>
      <c r="G1385">
        <v>1</v>
      </c>
      <c r="L1385">
        <v>1</v>
      </c>
    </row>
    <row r="1386" spans="1:12" x14ac:dyDescent="0.25">
      <c r="A1386">
        <v>430920</v>
      </c>
      <c r="B1386" t="s">
        <v>1545</v>
      </c>
      <c r="K1386">
        <v>1</v>
      </c>
      <c r="L1386">
        <v>1</v>
      </c>
    </row>
    <row r="1387" spans="1:12" x14ac:dyDescent="0.25">
      <c r="A1387">
        <v>430920</v>
      </c>
      <c r="B1387" t="s">
        <v>2773</v>
      </c>
      <c r="E1387">
        <v>1</v>
      </c>
      <c r="L1387">
        <v>1</v>
      </c>
    </row>
    <row r="1388" spans="1:12" x14ac:dyDescent="0.25">
      <c r="A1388">
        <v>430920</v>
      </c>
      <c r="B1388" t="s">
        <v>82</v>
      </c>
      <c r="C1388">
        <v>2</v>
      </c>
      <c r="H1388">
        <v>1</v>
      </c>
      <c r="K1388">
        <v>1</v>
      </c>
      <c r="L1388">
        <v>4</v>
      </c>
    </row>
    <row r="1389" spans="1:12" x14ac:dyDescent="0.25">
      <c r="A1389">
        <v>430920</v>
      </c>
      <c r="B1389" t="s">
        <v>22</v>
      </c>
      <c r="F1389">
        <v>4</v>
      </c>
      <c r="G1389">
        <v>2</v>
      </c>
      <c r="H1389">
        <v>1</v>
      </c>
      <c r="L1389">
        <v>7</v>
      </c>
    </row>
    <row r="1390" spans="1:12" x14ac:dyDescent="0.25">
      <c r="A1390">
        <v>430920</v>
      </c>
      <c r="B1390" t="s">
        <v>484</v>
      </c>
      <c r="G1390">
        <v>1</v>
      </c>
      <c r="K1390">
        <v>2</v>
      </c>
      <c r="L1390">
        <v>3</v>
      </c>
    </row>
    <row r="1391" spans="1:12" x14ac:dyDescent="0.25">
      <c r="A1391">
        <v>430920</v>
      </c>
      <c r="B1391" t="s">
        <v>23</v>
      </c>
      <c r="E1391">
        <v>1</v>
      </c>
      <c r="G1391">
        <v>1</v>
      </c>
      <c r="H1391">
        <v>1</v>
      </c>
      <c r="I1391">
        <v>2</v>
      </c>
      <c r="K1391">
        <v>3</v>
      </c>
      <c r="L1391">
        <v>8</v>
      </c>
    </row>
    <row r="1392" spans="1:12" x14ac:dyDescent="0.25">
      <c r="A1392">
        <v>430920</v>
      </c>
      <c r="B1392" t="s">
        <v>683</v>
      </c>
      <c r="E1392">
        <v>1</v>
      </c>
      <c r="L1392">
        <v>1</v>
      </c>
    </row>
    <row r="1393" spans="1:12" x14ac:dyDescent="0.25">
      <c r="A1393">
        <v>430920</v>
      </c>
      <c r="B1393" t="s">
        <v>51</v>
      </c>
      <c r="C1393">
        <v>2</v>
      </c>
      <c r="H1393">
        <v>1</v>
      </c>
      <c r="I1393">
        <v>2</v>
      </c>
      <c r="J1393">
        <v>3</v>
      </c>
      <c r="K1393">
        <v>1</v>
      </c>
      <c r="L1393">
        <v>9</v>
      </c>
    </row>
    <row r="1394" spans="1:12" x14ac:dyDescent="0.25">
      <c r="A1394">
        <v>430920</v>
      </c>
      <c r="B1394" t="s">
        <v>373</v>
      </c>
      <c r="H1394">
        <v>1</v>
      </c>
      <c r="L1394">
        <v>1</v>
      </c>
    </row>
    <row r="1395" spans="1:12" x14ac:dyDescent="0.25">
      <c r="A1395">
        <v>430920</v>
      </c>
      <c r="B1395" t="s">
        <v>100</v>
      </c>
      <c r="H1395">
        <v>1</v>
      </c>
      <c r="L1395">
        <v>1</v>
      </c>
    </row>
    <row r="1396" spans="1:12" x14ac:dyDescent="0.25">
      <c r="A1396">
        <v>430920</v>
      </c>
      <c r="B1396" t="s">
        <v>15</v>
      </c>
      <c r="C1396">
        <v>1</v>
      </c>
      <c r="E1396">
        <v>2</v>
      </c>
      <c r="F1396">
        <v>3</v>
      </c>
      <c r="G1396">
        <v>1</v>
      </c>
      <c r="H1396">
        <v>3</v>
      </c>
      <c r="I1396">
        <v>3</v>
      </c>
      <c r="J1396">
        <v>3</v>
      </c>
      <c r="K1396">
        <v>3</v>
      </c>
      <c r="L1396">
        <v>19</v>
      </c>
    </row>
    <row r="1397" spans="1:12" x14ac:dyDescent="0.25">
      <c r="A1397">
        <v>430920</v>
      </c>
      <c r="B1397" t="s">
        <v>96</v>
      </c>
      <c r="E1397">
        <v>1</v>
      </c>
      <c r="F1397">
        <v>1</v>
      </c>
      <c r="J1397">
        <v>1</v>
      </c>
      <c r="L1397">
        <v>3</v>
      </c>
    </row>
    <row r="1398" spans="1:12" x14ac:dyDescent="0.25">
      <c r="A1398">
        <v>430920</v>
      </c>
      <c r="B1398" t="s">
        <v>66</v>
      </c>
      <c r="E1398">
        <v>1</v>
      </c>
      <c r="L1398">
        <v>1</v>
      </c>
    </row>
    <row r="1399" spans="1:12" x14ac:dyDescent="0.25">
      <c r="A1399">
        <v>430920</v>
      </c>
      <c r="B1399" t="s">
        <v>20</v>
      </c>
      <c r="C1399">
        <v>1</v>
      </c>
      <c r="D1399">
        <v>2</v>
      </c>
      <c r="F1399">
        <v>4</v>
      </c>
      <c r="G1399">
        <v>2</v>
      </c>
      <c r="H1399">
        <v>2</v>
      </c>
      <c r="I1399">
        <v>1</v>
      </c>
      <c r="J1399">
        <v>2</v>
      </c>
      <c r="L1399">
        <v>14</v>
      </c>
    </row>
    <row r="1400" spans="1:12" x14ac:dyDescent="0.25">
      <c r="A1400">
        <v>430920</v>
      </c>
      <c r="B1400" t="s">
        <v>92</v>
      </c>
      <c r="G1400">
        <v>4</v>
      </c>
      <c r="H1400">
        <v>7</v>
      </c>
      <c r="I1400">
        <v>5</v>
      </c>
      <c r="J1400">
        <v>2</v>
      </c>
      <c r="K1400">
        <v>2</v>
      </c>
      <c r="L1400">
        <v>20</v>
      </c>
    </row>
    <row r="1401" spans="1:12" x14ac:dyDescent="0.25">
      <c r="A1401">
        <v>430920</v>
      </c>
      <c r="B1401" t="s">
        <v>38</v>
      </c>
      <c r="D1401">
        <v>2</v>
      </c>
      <c r="E1401">
        <v>1</v>
      </c>
      <c r="F1401">
        <v>4</v>
      </c>
      <c r="G1401">
        <v>1</v>
      </c>
      <c r="I1401">
        <v>1</v>
      </c>
      <c r="J1401">
        <v>1</v>
      </c>
      <c r="K1401">
        <v>2</v>
      </c>
      <c r="L1401">
        <v>12</v>
      </c>
    </row>
    <row r="1402" spans="1:12" x14ac:dyDescent="0.25">
      <c r="A1402">
        <v>430920</v>
      </c>
      <c r="B1402" t="s">
        <v>25</v>
      </c>
      <c r="K1402">
        <v>1</v>
      </c>
      <c r="L1402">
        <v>1</v>
      </c>
    </row>
    <row r="1403" spans="1:12" x14ac:dyDescent="0.25">
      <c r="A1403">
        <v>430920</v>
      </c>
      <c r="B1403" t="s">
        <v>18</v>
      </c>
      <c r="D1403">
        <v>2</v>
      </c>
      <c r="E1403">
        <v>2</v>
      </c>
      <c r="F1403">
        <v>1</v>
      </c>
      <c r="G1403">
        <v>2</v>
      </c>
      <c r="H1403">
        <v>2</v>
      </c>
      <c r="I1403">
        <v>2</v>
      </c>
      <c r="J1403">
        <v>2</v>
      </c>
      <c r="K1403">
        <v>5</v>
      </c>
      <c r="L1403">
        <v>18</v>
      </c>
    </row>
    <row r="1404" spans="1:12" x14ac:dyDescent="0.25">
      <c r="A1404">
        <v>430920</v>
      </c>
      <c r="B1404" t="s">
        <v>957</v>
      </c>
      <c r="K1404">
        <v>1</v>
      </c>
      <c r="L1404">
        <v>1</v>
      </c>
    </row>
    <row r="1405" spans="1:12" x14ac:dyDescent="0.25">
      <c r="A1405">
        <v>430920</v>
      </c>
      <c r="B1405" t="s">
        <v>1790</v>
      </c>
      <c r="G1405">
        <v>1</v>
      </c>
      <c r="L1405">
        <v>1</v>
      </c>
    </row>
    <row r="1406" spans="1:12" x14ac:dyDescent="0.25">
      <c r="A1406">
        <v>430920</v>
      </c>
      <c r="B1406" t="s">
        <v>1043</v>
      </c>
      <c r="J1406">
        <v>1</v>
      </c>
      <c r="L1406">
        <v>1</v>
      </c>
    </row>
    <row r="1407" spans="1:12" x14ac:dyDescent="0.25">
      <c r="A1407">
        <v>430920</v>
      </c>
      <c r="B1407" t="s">
        <v>733</v>
      </c>
      <c r="K1407">
        <v>1</v>
      </c>
      <c r="L1407">
        <v>1</v>
      </c>
    </row>
    <row r="1408" spans="1:12" x14ac:dyDescent="0.25">
      <c r="A1408">
        <v>430920</v>
      </c>
      <c r="B1408" t="s">
        <v>777</v>
      </c>
      <c r="E1408">
        <v>1</v>
      </c>
      <c r="L1408">
        <v>1</v>
      </c>
    </row>
    <row r="1409" spans="1:12" x14ac:dyDescent="0.25">
      <c r="A1409">
        <v>430920</v>
      </c>
      <c r="B1409" t="s">
        <v>41</v>
      </c>
      <c r="C1409">
        <v>1</v>
      </c>
      <c r="E1409">
        <v>1</v>
      </c>
      <c r="G1409">
        <v>1</v>
      </c>
      <c r="H1409">
        <v>1</v>
      </c>
      <c r="I1409">
        <v>1</v>
      </c>
      <c r="J1409">
        <v>1</v>
      </c>
      <c r="K1409">
        <v>2</v>
      </c>
      <c r="L1409">
        <v>8</v>
      </c>
    </row>
    <row r="1410" spans="1:12" x14ac:dyDescent="0.25">
      <c r="A1410">
        <v>430920</v>
      </c>
      <c r="B1410" t="s">
        <v>34</v>
      </c>
      <c r="E1410">
        <v>2</v>
      </c>
      <c r="F1410">
        <v>2</v>
      </c>
      <c r="G1410">
        <v>2</v>
      </c>
      <c r="I1410">
        <v>3</v>
      </c>
      <c r="J1410">
        <v>4</v>
      </c>
      <c r="K1410">
        <v>5</v>
      </c>
      <c r="L1410">
        <v>18</v>
      </c>
    </row>
    <row r="1411" spans="1:12" x14ac:dyDescent="0.25">
      <c r="A1411">
        <v>430930</v>
      </c>
      <c r="B1411" t="s">
        <v>135</v>
      </c>
      <c r="H1411">
        <v>1</v>
      </c>
      <c r="L1411">
        <v>1</v>
      </c>
    </row>
    <row r="1412" spans="1:12" x14ac:dyDescent="0.25">
      <c r="A1412">
        <v>430930</v>
      </c>
      <c r="B1412" t="s">
        <v>2215</v>
      </c>
      <c r="H1412">
        <v>1</v>
      </c>
      <c r="L1412">
        <v>1</v>
      </c>
    </row>
    <row r="1413" spans="1:12" x14ac:dyDescent="0.25">
      <c r="A1413">
        <v>430930</v>
      </c>
      <c r="B1413" t="s">
        <v>498</v>
      </c>
      <c r="E1413">
        <v>1</v>
      </c>
      <c r="L1413">
        <v>1</v>
      </c>
    </row>
    <row r="1414" spans="1:12" x14ac:dyDescent="0.25">
      <c r="A1414">
        <v>430930</v>
      </c>
      <c r="B1414" t="s">
        <v>105</v>
      </c>
      <c r="D1414">
        <v>1</v>
      </c>
      <c r="L1414">
        <v>1</v>
      </c>
    </row>
    <row r="1415" spans="1:12" x14ac:dyDescent="0.25">
      <c r="A1415">
        <v>430930</v>
      </c>
      <c r="B1415" t="s">
        <v>138</v>
      </c>
      <c r="D1415">
        <v>1</v>
      </c>
      <c r="L1415">
        <v>1</v>
      </c>
    </row>
    <row r="1416" spans="1:12" x14ac:dyDescent="0.25">
      <c r="A1416">
        <v>430930</v>
      </c>
      <c r="B1416" t="s">
        <v>358</v>
      </c>
      <c r="K1416">
        <v>1</v>
      </c>
      <c r="L1416">
        <v>1</v>
      </c>
    </row>
    <row r="1417" spans="1:12" x14ac:dyDescent="0.25">
      <c r="A1417">
        <v>430930</v>
      </c>
      <c r="B1417" t="s">
        <v>1244</v>
      </c>
      <c r="H1417">
        <v>1</v>
      </c>
      <c r="L1417">
        <v>1</v>
      </c>
    </row>
    <row r="1418" spans="1:12" x14ac:dyDescent="0.25">
      <c r="A1418">
        <v>430930</v>
      </c>
      <c r="B1418" t="s">
        <v>28</v>
      </c>
      <c r="H1418">
        <v>1</v>
      </c>
      <c r="J1418">
        <v>2</v>
      </c>
      <c r="L1418">
        <v>3</v>
      </c>
    </row>
    <row r="1419" spans="1:12" x14ac:dyDescent="0.25">
      <c r="A1419">
        <v>430930</v>
      </c>
      <c r="B1419" t="s">
        <v>76</v>
      </c>
      <c r="J1419">
        <v>1</v>
      </c>
      <c r="K1419">
        <v>1</v>
      </c>
      <c r="L1419">
        <v>2</v>
      </c>
    </row>
    <row r="1420" spans="1:12" x14ac:dyDescent="0.25">
      <c r="A1420">
        <v>430930</v>
      </c>
      <c r="B1420" t="s">
        <v>1378</v>
      </c>
      <c r="K1420">
        <v>1</v>
      </c>
      <c r="L1420">
        <v>1</v>
      </c>
    </row>
    <row r="1421" spans="1:12" x14ac:dyDescent="0.25">
      <c r="A1421">
        <v>430930</v>
      </c>
      <c r="B1421" t="s">
        <v>1025</v>
      </c>
      <c r="D1421">
        <v>1</v>
      </c>
      <c r="L1421">
        <v>1</v>
      </c>
    </row>
    <row r="1422" spans="1:12" x14ac:dyDescent="0.25">
      <c r="A1422">
        <v>430930</v>
      </c>
      <c r="B1422" t="s">
        <v>1259</v>
      </c>
      <c r="F1422">
        <v>1</v>
      </c>
      <c r="L1422">
        <v>1</v>
      </c>
    </row>
    <row r="1423" spans="1:12" x14ac:dyDescent="0.25">
      <c r="A1423">
        <v>430930</v>
      </c>
      <c r="B1423" t="s">
        <v>82</v>
      </c>
      <c r="G1423">
        <v>1</v>
      </c>
      <c r="H1423">
        <v>1</v>
      </c>
      <c r="L1423">
        <v>2</v>
      </c>
    </row>
    <row r="1424" spans="1:12" x14ac:dyDescent="0.25">
      <c r="A1424">
        <v>430930</v>
      </c>
      <c r="B1424" t="s">
        <v>2192</v>
      </c>
      <c r="E1424">
        <v>1</v>
      </c>
      <c r="L1424">
        <v>1</v>
      </c>
    </row>
    <row r="1425" spans="1:12" x14ac:dyDescent="0.25">
      <c r="A1425">
        <v>430930</v>
      </c>
      <c r="B1425" t="s">
        <v>1136</v>
      </c>
      <c r="G1425">
        <v>1</v>
      </c>
      <c r="L1425">
        <v>1</v>
      </c>
    </row>
    <row r="1426" spans="1:12" x14ac:dyDescent="0.25">
      <c r="A1426">
        <v>430930</v>
      </c>
      <c r="B1426" t="s">
        <v>224</v>
      </c>
      <c r="E1426">
        <v>1</v>
      </c>
      <c r="L1426">
        <v>1</v>
      </c>
    </row>
    <row r="1427" spans="1:12" x14ac:dyDescent="0.25">
      <c r="A1427">
        <v>430930</v>
      </c>
      <c r="B1427" t="s">
        <v>484</v>
      </c>
      <c r="G1427">
        <v>1</v>
      </c>
      <c r="L1427">
        <v>1</v>
      </c>
    </row>
    <row r="1428" spans="1:12" x14ac:dyDescent="0.25">
      <c r="A1428">
        <v>430930</v>
      </c>
      <c r="B1428" t="s">
        <v>49</v>
      </c>
      <c r="D1428">
        <v>1</v>
      </c>
      <c r="L1428">
        <v>1</v>
      </c>
    </row>
    <row r="1429" spans="1:12" x14ac:dyDescent="0.25">
      <c r="A1429">
        <v>430930</v>
      </c>
      <c r="B1429" t="s">
        <v>23</v>
      </c>
      <c r="C1429">
        <v>1</v>
      </c>
      <c r="G1429">
        <v>2</v>
      </c>
      <c r="H1429">
        <v>1</v>
      </c>
      <c r="L1429">
        <v>4</v>
      </c>
    </row>
    <row r="1430" spans="1:12" x14ac:dyDescent="0.25">
      <c r="A1430">
        <v>430930</v>
      </c>
      <c r="B1430" t="s">
        <v>1358</v>
      </c>
      <c r="J1430">
        <v>1</v>
      </c>
      <c r="L1430">
        <v>1</v>
      </c>
    </row>
    <row r="1431" spans="1:12" x14ac:dyDescent="0.25">
      <c r="A1431">
        <v>430930</v>
      </c>
      <c r="B1431" t="s">
        <v>683</v>
      </c>
      <c r="D1431">
        <v>1</v>
      </c>
      <c r="H1431">
        <v>1</v>
      </c>
      <c r="L1431">
        <v>2</v>
      </c>
    </row>
    <row r="1432" spans="1:12" x14ac:dyDescent="0.25">
      <c r="A1432">
        <v>430930</v>
      </c>
      <c r="B1432" t="s">
        <v>51</v>
      </c>
      <c r="E1432">
        <v>1</v>
      </c>
      <c r="G1432">
        <v>1</v>
      </c>
      <c r="L1432">
        <v>2</v>
      </c>
    </row>
    <row r="1433" spans="1:12" x14ac:dyDescent="0.25">
      <c r="A1433">
        <v>430930</v>
      </c>
      <c r="B1433" t="s">
        <v>373</v>
      </c>
      <c r="J1433">
        <v>1</v>
      </c>
      <c r="L1433">
        <v>1</v>
      </c>
    </row>
    <row r="1434" spans="1:12" x14ac:dyDescent="0.25">
      <c r="A1434">
        <v>430930</v>
      </c>
      <c r="B1434" t="s">
        <v>15</v>
      </c>
      <c r="G1434">
        <v>1</v>
      </c>
      <c r="L1434">
        <v>1</v>
      </c>
    </row>
    <row r="1435" spans="1:12" x14ac:dyDescent="0.25">
      <c r="A1435">
        <v>430930</v>
      </c>
      <c r="B1435" t="s">
        <v>96</v>
      </c>
      <c r="E1435">
        <v>1</v>
      </c>
      <c r="F1435">
        <v>1</v>
      </c>
      <c r="H1435">
        <v>1</v>
      </c>
      <c r="L1435">
        <v>3</v>
      </c>
    </row>
    <row r="1436" spans="1:12" x14ac:dyDescent="0.25">
      <c r="A1436">
        <v>430930</v>
      </c>
      <c r="B1436" t="s">
        <v>452</v>
      </c>
      <c r="E1436">
        <v>1</v>
      </c>
      <c r="F1436">
        <v>1</v>
      </c>
      <c r="J1436">
        <v>1</v>
      </c>
      <c r="L1436">
        <v>3</v>
      </c>
    </row>
    <row r="1437" spans="1:12" x14ac:dyDescent="0.25">
      <c r="A1437">
        <v>430930</v>
      </c>
      <c r="B1437" t="s">
        <v>12</v>
      </c>
      <c r="E1437">
        <v>1</v>
      </c>
      <c r="G1437">
        <v>1</v>
      </c>
      <c r="L1437">
        <v>2</v>
      </c>
    </row>
    <row r="1438" spans="1:12" x14ac:dyDescent="0.25">
      <c r="A1438">
        <v>430930</v>
      </c>
      <c r="B1438" t="s">
        <v>66</v>
      </c>
      <c r="E1438">
        <v>2</v>
      </c>
      <c r="I1438">
        <v>1</v>
      </c>
      <c r="L1438">
        <v>3</v>
      </c>
    </row>
    <row r="1439" spans="1:12" x14ac:dyDescent="0.25">
      <c r="A1439">
        <v>430930</v>
      </c>
      <c r="B1439" t="s">
        <v>20</v>
      </c>
      <c r="H1439">
        <v>1</v>
      </c>
      <c r="K1439">
        <v>2</v>
      </c>
      <c r="L1439">
        <v>3</v>
      </c>
    </row>
    <row r="1440" spans="1:12" x14ac:dyDescent="0.25">
      <c r="A1440">
        <v>430930</v>
      </c>
      <c r="B1440" t="s">
        <v>38</v>
      </c>
      <c r="G1440">
        <v>2</v>
      </c>
      <c r="I1440">
        <v>1</v>
      </c>
      <c r="K1440">
        <v>1</v>
      </c>
      <c r="L1440">
        <v>4</v>
      </c>
    </row>
    <row r="1441" spans="1:12" x14ac:dyDescent="0.25">
      <c r="A1441">
        <v>430930</v>
      </c>
      <c r="B1441" t="s">
        <v>18</v>
      </c>
      <c r="C1441">
        <v>1</v>
      </c>
      <c r="E1441">
        <v>4</v>
      </c>
      <c r="F1441">
        <v>2</v>
      </c>
      <c r="G1441">
        <v>2</v>
      </c>
      <c r="K1441">
        <v>1</v>
      </c>
      <c r="L1441">
        <v>10</v>
      </c>
    </row>
    <row r="1442" spans="1:12" x14ac:dyDescent="0.25">
      <c r="A1442">
        <v>430930</v>
      </c>
      <c r="B1442" t="s">
        <v>1790</v>
      </c>
      <c r="H1442">
        <v>1</v>
      </c>
      <c r="L1442">
        <v>1</v>
      </c>
    </row>
    <row r="1443" spans="1:12" x14ac:dyDescent="0.25">
      <c r="A1443">
        <v>430930</v>
      </c>
      <c r="B1443" t="s">
        <v>733</v>
      </c>
      <c r="H1443">
        <v>1</v>
      </c>
      <c r="K1443">
        <v>1</v>
      </c>
      <c r="L1443">
        <v>2</v>
      </c>
    </row>
    <row r="1444" spans="1:12" x14ac:dyDescent="0.25">
      <c r="A1444">
        <v>430930</v>
      </c>
      <c r="B1444" t="s">
        <v>41</v>
      </c>
      <c r="C1444">
        <v>1</v>
      </c>
      <c r="D1444">
        <v>1</v>
      </c>
      <c r="E1444">
        <v>1</v>
      </c>
      <c r="G1444">
        <v>1</v>
      </c>
      <c r="H1444">
        <v>1</v>
      </c>
      <c r="J1444">
        <v>1</v>
      </c>
      <c r="L1444">
        <v>6</v>
      </c>
    </row>
    <row r="1445" spans="1:12" x14ac:dyDescent="0.25">
      <c r="A1445">
        <v>430930</v>
      </c>
      <c r="B1445" t="s">
        <v>34</v>
      </c>
      <c r="C1445">
        <v>1</v>
      </c>
      <c r="D1445">
        <v>1</v>
      </c>
      <c r="E1445">
        <v>1</v>
      </c>
      <c r="F1445">
        <v>1</v>
      </c>
      <c r="G1445">
        <v>2</v>
      </c>
      <c r="H1445">
        <v>1</v>
      </c>
      <c r="I1445">
        <v>1</v>
      </c>
      <c r="J1445">
        <v>1</v>
      </c>
      <c r="L1445">
        <v>9</v>
      </c>
    </row>
    <row r="1446" spans="1:12" x14ac:dyDescent="0.25">
      <c r="A1446">
        <v>430940</v>
      </c>
      <c r="B1446" t="s">
        <v>76</v>
      </c>
      <c r="I1446">
        <v>1</v>
      </c>
      <c r="K1446">
        <v>1</v>
      </c>
      <c r="L1446">
        <v>2</v>
      </c>
    </row>
    <row r="1447" spans="1:12" x14ac:dyDescent="0.25">
      <c r="A1447">
        <v>430955</v>
      </c>
      <c r="B1447" t="s">
        <v>1043</v>
      </c>
      <c r="K1447">
        <v>1</v>
      </c>
      <c r="L1447">
        <v>1</v>
      </c>
    </row>
    <row r="1448" spans="1:12" x14ac:dyDescent="0.25">
      <c r="A1448">
        <v>430957</v>
      </c>
      <c r="B1448" t="s">
        <v>135</v>
      </c>
      <c r="J1448">
        <v>1</v>
      </c>
      <c r="L1448">
        <v>1</v>
      </c>
    </row>
    <row r="1449" spans="1:12" x14ac:dyDescent="0.25">
      <c r="A1449">
        <v>430957</v>
      </c>
      <c r="B1449" t="s">
        <v>76</v>
      </c>
      <c r="I1449">
        <v>1</v>
      </c>
      <c r="L1449">
        <v>1</v>
      </c>
    </row>
    <row r="1450" spans="1:12" x14ac:dyDescent="0.25">
      <c r="A1450">
        <v>430957</v>
      </c>
      <c r="B1450" t="s">
        <v>51</v>
      </c>
      <c r="D1450">
        <v>1</v>
      </c>
      <c r="L1450">
        <v>1</v>
      </c>
    </row>
    <row r="1451" spans="1:12" x14ac:dyDescent="0.25">
      <c r="A1451">
        <v>430957</v>
      </c>
      <c r="B1451" t="s">
        <v>163</v>
      </c>
      <c r="H1451">
        <v>1</v>
      </c>
      <c r="L1451">
        <v>1</v>
      </c>
    </row>
    <row r="1452" spans="1:12" x14ac:dyDescent="0.25">
      <c r="A1452">
        <v>430960</v>
      </c>
      <c r="B1452" t="s">
        <v>800</v>
      </c>
      <c r="J1452">
        <v>1</v>
      </c>
      <c r="L1452">
        <v>1</v>
      </c>
    </row>
    <row r="1453" spans="1:12" x14ac:dyDescent="0.25">
      <c r="A1453">
        <v>430960</v>
      </c>
      <c r="B1453" t="s">
        <v>76</v>
      </c>
      <c r="I1453">
        <v>1</v>
      </c>
      <c r="L1453">
        <v>1</v>
      </c>
    </row>
    <row r="1454" spans="1:12" x14ac:dyDescent="0.25">
      <c r="A1454">
        <v>430960</v>
      </c>
      <c r="B1454" t="s">
        <v>1261</v>
      </c>
      <c r="J1454">
        <v>1</v>
      </c>
      <c r="L1454">
        <v>1</v>
      </c>
    </row>
    <row r="1455" spans="1:12" x14ac:dyDescent="0.25">
      <c r="A1455">
        <v>430960</v>
      </c>
      <c r="B1455" t="s">
        <v>22</v>
      </c>
      <c r="I1455">
        <v>1</v>
      </c>
      <c r="L1455">
        <v>1</v>
      </c>
    </row>
    <row r="1456" spans="1:12" x14ac:dyDescent="0.25">
      <c r="A1456">
        <v>430960</v>
      </c>
      <c r="B1456" t="s">
        <v>23</v>
      </c>
      <c r="G1456">
        <v>1</v>
      </c>
      <c r="L1456">
        <v>1</v>
      </c>
    </row>
    <row r="1457" spans="1:12" x14ac:dyDescent="0.25">
      <c r="A1457">
        <v>430960</v>
      </c>
      <c r="B1457" t="s">
        <v>51</v>
      </c>
      <c r="G1457">
        <v>1</v>
      </c>
      <c r="L1457">
        <v>1</v>
      </c>
    </row>
    <row r="1458" spans="1:12" x14ac:dyDescent="0.25">
      <c r="A1458">
        <v>430960</v>
      </c>
      <c r="B1458" t="s">
        <v>20</v>
      </c>
      <c r="J1458">
        <v>1</v>
      </c>
      <c r="L1458">
        <v>1</v>
      </c>
    </row>
    <row r="1459" spans="1:12" x14ac:dyDescent="0.25">
      <c r="A1459">
        <v>430960</v>
      </c>
      <c r="B1459" t="s">
        <v>41</v>
      </c>
      <c r="H1459">
        <v>1</v>
      </c>
      <c r="L1459">
        <v>1</v>
      </c>
    </row>
    <row r="1460" spans="1:12" x14ac:dyDescent="0.25">
      <c r="A1460">
        <v>430965</v>
      </c>
      <c r="B1460" t="s">
        <v>498</v>
      </c>
      <c r="F1460">
        <v>1</v>
      </c>
      <c r="L1460">
        <v>1</v>
      </c>
    </row>
    <row r="1461" spans="1:12" x14ac:dyDescent="0.25">
      <c r="A1461">
        <v>430965</v>
      </c>
      <c r="B1461" t="s">
        <v>436</v>
      </c>
      <c r="J1461">
        <v>1</v>
      </c>
      <c r="L1461">
        <v>1</v>
      </c>
    </row>
    <row r="1462" spans="1:12" x14ac:dyDescent="0.25">
      <c r="A1462">
        <v>430965</v>
      </c>
      <c r="B1462" t="s">
        <v>34</v>
      </c>
      <c r="F1462">
        <v>1</v>
      </c>
      <c r="L1462">
        <v>1</v>
      </c>
    </row>
    <row r="1463" spans="1:12" x14ac:dyDescent="0.25">
      <c r="A1463">
        <v>430975</v>
      </c>
      <c r="B1463" t="s">
        <v>135</v>
      </c>
      <c r="D1463">
        <v>1</v>
      </c>
      <c r="L1463">
        <v>1</v>
      </c>
    </row>
    <row r="1464" spans="1:12" x14ac:dyDescent="0.25">
      <c r="A1464">
        <v>430975</v>
      </c>
      <c r="B1464" t="s">
        <v>34</v>
      </c>
      <c r="K1464">
        <v>1</v>
      </c>
      <c r="L1464">
        <v>1</v>
      </c>
    </row>
    <row r="1465" spans="1:12" x14ac:dyDescent="0.25">
      <c r="A1465">
        <v>430990</v>
      </c>
      <c r="B1465" t="s">
        <v>1162</v>
      </c>
      <c r="D1465">
        <v>1</v>
      </c>
      <c r="L1465">
        <v>1</v>
      </c>
    </row>
    <row r="1466" spans="1:12" x14ac:dyDescent="0.25">
      <c r="A1466">
        <v>430990</v>
      </c>
      <c r="B1466" t="s">
        <v>121</v>
      </c>
      <c r="D1466">
        <v>1</v>
      </c>
      <c r="L1466">
        <v>1</v>
      </c>
    </row>
    <row r="1467" spans="1:12" x14ac:dyDescent="0.25">
      <c r="A1467">
        <v>430990</v>
      </c>
      <c r="B1467" t="s">
        <v>96</v>
      </c>
      <c r="D1467">
        <v>1</v>
      </c>
      <c r="L1467">
        <v>1</v>
      </c>
    </row>
    <row r="1468" spans="1:12" x14ac:dyDescent="0.25">
      <c r="A1468">
        <v>430990</v>
      </c>
      <c r="B1468" t="s">
        <v>5047</v>
      </c>
      <c r="H1468">
        <v>1</v>
      </c>
      <c r="L1468">
        <v>1</v>
      </c>
    </row>
    <row r="1469" spans="1:12" x14ac:dyDescent="0.25">
      <c r="A1469">
        <v>430990</v>
      </c>
      <c r="B1469" t="s">
        <v>1525</v>
      </c>
      <c r="H1469">
        <v>1</v>
      </c>
      <c r="L1469">
        <v>1</v>
      </c>
    </row>
    <row r="1470" spans="1:12" x14ac:dyDescent="0.25">
      <c r="A1470">
        <v>430995</v>
      </c>
      <c r="B1470" t="s">
        <v>138</v>
      </c>
      <c r="I1470">
        <v>1</v>
      </c>
      <c r="L1470">
        <v>1</v>
      </c>
    </row>
    <row r="1471" spans="1:12" x14ac:dyDescent="0.25">
      <c r="A1471">
        <v>430995</v>
      </c>
      <c r="B1471" t="s">
        <v>51</v>
      </c>
      <c r="D1471">
        <v>1</v>
      </c>
      <c r="L1471">
        <v>1</v>
      </c>
    </row>
    <row r="1472" spans="1:12" x14ac:dyDescent="0.25">
      <c r="A1472">
        <v>430995</v>
      </c>
      <c r="B1472" t="s">
        <v>20</v>
      </c>
      <c r="I1472">
        <v>1</v>
      </c>
      <c r="L1472">
        <v>1</v>
      </c>
    </row>
    <row r="1473" spans="1:12" x14ac:dyDescent="0.25">
      <c r="A1473">
        <v>430995</v>
      </c>
      <c r="B1473" t="s">
        <v>38</v>
      </c>
      <c r="G1473">
        <v>1</v>
      </c>
      <c r="L1473">
        <v>1</v>
      </c>
    </row>
    <row r="1474" spans="1:12" x14ac:dyDescent="0.25">
      <c r="A1474">
        <v>431000</v>
      </c>
      <c r="B1474" t="s">
        <v>605</v>
      </c>
      <c r="H1474">
        <v>1</v>
      </c>
      <c r="L1474">
        <v>1</v>
      </c>
    </row>
    <row r="1475" spans="1:12" x14ac:dyDescent="0.25">
      <c r="A1475">
        <v>431000</v>
      </c>
      <c r="B1475" t="s">
        <v>240</v>
      </c>
      <c r="K1475">
        <v>1</v>
      </c>
      <c r="L1475">
        <v>1</v>
      </c>
    </row>
    <row r="1476" spans="1:12" x14ac:dyDescent="0.25">
      <c r="A1476">
        <v>431000</v>
      </c>
      <c r="B1476" t="s">
        <v>22</v>
      </c>
      <c r="K1476">
        <v>1</v>
      </c>
      <c r="L1476">
        <v>1</v>
      </c>
    </row>
    <row r="1477" spans="1:12" x14ac:dyDescent="0.25">
      <c r="A1477">
        <v>431000</v>
      </c>
      <c r="B1477" t="s">
        <v>452</v>
      </c>
      <c r="I1477">
        <v>1</v>
      </c>
      <c r="L1477">
        <v>1</v>
      </c>
    </row>
    <row r="1478" spans="1:12" x14ac:dyDescent="0.25">
      <c r="A1478">
        <v>431000</v>
      </c>
      <c r="B1478" t="s">
        <v>92</v>
      </c>
      <c r="D1478">
        <v>2</v>
      </c>
      <c r="L1478">
        <v>2</v>
      </c>
    </row>
    <row r="1479" spans="1:12" x14ac:dyDescent="0.25">
      <c r="A1479">
        <v>431000</v>
      </c>
      <c r="B1479" t="s">
        <v>18</v>
      </c>
      <c r="D1479">
        <v>1</v>
      </c>
      <c r="L1479">
        <v>1</v>
      </c>
    </row>
    <row r="1480" spans="1:12" x14ac:dyDescent="0.25">
      <c r="A1480">
        <v>431000</v>
      </c>
      <c r="B1480" t="s">
        <v>299</v>
      </c>
      <c r="G1480">
        <v>1</v>
      </c>
      <c r="L1480">
        <v>1</v>
      </c>
    </row>
    <row r="1481" spans="1:12" x14ac:dyDescent="0.25">
      <c r="A1481">
        <v>431010</v>
      </c>
      <c r="B1481" t="s">
        <v>2039</v>
      </c>
      <c r="K1481">
        <v>1</v>
      </c>
      <c r="L1481">
        <v>1</v>
      </c>
    </row>
    <row r="1482" spans="1:12" x14ac:dyDescent="0.25">
      <c r="A1482">
        <v>431010</v>
      </c>
      <c r="B1482" t="s">
        <v>3371</v>
      </c>
      <c r="K1482">
        <v>1</v>
      </c>
      <c r="L1482">
        <v>1</v>
      </c>
    </row>
    <row r="1483" spans="1:12" x14ac:dyDescent="0.25">
      <c r="A1483">
        <v>431010</v>
      </c>
      <c r="B1483" t="s">
        <v>975</v>
      </c>
      <c r="F1483">
        <v>1</v>
      </c>
      <c r="L1483">
        <v>1</v>
      </c>
    </row>
    <row r="1484" spans="1:12" x14ac:dyDescent="0.25">
      <c r="A1484">
        <v>431010</v>
      </c>
      <c r="B1484" t="s">
        <v>7</v>
      </c>
      <c r="G1484">
        <v>1</v>
      </c>
      <c r="L1484">
        <v>1</v>
      </c>
    </row>
    <row r="1485" spans="1:12" x14ac:dyDescent="0.25">
      <c r="A1485">
        <v>431010</v>
      </c>
      <c r="B1485" t="s">
        <v>327</v>
      </c>
      <c r="G1485">
        <v>1</v>
      </c>
      <c r="L1485">
        <v>1</v>
      </c>
    </row>
    <row r="1486" spans="1:12" x14ac:dyDescent="0.25">
      <c r="A1486">
        <v>431010</v>
      </c>
      <c r="B1486" t="s">
        <v>1545</v>
      </c>
      <c r="I1486">
        <v>1</v>
      </c>
      <c r="L1486">
        <v>1</v>
      </c>
    </row>
    <row r="1487" spans="1:12" x14ac:dyDescent="0.25">
      <c r="A1487">
        <v>431010</v>
      </c>
      <c r="B1487" t="s">
        <v>22</v>
      </c>
      <c r="C1487">
        <v>1</v>
      </c>
      <c r="L1487">
        <v>1</v>
      </c>
    </row>
    <row r="1488" spans="1:12" x14ac:dyDescent="0.25">
      <c r="A1488">
        <v>431010</v>
      </c>
      <c r="B1488" t="s">
        <v>23</v>
      </c>
      <c r="C1488">
        <v>1</v>
      </c>
      <c r="L1488">
        <v>1</v>
      </c>
    </row>
    <row r="1489" spans="1:12" x14ac:dyDescent="0.25">
      <c r="A1489">
        <v>431010</v>
      </c>
      <c r="B1489" t="s">
        <v>15</v>
      </c>
      <c r="C1489">
        <v>1</v>
      </c>
      <c r="L1489">
        <v>1</v>
      </c>
    </row>
    <row r="1490" spans="1:12" x14ac:dyDescent="0.25">
      <c r="A1490">
        <v>431010</v>
      </c>
      <c r="B1490" t="s">
        <v>96</v>
      </c>
      <c r="C1490">
        <v>1</v>
      </c>
      <c r="L1490">
        <v>1</v>
      </c>
    </row>
    <row r="1491" spans="1:12" x14ac:dyDescent="0.25">
      <c r="A1491">
        <v>431010</v>
      </c>
      <c r="B1491" t="s">
        <v>66</v>
      </c>
      <c r="D1491">
        <v>1</v>
      </c>
      <c r="L1491">
        <v>1</v>
      </c>
    </row>
    <row r="1492" spans="1:12" x14ac:dyDescent="0.25">
      <c r="A1492">
        <v>431010</v>
      </c>
      <c r="B1492" t="s">
        <v>593</v>
      </c>
      <c r="E1492">
        <v>1</v>
      </c>
      <c r="L1492">
        <v>1</v>
      </c>
    </row>
    <row r="1493" spans="1:12" x14ac:dyDescent="0.25">
      <c r="A1493">
        <v>431010</v>
      </c>
      <c r="B1493" t="s">
        <v>20</v>
      </c>
      <c r="F1493">
        <v>2</v>
      </c>
      <c r="I1493">
        <v>1</v>
      </c>
      <c r="L1493">
        <v>3</v>
      </c>
    </row>
    <row r="1494" spans="1:12" x14ac:dyDescent="0.25">
      <c r="A1494">
        <v>431010</v>
      </c>
      <c r="B1494" t="s">
        <v>92</v>
      </c>
      <c r="J1494">
        <v>2</v>
      </c>
      <c r="L1494">
        <v>2</v>
      </c>
    </row>
    <row r="1495" spans="1:12" x14ac:dyDescent="0.25">
      <c r="A1495">
        <v>431010</v>
      </c>
      <c r="B1495" t="s">
        <v>38</v>
      </c>
      <c r="H1495">
        <v>1</v>
      </c>
      <c r="L1495">
        <v>1</v>
      </c>
    </row>
    <row r="1496" spans="1:12" x14ac:dyDescent="0.25">
      <c r="A1496">
        <v>431010</v>
      </c>
      <c r="B1496" t="s">
        <v>18</v>
      </c>
      <c r="I1496">
        <v>2</v>
      </c>
      <c r="L1496">
        <v>2</v>
      </c>
    </row>
    <row r="1497" spans="1:12" x14ac:dyDescent="0.25">
      <c r="A1497">
        <v>431010</v>
      </c>
      <c r="B1497" t="s">
        <v>41</v>
      </c>
      <c r="E1497">
        <v>1</v>
      </c>
      <c r="G1497">
        <v>1</v>
      </c>
      <c r="L1497">
        <v>2</v>
      </c>
    </row>
    <row r="1498" spans="1:12" x14ac:dyDescent="0.25">
      <c r="A1498">
        <v>431010</v>
      </c>
      <c r="B1498" t="s">
        <v>34</v>
      </c>
      <c r="K1498">
        <v>1</v>
      </c>
      <c r="L1498">
        <v>1</v>
      </c>
    </row>
    <row r="1499" spans="1:12" x14ac:dyDescent="0.25">
      <c r="A1499">
        <v>431020</v>
      </c>
      <c r="B1499" t="s">
        <v>498</v>
      </c>
      <c r="G1499">
        <v>1</v>
      </c>
      <c r="L1499">
        <v>1</v>
      </c>
    </row>
    <row r="1500" spans="1:12" x14ac:dyDescent="0.25">
      <c r="A1500">
        <v>431020</v>
      </c>
      <c r="B1500" t="s">
        <v>85</v>
      </c>
      <c r="F1500">
        <v>1</v>
      </c>
      <c r="I1500">
        <v>1</v>
      </c>
      <c r="L1500">
        <v>2</v>
      </c>
    </row>
    <row r="1501" spans="1:12" x14ac:dyDescent="0.25">
      <c r="A1501">
        <v>431020</v>
      </c>
      <c r="B1501" t="s">
        <v>138</v>
      </c>
      <c r="E1501">
        <v>1</v>
      </c>
      <c r="L1501">
        <v>1</v>
      </c>
    </row>
    <row r="1502" spans="1:12" x14ac:dyDescent="0.25">
      <c r="A1502">
        <v>431020</v>
      </c>
      <c r="B1502" t="s">
        <v>2750</v>
      </c>
      <c r="G1502">
        <v>1</v>
      </c>
      <c r="L1502">
        <v>1</v>
      </c>
    </row>
    <row r="1503" spans="1:12" x14ac:dyDescent="0.25">
      <c r="A1503">
        <v>431020</v>
      </c>
      <c r="B1503" t="s">
        <v>7</v>
      </c>
      <c r="G1503">
        <v>1</v>
      </c>
      <c r="L1503">
        <v>1</v>
      </c>
    </row>
    <row r="1504" spans="1:12" x14ac:dyDescent="0.25">
      <c r="A1504">
        <v>431020</v>
      </c>
      <c r="B1504" t="s">
        <v>76</v>
      </c>
      <c r="D1504">
        <v>1</v>
      </c>
      <c r="H1504">
        <v>1</v>
      </c>
      <c r="I1504">
        <v>1</v>
      </c>
      <c r="J1504">
        <v>1</v>
      </c>
      <c r="K1504">
        <v>1</v>
      </c>
      <c r="L1504">
        <v>5</v>
      </c>
    </row>
    <row r="1505" spans="1:12" x14ac:dyDescent="0.25">
      <c r="A1505">
        <v>431020</v>
      </c>
      <c r="B1505" t="s">
        <v>846</v>
      </c>
      <c r="G1505">
        <v>1</v>
      </c>
      <c r="L1505">
        <v>1</v>
      </c>
    </row>
    <row r="1506" spans="1:12" x14ac:dyDescent="0.25">
      <c r="A1506">
        <v>431020</v>
      </c>
      <c r="B1506" t="s">
        <v>82</v>
      </c>
      <c r="J1506">
        <v>1</v>
      </c>
      <c r="K1506">
        <v>1</v>
      </c>
      <c r="L1506">
        <v>2</v>
      </c>
    </row>
    <row r="1507" spans="1:12" x14ac:dyDescent="0.25">
      <c r="A1507">
        <v>431020</v>
      </c>
      <c r="B1507" t="s">
        <v>681</v>
      </c>
      <c r="F1507">
        <v>1</v>
      </c>
      <c r="L1507">
        <v>1</v>
      </c>
    </row>
    <row r="1508" spans="1:12" x14ac:dyDescent="0.25">
      <c r="A1508">
        <v>431020</v>
      </c>
      <c r="B1508" t="s">
        <v>2526</v>
      </c>
      <c r="E1508">
        <v>1</v>
      </c>
      <c r="L1508">
        <v>1</v>
      </c>
    </row>
    <row r="1509" spans="1:12" x14ac:dyDescent="0.25">
      <c r="A1509">
        <v>431020</v>
      </c>
      <c r="B1509" t="s">
        <v>22</v>
      </c>
      <c r="D1509">
        <v>1</v>
      </c>
      <c r="E1509">
        <v>1</v>
      </c>
      <c r="G1509">
        <v>1</v>
      </c>
      <c r="L1509">
        <v>3</v>
      </c>
    </row>
    <row r="1510" spans="1:12" x14ac:dyDescent="0.25">
      <c r="A1510">
        <v>431020</v>
      </c>
      <c r="B1510" t="s">
        <v>484</v>
      </c>
      <c r="E1510">
        <v>1</v>
      </c>
      <c r="L1510">
        <v>1</v>
      </c>
    </row>
    <row r="1511" spans="1:12" x14ac:dyDescent="0.25">
      <c r="A1511">
        <v>431020</v>
      </c>
      <c r="B1511" t="s">
        <v>23</v>
      </c>
      <c r="F1511">
        <v>1</v>
      </c>
      <c r="H1511">
        <v>2</v>
      </c>
      <c r="J1511">
        <v>1</v>
      </c>
      <c r="L1511">
        <v>4</v>
      </c>
    </row>
    <row r="1512" spans="1:12" x14ac:dyDescent="0.25">
      <c r="A1512">
        <v>431020</v>
      </c>
      <c r="B1512" t="s">
        <v>232</v>
      </c>
      <c r="C1512">
        <v>1</v>
      </c>
      <c r="L1512">
        <v>1</v>
      </c>
    </row>
    <row r="1513" spans="1:12" x14ac:dyDescent="0.25">
      <c r="A1513">
        <v>431020</v>
      </c>
      <c r="B1513" t="s">
        <v>111</v>
      </c>
      <c r="E1513">
        <v>1</v>
      </c>
      <c r="L1513">
        <v>1</v>
      </c>
    </row>
    <row r="1514" spans="1:12" x14ac:dyDescent="0.25">
      <c r="A1514">
        <v>431020</v>
      </c>
      <c r="B1514" t="s">
        <v>51</v>
      </c>
      <c r="C1514">
        <v>1</v>
      </c>
      <c r="D1514">
        <v>1</v>
      </c>
      <c r="E1514">
        <v>1</v>
      </c>
      <c r="F1514">
        <v>1</v>
      </c>
      <c r="H1514">
        <v>2</v>
      </c>
      <c r="K1514">
        <v>1</v>
      </c>
      <c r="L1514">
        <v>7</v>
      </c>
    </row>
    <row r="1515" spans="1:12" x14ac:dyDescent="0.25">
      <c r="A1515">
        <v>431020</v>
      </c>
      <c r="B1515" t="s">
        <v>15</v>
      </c>
      <c r="H1515">
        <v>1</v>
      </c>
      <c r="J1515">
        <v>2</v>
      </c>
      <c r="L1515">
        <v>3</v>
      </c>
    </row>
    <row r="1516" spans="1:12" x14ac:dyDescent="0.25">
      <c r="A1516">
        <v>431020</v>
      </c>
      <c r="B1516" t="s">
        <v>96</v>
      </c>
      <c r="F1516">
        <v>1</v>
      </c>
      <c r="H1516">
        <v>1</v>
      </c>
      <c r="L1516">
        <v>2</v>
      </c>
    </row>
    <row r="1517" spans="1:12" x14ac:dyDescent="0.25">
      <c r="A1517">
        <v>431020</v>
      </c>
      <c r="B1517" t="s">
        <v>20</v>
      </c>
      <c r="C1517">
        <v>2</v>
      </c>
      <c r="F1517">
        <v>4</v>
      </c>
      <c r="G1517">
        <v>2</v>
      </c>
      <c r="I1517">
        <v>2</v>
      </c>
      <c r="J1517">
        <v>1</v>
      </c>
      <c r="K1517">
        <v>1</v>
      </c>
      <c r="L1517">
        <v>12</v>
      </c>
    </row>
    <row r="1518" spans="1:12" x14ac:dyDescent="0.25">
      <c r="A1518">
        <v>431020</v>
      </c>
      <c r="B1518" t="s">
        <v>92</v>
      </c>
      <c r="E1518">
        <v>1</v>
      </c>
      <c r="G1518">
        <v>2</v>
      </c>
      <c r="I1518">
        <v>2</v>
      </c>
      <c r="L1518">
        <v>5</v>
      </c>
    </row>
    <row r="1519" spans="1:12" x14ac:dyDescent="0.25">
      <c r="A1519">
        <v>431020</v>
      </c>
      <c r="B1519" t="s">
        <v>38</v>
      </c>
      <c r="D1519">
        <v>1</v>
      </c>
      <c r="H1519">
        <v>2</v>
      </c>
      <c r="J1519">
        <v>2</v>
      </c>
      <c r="K1519">
        <v>1</v>
      </c>
      <c r="L1519">
        <v>6</v>
      </c>
    </row>
    <row r="1520" spans="1:12" x14ac:dyDescent="0.25">
      <c r="A1520">
        <v>431020</v>
      </c>
      <c r="B1520" t="s">
        <v>198</v>
      </c>
      <c r="J1520">
        <v>1</v>
      </c>
      <c r="L1520">
        <v>1</v>
      </c>
    </row>
    <row r="1521" spans="1:12" x14ac:dyDescent="0.25">
      <c r="A1521">
        <v>431020</v>
      </c>
      <c r="B1521" t="s">
        <v>18</v>
      </c>
      <c r="C1521">
        <v>2</v>
      </c>
      <c r="D1521">
        <v>2</v>
      </c>
      <c r="H1521">
        <v>2</v>
      </c>
      <c r="L1521">
        <v>6</v>
      </c>
    </row>
    <row r="1522" spans="1:12" x14ac:dyDescent="0.25">
      <c r="A1522">
        <v>431020</v>
      </c>
      <c r="B1522" t="s">
        <v>474</v>
      </c>
      <c r="J1522">
        <v>1</v>
      </c>
      <c r="L1522">
        <v>1</v>
      </c>
    </row>
    <row r="1523" spans="1:12" x14ac:dyDescent="0.25">
      <c r="A1523">
        <v>431020</v>
      </c>
      <c r="B1523" t="s">
        <v>1238</v>
      </c>
      <c r="I1523">
        <v>1</v>
      </c>
      <c r="L1523">
        <v>1</v>
      </c>
    </row>
    <row r="1524" spans="1:12" x14ac:dyDescent="0.25">
      <c r="A1524">
        <v>431020</v>
      </c>
      <c r="B1524" t="s">
        <v>957</v>
      </c>
      <c r="J1524">
        <v>1</v>
      </c>
      <c r="L1524">
        <v>1</v>
      </c>
    </row>
    <row r="1525" spans="1:12" x14ac:dyDescent="0.25">
      <c r="A1525">
        <v>431020</v>
      </c>
      <c r="B1525" t="s">
        <v>733</v>
      </c>
      <c r="C1525">
        <v>1</v>
      </c>
      <c r="L1525">
        <v>1</v>
      </c>
    </row>
    <row r="1526" spans="1:12" x14ac:dyDescent="0.25">
      <c r="A1526">
        <v>431020</v>
      </c>
      <c r="B1526" t="s">
        <v>41</v>
      </c>
      <c r="G1526">
        <v>1</v>
      </c>
      <c r="J1526">
        <v>3</v>
      </c>
      <c r="L1526">
        <v>4</v>
      </c>
    </row>
    <row r="1527" spans="1:12" x14ac:dyDescent="0.25">
      <c r="A1527">
        <v>431020</v>
      </c>
      <c r="B1527" t="s">
        <v>34</v>
      </c>
      <c r="C1527">
        <v>1</v>
      </c>
      <c r="F1527">
        <v>2</v>
      </c>
      <c r="I1527">
        <v>1</v>
      </c>
      <c r="K1527">
        <v>1</v>
      </c>
      <c r="L1527">
        <v>5</v>
      </c>
    </row>
    <row r="1528" spans="1:12" x14ac:dyDescent="0.25">
      <c r="A1528">
        <v>431033</v>
      </c>
      <c r="B1528" t="s">
        <v>550</v>
      </c>
      <c r="C1528">
        <v>1</v>
      </c>
      <c r="L1528">
        <v>1</v>
      </c>
    </row>
    <row r="1529" spans="1:12" x14ac:dyDescent="0.25">
      <c r="A1529">
        <v>431033</v>
      </c>
      <c r="B1529" t="s">
        <v>436</v>
      </c>
      <c r="H1529">
        <v>1</v>
      </c>
      <c r="L1529">
        <v>1</v>
      </c>
    </row>
    <row r="1530" spans="1:12" x14ac:dyDescent="0.25">
      <c r="A1530">
        <v>431033</v>
      </c>
      <c r="B1530" t="s">
        <v>15</v>
      </c>
      <c r="F1530">
        <v>2</v>
      </c>
      <c r="L1530">
        <v>2</v>
      </c>
    </row>
    <row r="1531" spans="1:12" x14ac:dyDescent="0.25">
      <c r="A1531">
        <v>431033</v>
      </c>
      <c r="B1531" t="s">
        <v>66</v>
      </c>
      <c r="I1531">
        <v>1</v>
      </c>
      <c r="L1531">
        <v>1</v>
      </c>
    </row>
    <row r="1532" spans="1:12" x14ac:dyDescent="0.25">
      <c r="A1532">
        <v>431033</v>
      </c>
      <c r="B1532" t="s">
        <v>20</v>
      </c>
      <c r="C1532">
        <v>1</v>
      </c>
      <c r="L1532">
        <v>1</v>
      </c>
    </row>
    <row r="1533" spans="1:12" x14ac:dyDescent="0.25">
      <c r="A1533">
        <v>431033</v>
      </c>
      <c r="B1533" t="s">
        <v>41</v>
      </c>
      <c r="G1533">
        <v>1</v>
      </c>
      <c r="L1533">
        <v>1</v>
      </c>
    </row>
    <row r="1534" spans="1:12" x14ac:dyDescent="0.25">
      <c r="A1534">
        <v>431036</v>
      </c>
      <c r="B1534" t="s">
        <v>76</v>
      </c>
      <c r="K1534">
        <v>1</v>
      </c>
      <c r="L1534">
        <v>1</v>
      </c>
    </row>
    <row r="1535" spans="1:12" x14ac:dyDescent="0.25">
      <c r="A1535">
        <v>431036</v>
      </c>
      <c r="B1535" t="s">
        <v>550</v>
      </c>
      <c r="H1535">
        <v>1</v>
      </c>
      <c r="L1535">
        <v>1</v>
      </c>
    </row>
    <row r="1536" spans="1:12" x14ac:dyDescent="0.25">
      <c r="A1536">
        <v>431036</v>
      </c>
      <c r="B1536" t="s">
        <v>23</v>
      </c>
      <c r="J1536">
        <v>1</v>
      </c>
      <c r="L1536">
        <v>1</v>
      </c>
    </row>
    <row r="1537" spans="1:12" x14ac:dyDescent="0.25">
      <c r="A1537">
        <v>431036</v>
      </c>
      <c r="B1537" t="s">
        <v>20</v>
      </c>
      <c r="K1537">
        <v>1</v>
      </c>
      <c r="L1537">
        <v>1</v>
      </c>
    </row>
    <row r="1538" spans="1:12" x14ac:dyDescent="0.25">
      <c r="A1538">
        <v>431040</v>
      </c>
      <c r="B1538" t="s">
        <v>20</v>
      </c>
      <c r="K1538">
        <v>1</v>
      </c>
      <c r="L1538">
        <v>1</v>
      </c>
    </row>
    <row r="1539" spans="1:12" x14ac:dyDescent="0.25">
      <c r="A1539">
        <v>431041</v>
      </c>
      <c r="B1539" t="s">
        <v>138</v>
      </c>
      <c r="K1539">
        <v>1</v>
      </c>
      <c r="L1539">
        <v>1</v>
      </c>
    </row>
    <row r="1540" spans="1:12" x14ac:dyDescent="0.25">
      <c r="A1540">
        <v>431041</v>
      </c>
      <c r="B1540" t="s">
        <v>232</v>
      </c>
      <c r="F1540">
        <v>1</v>
      </c>
      <c r="L1540">
        <v>1</v>
      </c>
    </row>
    <row r="1541" spans="1:12" x14ac:dyDescent="0.25">
      <c r="A1541">
        <v>431041</v>
      </c>
      <c r="B1541" t="s">
        <v>18</v>
      </c>
      <c r="F1541">
        <v>1</v>
      </c>
      <c r="L1541">
        <v>1</v>
      </c>
    </row>
    <row r="1542" spans="1:12" x14ac:dyDescent="0.25">
      <c r="A1542">
        <v>431043</v>
      </c>
      <c r="B1542" t="s">
        <v>76</v>
      </c>
      <c r="G1542">
        <v>1</v>
      </c>
      <c r="L1542">
        <v>1</v>
      </c>
    </row>
    <row r="1543" spans="1:12" x14ac:dyDescent="0.25">
      <c r="A1543">
        <v>431043</v>
      </c>
      <c r="B1543" t="s">
        <v>3995</v>
      </c>
      <c r="G1543">
        <v>1</v>
      </c>
      <c r="L1543">
        <v>1</v>
      </c>
    </row>
    <row r="1544" spans="1:12" x14ac:dyDescent="0.25">
      <c r="A1544">
        <v>431055</v>
      </c>
      <c r="B1544" t="s">
        <v>18</v>
      </c>
      <c r="K1544">
        <v>1</v>
      </c>
      <c r="L1544">
        <v>1</v>
      </c>
    </row>
    <row r="1545" spans="1:12" x14ac:dyDescent="0.25">
      <c r="A1545">
        <v>431060</v>
      </c>
      <c r="B1545" t="s">
        <v>135</v>
      </c>
      <c r="C1545">
        <v>1</v>
      </c>
      <c r="H1545">
        <v>1</v>
      </c>
      <c r="L1545">
        <v>2</v>
      </c>
    </row>
    <row r="1546" spans="1:12" x14ac:dyDescent="0.25">
      <c r="A1546">
        <v>431060</v>
      </c>
      <c r="B1546" t="s">
        <v>23</v>
      </c>
      <c r="D1546">
        <v>1</v>
      </c>
      <c r="L1546">
        <v>1</v>
      </c>
    </row>
    <row r="1547" spans="1:12" x14ac:dyDescent="0.25">
      <c r="A1547">
        <v>431060</v>
      </c>
      <c r="B1547" t="s">
        <v>1358</v>
      </c>
      <c r="J1547">
        <v>1</v>
      </c>
      <c r="L1547">
        <v>1</v>
      </c>
    </row>
    <row r="1548" spans="1:12" x14ac:dyDescent="0.25">
      <c r="A1548">
        <v>431060</v>
      </c>
      <c r="B1548" t="s">
        <v>506</v>
      </c>
      <c r="D1548">
        <v>1</v>
      </c>
      <c r="L1548">
        <v>1</v>
      </c>
    </row>
    <row r="1549" spans="1:12" x14ac:dyDescent="0.25">
      <c r="A1549">
        <v>431060</v>
      </c>
      <c r="B1549" t="s">
        <v>51</v>
      </c>
      <c r="I1549">
        <v>1</v>
      </c>
      <c r="L1549">
        <v>1</v>
      </c>
    </row>
    <row r="1550" spans="1:12" x14ac:dyDescent="0.25">
      <c r="A1550">
        <v>431060</v>
      </c>
      <c r="B1550" t="s">
        <v>15</v>
      </c>
      <c r="K1550">
        <v>1</v>
      </c>
      <c r="L1550">
        <v>1</v>
      </c>
    </row>
    <row r="1551" spans="1:12" x14ac:dyDescent="0.25">
      <c r="A1551">
        <v>431060</v>
      </c>
      <c r="B1551" t="s">
        <v>593</v>
      </c>
      <c r="C1551">
        <v>1</v>
      </c>
      <c r="L1551">
        <v>1</v>
      </c>
    </row>
    <row r="1552" spans="1:12" x14ac:dyDescent="0.25">
      <c r="A1552">
        <v>431060</v>
      </c>
      <c r="B1552" t="s">
        <v>20</v>
      </c>
      <c r="D1552">
        <v>1</v>
      </c>
      <c r="I1552">
        <v>1</v>
      </c>
      <c r="L1552">
        <v>2</v>
      </c>
    </row>
    <row r="1553" spans="1:12" x14ac:dyDescent="0.25">
      <c r="A1553">
        <v>431060</v>
      </c>
      <c r="B1553" t="s">
        <v>92</v>
      </c>
      <c r="K1553">
        <v>1</v>
      </c>
      <c r="L1553">
        <v>1</v>
      </c>
    </row>
    <row r="1554" spans="1:12" x14ac:dyDescent="0.25">
      <c r="A1554">
        <v>431060</v>
      </c>
      <c r="B1554" t="s">
        <v>38</v>
      </c>
      <c r="E1554">
        <v>1</v>
      </c>
      <c r="G1554">
        <v>1</v>
      </c>
      <c r="L1554">
        <v>2</v>
      </c>
    </row>
    <row r="1555" spans="1:12" x14ac:dyDescent="0.25">
      <c r="A1555">
        <v>431060</v>
      </c>
      <c r="B1555" t="s">
        <v>1790</v>
      </c>
      <c r="J1555">
        <v>1</v>
      </c>
      <c r="L1555">
        <v>1</v>
      </c>
    </row>
    <row r="1556" spans="1:12" x14ac:dyDescent="0.25">
      <c r="A1556">
        <v>431060</v>
      </c>
      <c r="B1556" t="s">
        <v>777</v>
      </c>
      <c r="E1556">
        <v>1</v>
      </c>
      <c r="L1556">
        <v>1</v>
      </c>
    </row>
    <row r="1557" spans="1:12" x14ac:dyDescent="0.25">
      <c r="A1557">
        <v>431060</v>
      </c>
      <c r="B1557" t="s">
        <v>34</v>
      </c>
      <c r="D1557">
        <v>1</v>
      </c>
      <c r="H1557">
        <v>1</v>
      </c>
      <c r="J1557">
        <v>1</v>
      </c>
      <c r="L1557">
        <v>3</v>
      </c>
    </row>
    <row r="1558" spans="1:12" x14ac:dyDescent="0.25">
      <c r="A1558">
        <v>431070</v>
      </c>
      <c r="B1558" t="s">
        <v>76</v>
      </c>
      <c r="D1558">
        <v>1</v>
      </c>
      <c r="L1558">
        <v>1</v>
      </c>
    </row>
    <row r="1559" spans="1:12" x14ac:dyDescent="0.25">
      <c r="A1559">
        <v>431070</v>
      </c>
      <c r="B1559" t="s">
        <v>22</v>
      </c>
      <c r="C1559">
        <v>1</v>
      </c>
      <c r="L1559">
        <v>1</v>
      </c>
    </row>
    <row r="1560" spans="1:12" x14ac:dyDescent="0.25">
      <c r="A1560">
        <v>431070</v>
      </c>
      <c r="B1560" t="s">
        <v>23</v>
      </c>
      <c r="E1560">
        <v>1</v>
      </c>
      <c r="L1560">
        <v>1</v>
      </c>
    </row>
    <row r="1561" spans="1:12" x14ac:dyDescent="0.25">
      <c r="A1561">
        <v>431070</v>
      </c>
      <c r="B1561" t="s">
        <v>18</v>
      </c>
      <c r="I1561">
        <v>1</v>
      </c>
      <c r="L1561">
        <v>1</v>
      </c>
    </row>
    <row r="1562" spans="1:12" x14ac:dyDescent="0.25">
      <c r="A1562">
        <v>431070</v>
      </c>
      <c r="B1562" t="s">
        <v>299</v>
      </c>
      <c r="E1562">
        <v>1</v>
      </c>
      <c r="L1562">
        <v>1</v>
      </c>
    </row>
    <row r="1563" spans="1:12" x14ac:dyDescent="0.25">
      <c r="A1563">
        <v>431075</v>
      </c>
      <c r="B1563" t="s">
        <v>305</v>
      </c>
      <c r="F1563">
        <v>1</v>
      </c>
      <c r="L1563">
        <v>1</v>
      </c>
    </row>
    <row r="1564" spans="1:12" x14ac:dyDescent="0.25">
      <c r="A1564">
        <v>431075</v>
      </c>
      <c r="B1564" t="s">
        <v>10</v>
      </c>
      <c r="F1564">
        <v>1</v>
      </c>
      <c r="L1564">
        <v>1</v>
      </c>
    </row>
    <row r="1565" spans="1:12" x14ac:dyDescent="0.25">
      <c r="A1565">
        <v>431080</v>
      </c>
      <c r="B1565" t="s">
        <v>7</v>
      </c>
      <c r="G1565">
        <v>1</v>
      </c>
      <c r="L1565">
        <v>1</v>
      </c>
    </row>
    <row r="1566" spans="1:12" x14ac:dyDescent="0.25">
      <c r="A1566">
        <v>431080</v>
      </c>
      <c r="B1566" t="s">
        <v>681</v>
      </c>
      <c r="E1566">
        <v>1</v>
      </c>
      <c r="L1566">
        <v>1</v>
      </c>
    </row>
    <row r="1567" spans="1:12" x14ac:dyDescent="0.25">
      <c r="A1567">
        <v>431080</v>
      </c>
      <c r="B1567" t="s">
        <v>15</v>
      </c>
      <c r="G1567">
        <v>1</v>
      </c>
      <c r="J1567">
        <v>1</v>
      </c>
      <c r="L1567">
        <v>2</v>
      </c>
    </row>
    <row r="1568" spans="1:12" x14ac:dyDescent="0.25">
      <c r="A1568">
        <v>431080</v>
      </c>
      <c r="B1568" t="s">
        <v>20</v>
      </c>
      <c r="D1568">
        <v>1</v>
      </c>
      <c r="E1568">
        <v>1</v>
      </c>
      <c r="J1568">
        <v>1</v>
      </c>
      <c r="L1568">
        <v>3</v>
      </c>
    </row>
    <row r="1569" spans="1:12" x14ac:dyDescent="0.25">
      <c r="A1569">
        <v>431080</v>
      </c>
      <c r="B1569" t="s">
        <v>38</v>
      </c>
      <c r="J1569">
        <v>1</v>
      </c>
      <c r="L1569">
        <v>1</v>
      </c>
    </row>
    <row r="1570" spans="1:12" x14ac:dyDescent="0.25">
      <c r="A1570">
        <v>431080</v>
      </c>
      <c r="B1570" t="s">
        <v>18</v>
      </c>
      <c r="G1570">
        <v>1</v>
      </c>
      <c r="I1570">
        <v>1</v>
      </c>
      <c r="L1570">
        <v>2</v>
      </c>
    </row>
    <row r="1571" spans="1:12" x14ac:dyDescent="0.25">
      <c r="A1571">
        <v>431080</v>
      </c>
      <c r="B1571" t="s">
        <v>208</v>
      </c>
      <c r="C1571">
        <v>1</v>
      </c>
      <c r="L1571">
        <v>1</v>
      </c>
    </row>
    <row r="1572" spans="1:12" x14ac:dyDescent="0.25">
      <c r="A1572">
        <v>431080</v>
      </c>
      <c r="B1572" t="s">
        <v>299</v>
      </c>
      <c r="D1572">
        <v>1</v>
      </c>
      <c r="L1572">
        <v>1</v>
      </c>
    </row>
    <row r="1573" spans="1:12" x14ac:dyDescent="0.25">
      <c r="A1573">
        <v>431080</v>
      </c>
      <c r="B1573" t="s">
        <v>41</v>
      </c>
      <c r="I1573">
        <v>1</v>
      </c>
      <c r="L1573">
        <v>1</v>
      </c>
    </row>
    <row r="1574" spans="1:12" x14ac:dyDescent="0.25">
      <c r="A1574">
        <v>431080</v>
      </c>
      <c r="B1574" t="s">
        <v>510</v>
      </c>
      <c r="K1574">
        <v>1</v>
      </c>
      <c r="L1574">
        <v>1</v>
      </c>
    </row>
    <row r="1575" spans="1:12" x14ac:dyDescent="0.25">
      <c r="A1575">
        <v>431080</v>
      </c>
      <c r="B1575" t="s">
        <v>539</v>
      </c>
      <c r="H1575">
        <v>1</v>
      </c>
      <c r="L1575">
        <v>1</v>
      </c>
    </row>
    <row r="1576" spans="1:12" x14ac:dyDescent="0.25">
      <c r="A1576">
        <v>431080</v>
      </c>
      <c r="B1576" t="s">
        <v>34</v>
      </c>
      <c r="F1576">
        <v>1</v>
      </c>
      <c r="L1576">
        <v>1</v>
      </c>
    </row>
    <row r="1577" spans="1:12" x14ac:dyDescent="0.25">
      <c r="A1577">
        <v>431085</v>
      </c>
      <c r="B1577" t="s">
        <v>85</v>
      </c>
      <c r="F1577">
        <v>1</v>
      </c>
      <c r="L1577">
        <v>1</v>
      </c>
    </row>
    <row r="1578" spans="1:12" x14ac:dyDescent="0.25">
      <c r="A1578">
        <v>431085</v>
      </c>
      <c r="B1578" t="s">
        <v>23</v>
      </c>
      <c r="K1578">
        <v>1</v>
      </c>
      <c r="L1578">
        <v>1</v>
      </c>
    </row>
    <row r="1579" spans="1:12" x14ac:dyDescent="0.25">
      <c r="A1579">
        <v>431090</v>
      </c>
      <c r="B1579" t="s">
        <v>436</v>
      </c>
      <c r="D1579">
        <v>1</v>
      </c>
      <c r="L1579">
        <v>1</v>
      </c>
    </row>
    <row r="1580" spans="1:12" x14ac:dyDescent="0.25">
      <c r="A1580">
        <v>431100</v>
      </c>
      <c r="B1580" t="s">
        <v>10</v>
      </c>
      <c r="I1580">
        <v>1</v>
      </c>
      <c r="L1580">
        <v>1</v>
      </c>
    </row>
    <row r="1581" spans="1:12" x14ac:dyDescent="0.25">
      <c r="A1581">
        <v>431100</v>
      </c>
      <c r="B1581" t="s">
        <v>82</v>
      </c>
      <c r="H1581">
        <v>1</v>
      </c>
      <c r="I1581">
        <v>1</v>
      </c>
      <c r="K1581">
        <v>1</v>
      </c>
      <c r="L1581">
        <v>3</v>
      </c>
    </row>
    <row r="1582" spans="1:12" x14ac:dyDescent="0.25">
      <c r="A1582">
        <v>431100</v>
      </c>
      <c r="B1582" t="s">
        <v>683</v>
      </c>
      <c r="C1582">
        <v>1</v>
      </c>
      <c r="L1582">
        <v>1</v>
      </c>
    </row>
    <row r="1583" spans="1:12" x14ac:dyDescent="0.25">
      <c r="A1583">
        <v>431100</v>
      </c>
      <c r="B1583" t="s">
        <v>436</v>
      </c>
      <c r="F1583">
        <v>1</v>
      </c>
      <c r="L1583">
        <v>1</v>
      </c>
    </row>
    <row r="1584" spans="1:12" x14ac:dyDescent="0.25">
      <c r="A1584">
        <v>431100</v>
      </c>
      <c r="B1584" t="s">
        <v>12</v>
      </c>
      <c r="D1584">
        <v>1</v>
      </c>
      <c r="L1584">
        <v>1</v>
      </c>
    </row>
    <row r="1585" spans="1:12" x14ac:dyDescent="0.25">
      <c r="A1585">
        <v>431100</v>
      </c>
      <c r="B1585" t="s">
        <v>66</v>
      </c>
      <c r="I1585">
        <v>1</v>
      </c>
      <c r="L1585">
        <v>1</v>
      </c>
    </row>
    <row r="1586" spans="1:12" x14ac:dyDescent="0.25">
      <c r="A1586">
        <v>431100</v>
      </c>
      <c r="B1586" t="s">
        <v>593</v>
      </c>
      <c r="G1586">
        <v>1</v>
      </c>
      <c r="L1586">
        <v>1</v>
      </c>
    </row>
    <row r="1587" spans="1:12" x14ac:dyDescent="0.25">
      <c r="A1587">
        <v>431100</v>
      </c>
      <c r="B1587" t="s">
        <v>20</v>
      </c>
      <c r="G1587">
        <v>1</v>
      </c>
      <c r="I1587">
        <v>1</v>
      </c>
      <c r="L1587">
        <v>2</v>
      </c>
    </row>
    <row r="1588" spans="1:12" x14ac:dyDescent="0.25">
      <c r="A1588">
        <v>431100</v>
      </c>
      <c r="B1588" t="s">
        <v>18</v>
      </c>
      <c r="K1588">
        <v>1</v>
      </c>
      <c r="L1588">
        <v>1</v>
      </c>
    </row>
    <row r="1589" spans="1:12" x14ac:dyDescent="0.25">
      <c r="A1589">
        <v>431100</v>
      </c>
      <c r="B1589" t="s">
        <v>163</v>
      </c>
      <c r="E1589">
        <v>1</v>
      </c>
      <c r="L1589">
        <v>1</v>
      </c>
    </row>
    <row r="1590" spans="1:12" x14ac:dyDescent="0.25">
      <c r="A1590">
        <v>431100</v>
      </c>
      <c r="B1590" t="s">
        <v>41</v>
      </c>
      <c r="J1590">
        <v>1</v>
      </c>
      <c r="L1590">
        <v>1</v>
      </c>
    </row>
    <row r="1591" spans="1:12" x14ac:dyDescent="0.25">
      <c r="A1591">
        <v>431100</v>
      </c>
      <c r="B1591" t="s">
        <v>34</v>
      </c>
      <c r="K1591">
        <v>1</v>
      </c>
      <c r="L1591">
        <v>1</v>
      </c>
    </row>
    <row r="1592" spans="1:12" x14ac:dyDescent="0.25">
      <c r="A1592">
        <v>431110</v>
      </c>
      <c r="B1592" t="s">
        <v>135</v>
      </c>
      <c r="K1592">
        <v>1</v>
      </c>
      <c r="L1592">
        <v>1</v>
      </c>
    </row>
    <row r="1593" spans="1:12" x14ac:dyDescent="0.25">
      <c r="A1593">
        <v>431110</v>
      </c>
      <c r="B1593" t="s">
        <v>85</v>
      </c>
      <c r="G1593">
        <v>1</v>
      </c>
      <c r="L1593">
        <v>1</v>
      </c>
    </row>
    <row r="1594" spans="1:12" x14ac:dyDescent="0.25">
      <c r="A1594">
        <v>431112</v>
      </c>
      <c r="B1594" t="s">
        <v>1038</v>
      </c>
      <c r="J1594">
        <v>1</v>
      </c>
      <c r="L1594">
        <v>1</v>
      </c>
    </row>
    <row r="1595" spans="1:12" x14ac:dyDescent="0.25">
      <c r="A1595">
        <v>431112</v>
      </c>
      <c r="B1595" t="s">
        <v>38</v>
      </c>
      <c r="F1595">
        <v>1</v>
      </c>
      <c r="L1595">
        <v>1</v>
      </c>
    </row>
    <row r="1596" spans="1:12" x14ac:dyDescent="0.25">
      <c r="A1596">
        <v>431112</v>
      </c>
      <c r="B1596" t="s">
        <v>34</v>
      </c>
      <c r="K1596">
        <v>1</v>
      </c>
      <c r="L1596">
        <v>1</v>
      </c>
    </row>
    <row r="1597" spans="1:12" x14ac:dyDescent="0.25">
      <c r="A1597">
        <v>431113</v>
      </c>
      <c r="B1597" t="s">
        <v>105</v>
      </c>
      <c r="K1597">
        <v>1</v>
      </c>
      <c r="L1597">
        <v>1</v>
      </c>
    </row>
    <row r="1598" spans="1:12" x14ac:dyDescent="0.25">
      <c r="A1598">
        <v>431113</v>
      </c>
      <c r="B1598" t="s">
        <v>82</v>
      </c>
      <c r="E1598">
        <v>1</v>
      </c>
      <c r="L1598">
        <v>1</v>
      </c>
    </row>
    <row r="1599" spans="1:12" x14ac:dyDescent="0.25">
      <c r="A1599">
        <v>431113</v>
      </c>
      <c r="B1599" t="s">
        <v>15</v>
      </c>
      <c r="J1599">
        <v>1</v>
      </c>
      <c r="L1599">
        <v>1</v>
      </c>
    </row>
    <row r="1600" spans="1:12" x14ac:dyDescent="0.25">
      <c r="A1600">
        <v>431113</v>
      </c>
      <c r="B1600" t="s">
        <v>18</v>
      </c>
      <c r="C1600">
        <v>1</v>
      </c>
      <c r="L1600">
        <v>1</v>
      </c>
    </row>
    <row r="1601" spans="1:12" x14ac:dyDescent="0.25">
      <c r="A1601">
        <v>431113</v>
      </c>
      <c r="B1601" t="s">
        <v>299</v>
      </c>
      <c r="K1601">
        <v>1</v>
      </c>
      <c r="L1601">
        <v>1</v>
      </c>
    </row>
    <row r="1602" spans="1:12" x14ac:dyDescent="0.25">
      <c r="A1602">
        <v>431115</v>
      </c>
      <c r="B1602" t="s">
        <v>85</v>
      </c>
      <c r="K1602">
        <v>1</v>
      </c>
      <c r="L1602">
        <v>1</v>
      </c>
    </row>
    <row r="1603" spans="1:12" x14ac:dyDescent="0.25">
      <c r="A1603">
        <v>431115</v>
      </c>
      <c r="B1603" t="s">
        <v>22</v>
      </c>
      <c r="G1603">
        <v>1</v>
      </c>
      <c r="H1603">
        <v>1</v>
      </c>
      <c r="L1603">
        <v>2</v>
      </c>
    </row>
    <row r="1604" spans="1:12" x14ac:dyDescent="0.25">
      <c r="A1604">
        <v>431115</v>
      </c>
      <c r="B1604" t="s">
        <v>23</v>
      </c>
      <c r="H1604">
        <v>1</v>
      </c>
      <c r="L1604">
        <v>1</v>
      </c>
    </row>
    <row r="1605" spans="1:12" x14ac:dyDescent="0.25">
      <c r="A1605">
        <v>431115</v>
      </c>
      <c r="B1605" t="s">
        <v>15</v>
      </c>
      <c r="H1605">
        <v>1</v>
      </c>
      <c r="L1605">
        <v>1</v>
      </c>
    </row>
    <row r="1606" spans="1:12" x14ac:dyDescent="0.25">
      <c r="A1606">
        <v>431115</v>
      </c>
      <c r="B1606" t="s">
        <v>92</v>
      </c>
      <c r="E1606">
        <v>1</v>
      </c>
      <c r="G1606">
        <v>1</v>
      </c>
      <c r="L1606">
        <v>2</v>
      </c>
    </row>
    <row r="1607" spans="1:12" x14ac:dyDescent="0.25">
      <c r="A1607">
        <v>431115</v>
      </c>
      <c r="B1607" t="s">
        <v>18</v>
      </c>
      <c r="C1607">
        <v>1</v>
      </c>
      <c r="L1607">
        <v>1</v>
      </c>
    </row>
    <row r="1608" spans="1:12" x14ac:dyDescent="0.25">
      <c r="A1608">
        <v>431120</v>
      </c>
      <c r="B1608" t="s">
        <v>66</v>
      </c>
      <c r="G1608">
        <v>1</v>
      </c>
      <c r="L1608">
        <v>1</v>
      </c>
    </row>
    <row r="1609" spans="1:12" x14ac:dyDescent="0.25">
      <c r="A1609">
        <v>431120</v>
      </c>
      <c r="B1609" t="s">
        <v>20</v>
      </c>
      <c r="F1609">
        <v>1</v>
      </c>
      <c r="L1609">
        <v>1</v>
      </c>
    </row>
    <row r="1610" spans="1:12" x14ac:dyDescent="0.25">
      <c r="A1610">
        <v>431120</v>
      </c>
      <c r="B1610" t="s">
        <v>92</v>
      </c>
      <c r="K1610">
        <v>1</v>
      </c>
      <c r="L1610">
        <v>1</v>
      </c>
    </row>
    <row r="1611" spans="1:12" x14ac:dyDescent="0.25">
      <c r="A1611">
        <v>431120</v>
      </c>
      <c r="B1611" t="s">
        <v>18</v>
      </c>
      <c r="J1611">
        <v>1</v>
      </c>
      <c r="K1611">
        <v>1</v>
      </c>
      <c r="L1611">
        <v>2</v>
      </c>
    </row>
    <row r="1612" spans="1:12" x14ac:dyDescent="0.25">
      <c r="A1612">
        <v>431120</v>
      </c>
      <c r="B1612" t="s">
        <v>353</v>
      </c>
      <c r="G1612">
        <v>1</v>
      </c>
      <c r="L1612">
        <v>1</v>
      </c>
    </row>
    <row r="1613" spans="1:12" x14ac:dyDescent="0.25">
      <c r="A1613">
        <v>431120</v>
      </c>
      <c r="B1613" t="s">
        <v>299</v>
      </c>
      <c r="F1613">
        <v>1</v>
      </c>
      <c r="L1613">
        <v>1</v>
      </c>
    </row>
    <row r="1614" spans="1:12" x14ac:dyDescent="0.25">
      <c r="A1614">
        <v>431120</v>
      </c>
      <c r="B1614" t="s">
        <v>41</v>
      </c>
      <c r="I1614">
        <v>1</v>
      </c>
      <c r="L1614">
        <v>1</v>
      </c>
    </row>
    <row r="1615" spans="1:12" x14ac:dyDescent="0.25">
      <c r="A1615">
        <v>431120</v>
      </c>
      <c r="B1615" t="s">
        <v>34</v>
      </c>
      <c r="I1615">
        <v>1</v>
      </c>
      <c r="L1615">
        <v>1</v>
      </c>
    </row>
    <row r="1616" spans="1:12" x14ac:dyDescent="0.25">
      <c r="A1616">
        <v>431123</v>
      </c>
      <c r="B1616" t="s">
        <v>85</v>
      </c>
      <c r="J1616">
        <v>1</v>
      </c>
      <c r="L1616">
        <v>1</v>
      </c>
    </row>
    <row r="1617" spans="1:12" x14ac:dyDescent="0.25">
      <c r="A1617">
        <v>431123</v>
      </c>
      <c r="B1617" t="s">
        <v>305</v>
      </c>
      <c r="G1617">
        <v>1</v>
      </c>
      <c r="L1617">
        <v>1</v>
      </c>
    </row>
    <row r="1618" spans="1:12" x14ac:dyDescent="0.25">
      <c r="A1618">
        <v>431123</v>
      </c>
      <c r="B1618" t="s">
        <v>701</v>
      </c>
      <c r="J1618">
        <v>1</v>
      </c>
      <c r="L1618">
        <v>1</v>
      </c>
    </row>
    <row r="1619" spans="1:12" x14ac:dyDescent="0.25">
      <c r="A1619">
        <v>431125</v>
      </c>
      <c r="B1619" t="s">
        <v>135</v>
      </c>
      <c r="I1619">
        <v>1</v>
      </c>
      <c r="L1619">
        <v>1</v>
      </c>
    </row>
    <row r="1620" spans="1:12" x14ac:dyDescent="0.25">
      <c r="A1620">
        <v>431125</v>
      </c>
      <c r="B1620" t="s">
        <v>76</v>
      </c>
      <c r="D1620">
        <v>2</v>
      </c>
      <c r="L1620">
        <v>2</v>
      </c>
    </row>
    <row r="1621" spans="1:12" x14ac:dyDescent="0.25">
      <c r="A1621">
        <v>431125</v>
      </c>
      <c r="B1621" t="s">
        <v>15</v>
      </c>
      <c r="F1621">
        <v>1</v>
      </c>
      <c r="L1621">
        <v>1</v>
      </c>
    </row>
    <row r="1622" spans="1:12" x14ac:dyDescent="0.25">
      <c r="A1622">
        <v>431125</v>
      </c>
      <c r="B1622" t="s">
        <v>41</v>
      </c>
      <c r="I1622">
        <v>1</v>
      </c>
      <c r="L1622">
        <v>1</v>
      </c>
    </row>
    <row r="1623" spans="1:12" x14ac:dyDescent="0.25">
      <c r="A1623">
        <v>431125</v>
      </c>
      <c r="B1623" t="s">
        <v>34</v>
      </c>
      <c r="C1623">
        <v>1</v>
      </c>
      <c r="D1623">
        <v>1</v>
      </c>
      <c r="L1623">
        <v>2</v>
      </c>
    </row>
    <row r="1624" spans="1:12" x14ac:dyDescent="0.25">
      <c r="A1624">
        <v>431130</v>
      </c>
      <c r="B1624" t="s">
        <v>135</v>
      </c>
      <c r="E1624">
        <v>1</v>
      </c>
      <c r="K1624">
        <v>1</v>
      </c>
      <c r="L1624">
        <v>2</v>
      </c>
    </row>
    <row r="1625" spans="1:12" x14ac:dyDescent="0.25">
      <c r="A1625">
        <v>431130</v>
      </c>
      <c r="B1625" t="s">
        <v>138</v>
      </c>
      <c r="J1625">
        <v>1</v>
      </c>
      <c r="L1625">
        <v>1</v>
      </c>
    </row>
    <row r="1626" spans="1:12" x14ac:dyDescent="0.25">
      <c r="A1626">
        <v>431130</v>
      </c>
      <c r="B1626" t="s">
        <v>32</v>
      </c>
      <c r="D1626">
        <v>1</v>
      </c>
      <c r="L1626">
        <v>1</v>
      </c>
    </row>
    <row r="1627" spans="1:12" x14ac:dyDescent="0.25">
      <c r="A1627">
        <v>431130</v>
      </c>
      <c r="B1627" t="s">
        <v>1162</v>
      </c>
      <c r="D1627">
        <v>1</v>
      </c>
      <c r="L1627">
        <v>1</v>
      </c>
    </row>
    <row r="1628" spans="1:12" x14ac:dyDescent="0.25">
      <c r="A1628">
        <v>431130</v>
      </c>
      <c r="B1628" t="s">
        <v>96</v>
      </c>
      <c r="G1628">
        <v>1</v>
      </c>
      <c r="L1628">
        <v>1</v>
      </c>
    </row>
    <row r="1629" spans="1:12" x14ac:dyDescent="0.25">
      <c r="A1629">
        <v>431130</v>
      </c>
      <c r="B1629" t="s">
        <v>20</v>
      </c>
      <c r="I1629">
        <v>1</v>
      </c>
      <c r="L1629">
        <v>1</v>
      </c>
    </row>
    <row r="1630" spans="1:12" x14ac:dyDescent="0.25">
      <c r="A1630">
        <v>431130</v>
      </c>
      <c r="B1630" t="s">
        <v>18</v>
      </c>
      <c r="J1630">
        <v>1</v>
      </c>
      <c r="L1630">
        <v>1</v>
      </c>
    </row>
    <row r="1631" spans="1:12" x14ac:dyDescent="0.25">
      <c r="A1631">
        <v>431130</v>
      </c>
      <c r="B1631" t="s">
        <v>353</v>
      </c>
      <c r="J1631">
        <v>1</v>
      </c>
      <c r="L1631">
        <v>1</v>
      </c>
    </row>
    <row r="1632" spans="1:12" x14ac:dyDescent="0.25">
      <c r="A1632">
        <v>431130</v>
      </c>
      <c r="B1632" t="s">
        <v>41</v>
      </c>
      <c r="G1632">
        <v>1</v>
      </c>
      <c r="L1632">
        <v>1</v>
      </c>
    </row>
    <row r="1633" spans="1:12" x14ac:dyDescent="0.25">
      <c r="A1633">
        <v>431130</v>
      </c>
      <c r="B1633" t="s">
        <v>34</v>
      </c>
      <c r="C1633">
        <v>1</v>
      </c>
      <c r="E1633">
        <v>1</v>
      </c>
      <c r="L1633">
        <v>2</v>
      </c>
    </row>
    <row r="1634" spans="1:12" x14ac:dyDescent="0.25">
      <c r="A1634">
        <v>431140</v>
      </c>
      <c r="B1634" t="s">
        <v>135</v>
      </c>
      <c r="D1634">
        <v>1</v>
      </c>
      <c r="L1634">
        <v>1</v>
      </c>
    </row>
    <row r="1635" spans="1:12" x14ac:dyDescent="0.25">
      <c r="A1635">
        <v>431140</v>
      </c>
      <c r="B1635" t="s">
        <v>1095</v>
      </c>
      <c r="D1635">
        <v>1</v>
      </c>
      <c r="L1635">
        <v>1</v>
      </c>
    </row>
    <row r="1636" spans="1:12" x14ac:dyDescent="0.25">
      <c r="A1636">
        <v>431140</v>
      </c>
      <c r="B1636" t="s">
        <v>138</v>
      </c>
      <c r="C1636">
        <v>1</v>
      </c>
      <c r="K1636">
        <v>3</v>
      </c>
      <c r="L1636">
        <v>4</v>
      </c>
    </row>
    <row r="1637" spans="1:12" x14ac:dyDescent="0.25">
      <c r="A1637">
        <v>431140</v>
      </c>
      <c r="B1637" t="s">
        <v>350</v>
      </c>
      <c r="J1637">
        <v>1</v>
      </c>
      <c r="L1637">
        <v>1</v>
      </c>
    </row>
    <row r="1638" spans="1:12" x14ac:dyDescent="0.25">
      <c r="A1638">
        <v>431140</v>
      </c>
      <c r="B1638" t="s">
        <v>645</v>
      </c>
      <c r="J1638">
        <v>1</v>
      </c>
      <c r="L1638">
        <v>1</v>
      </c>
    </row>
    <row r="1639" spans="1:12" x14ac:dyDescent="0.25">
      <c r="A1639">
        <v>431140</v>
      </c>
      <c r="B1639" t="s">
        <v>359</v>
      </c>
      <c r="J1639">
        <v>1</v>
      </c>
      <c r="L1639">
        <v>1</v>
      </c>
    </row>
    <row r="1640" spans="1:12" x14ac:dyDescent="0.25">
      <c r="A1640">
        <v>431140</v>
      </c>
      <c r="B1640" t="s">
        <v>1030</v>
      </c>
      <c r="I1640">
        <v>1</v>
      </c>
      <c r="L1640">
        <v>1</v>
      </c>
    </row>
    <row r="1641" spans="1:12" x14ac:dyDescent="0.25">
      <c r="A1641">
        <v>431140</v>
      </c>
      <c r="B1641" t="s">
        <v>392</v>
      </c>
      <c r="E1641">
        <v>1</v>
      </c>
      <c r="L1641">
        <v>1</v>
      </c>
    </row>
    <row r="1642" spans="1:12" x14ac:dyDescent="0.25">
      <c r="A1642">
        <v>431140</v>
      </c>
      <c r="B1642" t="s">
        <v>76</v>
      </c>
      <c r="C1642">
        <v>1</v>
      </c>
      <c r="I1642">
        <v>3</v>
      </c>
      <c r="J1642">
        <v>1</v>
      </c>
      <c r="K1642">
        <v>3</v>
      </c>
      <c r="L1642">
        <v>8</v>
      </c>
    </row>
    <row r="1643" spans="1:12" x14ac:dyDescent="0.25">
      <c r="A1643">
        <v>431140</v>
      </c>
      <c r="B1643" t="s">
        <v>22</v>
      </c>
      <c r="E1643">
        <v>1</v>
      </c>
      <c r="I1643">
        <v>1</v>
      </c>
      <c r="K1643">
        <v>1</v>
      </c>
      <c r="L1643">
        <v>3</v>
      </c>
    </row>
    <row r="1644" spans="1:12" x14ac:dyDescent="0.25">
      <c r="A1644">
        <v>431140</v>
      </c>
      <c r="B1644" t="s">
        <v>484</v>
      </c>
      <c r="J1644">
        <v>2</v>
      </c>
      <c r="L1644">
        <v>2</v>
      </c>
    </row>
    <row r="1645" spans="1:12" x14ac:dyDescent="0.25">
      <c r="A1645">
        <v>431140</v>
      </c>
      <c r="B1645" t="s">
        <v>49</v>
      </c>
      <c r="E1645">
        <v>1</v>
      </c>
      <c r="L1645">
        <v>1</v>
      </c>
    </row>
    <row r="1646" spans="1:12" x14ac:dyDescent="0.25">
      <c r="A1646">
        <v>431140</v>
      </c>
      <c r="B1646" t="s">
        <v>23</v>
      </c>
      <c r="F1646">
        <v>1</v>
      </c>
      <c r="H1646">
        <v>1</v>
      </c>
      <c r="L1646">
        <v>2</v>
      </c>
    </row>
    <row r="1647" spans="1:12" x14ac:dyDescent="0.25">
      <c r="A1647">
        <v>431140</v>
      </c>
      <c r="B1647" t="s">
        <v>232</v>
      </c>
      <c r="J1647">
        <v>1</v>
      </c>
      <c r="L1647">
        <v>1</v>
      </c>
    </row>
    <row r="1648" spans="1:12" x14ac:dyDescent="0.25">
      <c r="A1648">
        <v>431140</v>
      </c>
      <c r="B1648" t="s">
        <v>2261</v>
      </c>
      <c r="E1648">
        <v>1</v>
      </c>
      <c r="L1648">
        <v>1</v>
      </c>
    </row>
    <row r="1649" spans="1:12" x14ac:dyDescent="0.25">
      <c r="A1649">
        <v>431140</v>
      </c>
      <c r="B1649" t="s">
        <v>683</v>
      </c>
      <c r="J1649">
        <v>1</v>
      </c>
      <c r="L1649">
        <v>1</v>
      </c>
    </row>
    <row r="1650" spans="1:12" x14ac:dyDescent="0.25">
      <c r="A1650">
        <v>431140</v>
      </c>
      <c r="B1650" t="s">
        <v>51</v>
      </c>
      <c r="G1650">
        <v>1</v>
      </c>
      <c r="I1650">
        <v>1</v>
      </c>
      <c r="L1650">
        <v>2</v>
      </c>
    </row>
    <row r="1651" spans="1:12" x14ac:dyDescent="0.25">
      <c r="A1651">
        <v>431140</v>
      </c>
      <c r="B1651" t="s">
        <v>373</v>
      </c>
      <c r="E1651">
        <v>1</v>
      </c>
      <c r="L1651">
        <v>1</v>
      </c>
    </row>
    <row r="1652" spans="1:12" x14ac:dyDescent="0.25">
      <c r="A1652">
        <v>431140</v>
      </c>
      <c r="B1652" t="s">
        <v>15</v>
      </c>
      <c r="F1652">
        <v>1</v>
      </c>
      <c r="G1652">
        <v>1</v>
      </c>
      <c r="H1652">
        <v>2</v>
      </c>
      <c r="I1652">
        <v>2</v>
      </c>
      <c r="K1652">
        <v>3</v>
      </c>
      <c r="L1652">
        <v>9</v>
      </c>
    </row>
    <row r="1653" spans="1:12" x14ac:dyDescent="0.25">
      <c r="A1653">
        <v>431140</v>
      </c>
      <c r="B1653" t="s">
        <v>452</v>
      </c>
      <c r="D1653">
        <v>1</v>
      </c>
      <c r="G1653">
        <v>1</v>
      </c>
      <c r="L1653">
        <v>2</v>
      </c>
    </row>
    <row r="1654" spans="1:12" x14ac:dyDescent="0.25">
      <c r="A1654">
        <v>431140</v>
      </c>
      <c r="B1654" t="s">
        <v>66</v>
      </c>
      <c r="C1654">
        <v>1</v>
      </c>
      <c r="L1654">
        <v>1</v>
      </c>
    </row>
    <row r="1655" spans="1:12" x14ac:dyDescent="0.25">
      <c r="A1655">
        <v>431140</v>
      </c>
      <c r="B1655" t="s">
        <v>20</v>
      </c>
      <c r="E1655">
        <v>1</v>
      </c>
      <c r="I1655">
        <v>2</v>
      </c>
      <c r="K1655">
        <v>1</v>
      </c>
      <c r="L1655">
        <v>4</v>
      </c>
    </row>
    <row r="1656" spans="1:12" x14ac:dyDescent="0.25">
      <c r="A1656">
        <v>431140</v>
      </c>
      <c r="B1656" t="s">
        <v>92</v>
      </c>
      <c r="J1656">
        <v>2</v>
      </c>
      <c r="K1656">
        <v>1</v>
      </c>
      <c r="L1656">
        <v>3</v>
      </c>
    </row>
    <row r="1657" spans="1:12" x14ac:dyDescent="0.25">
      <c r="A1657">
        <v>431140</v>
      </c>
      <c r="B1657" t="s">
        <v>38</v>
      </c>
      <c r="E1657">
        <v>1</v>
      </c>
      <c r="J1657">
        <v>2</v>
      </c>
      <c r="L1657">
        <v>3</v>
      </c>
    </row>
    <row r="1658" spans="1:12" x14ac:dyDescent="0.25">
      <c r="A1658">
        <v>431140</v>
      </c>
      <c r="B1658" t="s">
        <v>25</v>
      </c>
      <c r="K1658">
        <v>1</v>
      </c>
      <c r="L1658">
        <v>1</v>
      </c>
    </row>
    <row r="1659" spans="1:12" x14ac:dyDescent="0.25">
      <c r="A1659">
        <v>431140</v>
      </c>
      <c r="B1659" t="s">
        <v>18</v>
      </c>
      <c r="D1659">
        <v>1</v>
      </c>
      <c r="E1659">
        <v>1</v>
      </c>
      <c r="F1659">
        <v>4</v>
      </c>
      <c r="G1659">
        <v>1</v>
      </c>
      <c r="H1659">
        <v>1</v>
      </c>
      <c r="I1659">
        <v>4</v>
      </c>
      <c r="J1659">
        <v>6</v>
      </c>
      <c r="K1659">
        <v>1</v>
      </c>
      <c r="L1659">
        <v>19</v>
      </c>
    </row>
    <row r="1660" spans="1:12" x14ac:dyDescent="0.25">
      <c r="A1660">
        <v>431140</v>
      </c>
      <c r="B1660" t="s">
        <v>474</v>
      </c>
      <c r="H1660">
        <v>1</v>
      </c>
      <c r="L1660">
        <v>1</v>
      </c>
    </row>
    <row r="1661" spans="1:12" x14ac:dyDescent="0.25">
      <c r="A1661">
        <v>431140</v>
      </c>
      <c r="B1661" t="s">
        <v>957</v>
      </c>
      <c r="J1661">
        <v>1</v>
      </c>
      <c r="L1661">
        <v>1</v>
      </c>
    </row>
    <row r="1662" spans="1:12" x14ac:dyDescent="0.25">
      <c r="A1662">
        <v>431140</v>
      </c>
      <c r="B1662" t="s">
        <v>1525</v>
      </c>
      <c r="J1662">
        <v>1</v>
      </c>
      <c r="L1662">
        <v>1</v>
      </c>
    </row>
    <row r="1663" spans="1:12" x14ac:dyDescent="0.25">
      <c r="A1663">
        <v>431140</v>
      </c>
      <c r="B1663" t="s">
        <v>777</v>
      </c>
      <c r="F1663">
        <v>1</v>
      </c>
      <c r="L1663">
        <v>1</v>
      </c>
    </row>
    <row r="1664" spans="1:12" x14ac:dyDescent="0.25">
      <c r="A1664">
        <v>431140</v>
      </c>
      <c r="B1664" t="s">
        <v>299</v>
      </c>
      <c r="C1664">
        <v>1</v>
      </c>
      <c r="L1664">
        <v>1</v>
      </c>
    </row>
    <row r="1665" spans="1:12" x14ac:dyDescent="0.25">
      <c r="A1665">
        <v>431140</v>
      </c>
      <c r="B1665" t="s">
        <v>41</v>
      </c>
      <c r="C1665">
        <v>2</v>
      </c>
      <c r="D1665">
        <v>2</v>
      </c>
      <c r="J1665">
        <v>1</v>
      </c>
      <c r="K1665">
        <v>1</v>
      </c>
      <c r="L1665">
        <v>6</v>
      </c>
    </row>
    <row r="1666" spans="1:12" x14ac:dyDescent="0.25">
      <c r="A1666">
        <v>431140</v>
      </c>
      <c r="B1666" t="s">
        <v>34</v>
      </c>
      <c r="C1666">
        <v>2</v>
      </c>
      <c r="D1666">
        <v>1</v>
      </c>
      <c r="H1666">
        <v>1</v>
      </c>
      <c r="I1666">
        <v>1</v>
      </c>
      <c r="J1666">
        <v>3</v>
      </c>
      <c r="K1666">
        <v>1</v>
      </c>
      <c r="L1666">
        <v>9</v>
      </c>
    </row>
    <row r="1667" spans="1:12" x14ac:dyDescent="0.25">
      <c r="A1667">
        <v>431142</v>
      </c>
      <c r="B1667" t="s">
        <v>51</v>
      </c>
      <c r="I1667">
        <v>1</v>
      </c>
      <c r="L1667">
        <v>1</v>
      </c>
    </row>
    <row r="1668" spans="1:12" x14ac:dyDescent="0.25">
      <c r="A1668">
        <v>431150</v>
      </c>
      <c r="B1668" t="s">
        <v>452</v>
      </c>
      <c r="C1668">
        <v>1</v>
      </c>
      <c r="L1668">
        <v>1</v>
      </c>
    </row>
    <row r="1669" spans="1:12" x14ac:dyDescent="0.25">
      <c r="A1669">
        <v>431150</v>
      </c>
      <c r="B1669" t="s">
        <v>92</v>
      </c>
      <c r="G1669">
        <v>1</v>
      </c>
      <c r="L1669">
        <v>1</v>
      </c>
    </row>
    <row r="1670" spans="1:12" x14ac:dyDescent="0.25">
      <c r="A1670">
        <v>431150</v>
      </c>
      <c r="B1670" t="s">
        <v>18</v>
      </c>
      <c r="G1670">
        <v>1</v>
      </c>
      <c r="L1670">
        <v>1</v>
      </c>
    </row>
    <row r="1671" spans="1:12" x14ac:dyDescent="0.25">
      <c r="A1671">
        <v>431160</v>
      </c>
      <c r="B1671" t="s">
        <v>240</v>
      </c>
      <c r="G1671">
        <v>1</v>
      </c>
      <c r="L1671">
        <v>1</v>
      </c>
    </row>
    <row r="1672" spans="1:12" x14ac:dyDescent="0.25">
      <c r="A1672">
        <v>431160</v>
      </c>
      <c r="B1672" t="s">
        <v>12</v>
      </c>
      <c r="C1672">
        <v>1</v>
      </c>
      <c r="L1672">
        <v>1</v>
      </c>
    </row>
    <row r="1673" spans="1:12" x14ac:dyDescent="0.25">
      <c r="A1673">
        <v>431160</v>
      </c>
      <c r="B1673" t="s">
        <v>733</v>
      </c>
      <c r="G1673">
        <v>1</v>
      </c>
      <c r="L1673">
        <v>1</v>
      </c>
    </row>
    <row r="1674" spans="1:12" x14ac:dyDescent="0.25">
      <c r="A1674">
        <v>431162</v>
      </c>
      <c r="B1674" t="s">
        <v>1095</v>
      </c>
      <c r="H1674">
        <v>1</v>
      </c>
      <c r="L1674">
        <v>1</v>
      </c>
    </row>
    <row r="1675" spans="1:12" x14ac:dyDescent="0.25">
      <c r="A1675">
        <v>431162</v>
      </c>
      <c r="B1675" t="s">
        <v>2206</v>
      </c>
      <c r="F1675">
        <v>1</v>
      </c>
      <c r="L1675">
        <v>1</v>
      </c>
    </row>
    <row r="1676" spans="1:12" x14ac:dyDescent="0.25">
      <c r="A1676">
        <v>431162</v>
      </c>
      <c r="B1676" t="s">
        <v>15</v>
      </c>
      <c r="I1676">
        <v>1</v>
      </c>
      <c r="L1676">
        <v>1</v>
      </c>
    </row>
    <row r="1677" spans="1:12" x14ac:dyDescent="0.25">
      <c r="A1677">
        <v>431162</v>
      </c>
      <c r="B1677" t="s">
        <v>41</v>
      </c>
      <c r="E1677">
        <v>1</v>
      </c>
      <c r="L1677">
        <v>1</v>
      </c>
    </row>
    <row r="1678" spans="1:12" x14ac:dyDescent="0.25">
      <c r="A1678">
        <v>431164</v>
      </c>
      <c r="B1678" t="s">
        <v>34</v>
      </c>
      <c r="G1678">
        <v>1</v>
      </c>
      <c r="L1678">
        <v>1</v>
      </c>
    </row>
    <row r="1679" spans="1:12" x14ac:dyDescent="0.25">
      <c r="A1679">
        <v>431170</v>
      </c>
      <c r="B1679" t="s">
        <v>683</v>
      </c>
      <c r="D1679">
        <v>1</v>
      </c>
      <c r="L1679">
        <v>1</v>
      </c>
    </row>
    <row r="1680" spans="1:12" x14ac:dyDescent="0.25">
      <c r="A1680">
        <v>431170</v>
      </c>
      <c r="B1680" t="s">
        <v>12</v>
      </c>
      <c r="H1680">
        <v>1</v>
      </c>
      <c r="L1680">
        <v>1</v>
      </c>
    </row>
    <row r="1681" spans="1:12" x14ac:dyDescent="0.25">
      <c r="A1681">
        <v>431170</v>
      </c>
      <c r="B1681" t="s">
        <v>66</v>
      </c>
      <c r="I1681">
        <v>1</v>
      </c>
      <c r="L1681">
        <v>1</v>
      </c>
    </row>
    <row r="1682" spans="1:12" x14ac:dyDescent="0.25">
      <c r="A1682">
        <v>431170</v>
      </c>
      <c r="B1682" t="s">
        <v>92</v>
      </c>
      <c r="D1682">
        <v>1</v>
      </c>
      <c r="I1682">
        <v>1</v>
      </c>
      <c r="K1682">
        <v>1</v>
      </c>
      <c r="L1682">
        <v>3</v>
      </c>
    </row>
    <row r="1683" spans="1:12" x14ac:dyDescent="0.25">
      <c r="A1683">
        <v>431170</v>
      </c>
      <c r="B1683" t="s">
        <v>474</v>
      </c>
      <c r="I1683">
        <v>1</v>
      </c>
      <c r="L1683">
        <v>1</v>
      </c>
    </row>
    <row r="1684" spans="1:12" x14ac:dyDescent="0.25">
      <c r="A1684">
        <v>431170</v>
      </c>
      <c r="B1684" t="s">
        <v>41</v>
      </c>
      <c r="F1684">
        <v>1</v>
      </c>
      <c r="L1684">
        <v>1</v>
      </c>
    </row>
    <row r="1685" spans="1:12" x14ac:dyDescent="0.25">
      <c r="A1685">
        <v>431171</v>
      </c>
      <c r="B1685" t="s">
        <v>498</v>
      </c>
      <c r="I1685">
        <v>1</v>
      </c>
      <c r="L1685">
        <v>1</v>
      </c>
    </row>
    <row r="1686" spans="1:12" x14ac:dyDescent="0.25">
      <c r="A1686">
        <v>431171</v>
      </c>
      <c r="B1686" t="s">
        <v>76</v>
      </c>
      <c r="C1686">
        <v>1</v>
      </c>
      <c r="L1686">
        <v>1</v>
      </c>
    </row>
    <row r="1687" spans="1:12" x14ac:dyDescent="0.25">
      <c r="A1687">
        <v>431171</v>
      </c>
      <c r="B1687" t="s">
        <v>683</v>
      </c>
      <c r="E1687">
        <v>2</v>
      </c>
      <c r="L1687">
        <v>2</v>
      </c>
    </row>
    <row r="1688" spans="1:12" x14ac:dyDescent="0.25">
      <c r="A1688">
        <v>431171</v>
      </c>
      <c r="B1688" t="s">
        <v>15</v>
      </c>
      <c r="F1688">
        <v>1</v>
      </c>
      <c r="L1688">
        <v>1</v>
      </c>
    </row>
    <row r="1689" spans="1:12" x14ac:dyDescent="0.25">
      <c r="A1689">
        <v>431171</v>
      </c>
      <c r="B1689" t="s">
        <v>733</v>
      </c>
      <c r="E1689">
        <v>1</v>
      </c>
      <c r="L1689">
        <v>1</v>
      </c>
    </row>
    <row r="1690" spans="1:12" x14ac:dyDescent="0.25">
      <c r="A1690">
        <v>431171</v>
      </c>
      <c r="B1690" t="s">
        <v>41</v>
      </c>
      <c r="D1690">
        <v>1</v>
      </c>
      <c r="L1690">
        <v>1</v>
      </c>
    </row>
    <row r="1691" spans="1:12" x14ac:dyDescent="0.25">
      <c r="A1691">
        <v>431173</v>
      </c>
      <c r="B1691" t="s">
        <v>539</v>
      </c>
      <c r="C1691">
        <v>1</v>
      </c>
      <c r="L1691">
        <v>1</v>
      </c>
    </row>
    <row r="1692" spans="1:12" x14ac:dyDescent="0.25">
      <c r="A1692">
        <v>431175</v>
      </c>
      <c r="B1692" t="s">
        <v>20</v>
      </c>
      <c r="J1692">
        <v>1</v>
      </c>
      <c r="K1692">
        <v>1</v>
      </c>
      <c r="L1692">
        <v>2</v>
      </c>
    </row>
    <row r="1693" spans="1:12" x14ac:dyDescent="0.25">
      <c r="A1693">
        <v>431175</v>
      </c>
      <c r="B1693" t="s">
        <v>92</v>
      </c>
      <c r="K1693">
        <v>1</v>
      </c>
      <c r="L1693">
        <v>1</v>
      </c>
    </row>
    <row r="1694" spans="1:12" x14ac:dyDescent="0.25">
      <c r="A1694">
        <v>431175</v>
      </c>
      <c r="B1694" t="s">
        <v>38</v>
      </c>
      <c r="H1694">
        <v>1</v>
      </c>
      <c r="L1694">
        <v>1</v>
      </c>
    </row>
    <row r="1695" spans="1:12" x14ac:dyDescent="0.25">
      <c r="A1695">
        <v>431175</v>
      </c>
      <c r="B1695" t="s">
        <v>34</v>
      </c>
      <c r="K1695">
        <v>1</v>
      </c>
      <c r="L1695">
        <v>1</v>
      </c>
    </row>
    <row r="1696" spans="1:12" x14ac:dyDescent="0.25">
      <c r="A1696">
        <v>431177</v>
      </c>
      <c r="B1696" t="s">
        <v>82</v>
      </c>
      <c r="D1696">
        <v>1</v>
      </c>
      <c r="L1696">
        <v>1</v>
      </c>
    </row>
    <row r="1697" spans="1:12" x14ac:dyDescent="0.25">
      <c r="A1697">
        <v>431177</v>
      </c>
      <c r="B1697" t="s">
        <v>18</v>
      </c>
      <c r="I1697">
        <v>2</v>
      </c>
      <c r="L1697">
        <v>2</v>
      </c>
    </row>
    <row r="1698" spans="1:12" x14ac:dyDescent="0.25">
      <c r="A1698">
        <v>431180</v>
      </c>
      <c r="B1698" t="s">
        <v>498</v>
      </c>
      <c r="G1698">
        <v>1</v>
      </c>
      <c r="L1698">
        <v>1</v>
      </c>
    </row>
    <row r="1699" spans="1:12" x14ac:dyDescent="0.25">
      <c r="A1699">
        <v>431180</v>
      </c>
      <c r="B1699" t="s">
        <v>138</v>
      </c>
      <c r="I1699">
        <v>1</v>
      </c>
      <c r="L1699">
        <v>1</v>
      </c>
    </row>
    <row r="1700" spans="1:12" x14ac:dyDescent="0.25">
      <c r="A1700">
        <v>431180</v>
      </c>
      <c r="B1700" t="s">
        <v>1244</v>
      </c>
      <c r="F1700">
        <v>1</v>
      </c>
      <c r="L1700">
        <v>1</v>
      </c>
    </row>
    <row r="1701" spans="1:12" x14ac:dyDescent="0.25">
      <c r="A1701">
        <v>431180</v>
      </c>
      <c r="B1701" t="s">
        <v>28</v>
      </c>
      <c r="E1701">
        <v>1</v>
      </c>
      <c r="L1701">
        <v>1</v>
      </c>
    </row>
    <row r="1702" spans="1:12" x14ac:dyDescent="0.25">
      <c r="A1702">
        <v>431180</v>
      </c>
      <c r="B1702" t="s">
        <v>76</v>
      </c>
      <c r="G1702">
        <v>1</v>
      </c>
      <c r="K1702">
        <v>1</v>
      </c>
      <c r="L1702">
        <v>2</v>
      </c>
    </row>
    <row r="1703" spans="1:12" x14ac:dyDescent="0.25">
      <c r="A1703">
        <v>431180</v>
      </c>
      <c r="B1703" t="s">
        <v>22</v>
      </c>
      <c r="F1703">
        <v>1</v>
      </c>
      <c r="L1703">
        <v>1</v>
      </c>
    </row>
    <row r="1704" spans="1:12" x14ac:dyDescent="0.25">
      <c r="A1704">
        <v>431180</v>
      </c>
      <c r="B1704" t="s">
        <v>1358</v>
      </c>
      <c r="D1704">
        <v>1</v>
      </c>
      <c r="H1704">
        <v>1</v>
      </c>
      <c r="L1704">
        <v>2</v>
      </c>
    </row>
    <row r="1705" spans="1:12" x14ac:dyDescent="0.25">
      <c r="A1705">
        <v>431180</v>
      </c>
      <c r="B1705" t="s">
        <v>436</v>
      </c>
      <c r="F1705">
        <v>1</v>
      </c>
      <c r="L1705">
        <v>1</v>
      </c>
    </row>
    <row r="1706" spans="1:12" x14ac:dyDescent="0.25">
      <c r="A1706">
        <v>431180</v>
      </c>
      <c r="B1706" t="s">
        <v>15</v>
      </c>
      <c r="G1706">
        <v>1</v>
      </c>
      <c r="H1706">
        <v>1</v>
      </c>
      <c r="K1706">
        <v>1</v>
      </c>
      <c r="L1706">
        <v>3</v>
      </c>
    </row>
    <row r="1707" spans="1:12" x14ac:dyDescent="0.25">
      <c r="A1707">
        <v>431180</v>
      </c>
      <c r="B1707" t="s">
        <v>66</v>
      </c>
      <c r="K1707">
        <v>1</v>
      </c>
      <c r="L1707">
        <v>1</v>
      </c>
    </row>
    <row r="1708" spans="1:12" x14ac:dyDescent="0.25">
      <c r="A1708">
        <v>431180</v>
      </c>
      <c r="B1708" t="s">
        <v>108</v>
      </c>
      <c r="K1708">
        <v>1</v>
      </c>
      <c r="L1708">
        <v>1</v>
      </c>
    </row>
    <row r="1709" spans="1:12" x14ac:dyDescent="0.25">
      <c r="A1709">
        <v>431180</v>
      </c>
      <c r="B1709" t="s">
        <v>20</v>
      </c>
      <c r="I1709">
        <v>3</v>
      </c>
      <c r="J1709">
        <v>1</v>
      </c>
      <c r="L1709">
        <v>4</v>
      </c>
    </row>
    <row r="1710" spans="1:12" x14ac:dyDescent="0.25">
      <c r="A1710">
        <v>431180</v>
      </c>
      <c r="B1710" t="s">
        <v>18</v>
      </c>
      <c r="H1710">
        <v>1</v>
      </c>
      <c r="J1710">
        <v>2</v>
      </c>
      <c r="L1710">
        <v>3</v>
      </c>
    </row>
    <row r="1711" spans="1:12" x14ac:dyDescent="0.25">
      <c r="A1711">
        <v>431180</v>
      </c>
      <c r="B1711" t="s">
        <v>1043</v>
      </c>
      <c r="I1711">
        <v>1</v>
      </c>
      <c r="L1711">
        <v>1</v>
      </c>
    </row>
    <row r="1712" spans="1:12" x14ac:dyDescent="0.25">
      <c r="A1712">
        <v>431180</v>
      </c>
      <c r="B1712" t="s">
        <v>34</v>
      </c>
      <c r="D1712">
        <v>2</v>
      </c>
      <c r="L1712">
        <v>2</v>
      </c>
    </row>
    <row r="1713" spans="1:12" x14ac:dyDescent="0.25">
      <c r="A1713">
        <v>431190</v>
      </c>
      <c r="B1713" t="s">
        <v>15</v>
      </c>
      <c r="J1713">
        <v>1</v>
      </c>
      <c r="L1713">
        <v>1</v>
      </c>
    </row>
    <row r="1714" spans="1:12" x14ac:dyDescent="0.25">
      <c r="A1714">
        <v>431190</v>
      </c>
      <c r="B1714" t="s">
        <v>20</v>
      </c>
      <c r="D1714">
        <v>1</v>
      </c>
      <c r="L1714">
        <v>1</v>
      </c>
    </row>
    <row r="1715" spans="1:12" x14ac:dyDescent="0.25">
      <c r="A1715">
        <v>431190</v>
      </c>
      <c r="B1715" t="s">
        <v>18</v>
      </c>
      <c r="D1715">
        <v>1</v>
      </c>
      <c r="L1715">
        <v>1</v>
      </c>
    </row>
    <row r="1716" spans="1:12" x14ac:dyDescent="0.25">
      <c r="A1716">
        <v>431190</v>
      </c>
      <c r="B1716" t="s">
        <v>41</v>
      </c>
      <c r="G1716">
        <v>1</v>
      </c>
      <c r="L1716">
        <v>1</v>
      </c>
    </row>
    <row r="1717" spans="1:12" x14ac:dyDescent="0.25">
      <c r="A1717">
        <v>431198</v>
      </c>
      <c r="B1717" t="s">
        <v>1095</v>
      </c>
      <c r="I1717">
        <v>1</v>
      </c>
      <c r="L1717">
        <v>1</v>
      </c>
    </row>
    <row r="1718" spans="1:12" x14ac:dyDescent="0.25">
      <c r="A1718">
        <v>431198</v>
      </c>
      <c r="B1718" t="s">
        <v>1038</v>
      </c>
      <c r="D1718">
        <v>1</v>
      </c>
      <c r="L1718">
        <v>1</v>
      </c>
    </row>
    <row r="1719" spans="1:12" x14ac:dyDescent="0.25">
      <c r="A1719">
        <v>431198</v>
      </c>
      <c r="B1719" t="s">
        <v>28</v>
      </c>
      <c r="D1719">
        <v>1</v>
      </c>
      <c r="L1719">
        <v>1</v>
      </c>
    </row>
    <row r="1720" spans="1:12" x14ac:dyDescent="0.25">
      <c r="A1720">
        <v>431198</v>
      </c>
      <c r="B1720" t="s">
        <v>772</v>
      </c>
      <c r="I1720">
        <v>1</v>
      </c>
      <c r="L1720">
        <v>1</v>
      </c>
    </row>
    <row r="1721" spans="1:12" x14ac:dyDescent="0.25">
      <c r="A1721">
        <v>431205</v>
      </c>
      <c r="B1721" t="s">
        <v>49</v>
      </c>
      <c r="I1721">
        <v>1</v>
      </c>
      <c r="L1721">
        <v>1</v>
      </c>
    </row>
    <row r="1722" spans="1:12" x14ac:dyDescent="0.25">
      <c r="A1722">
        <v>431205</v>
      </c>
      <c r="B1722" t="s">
        <v>683</v>
      </c>
      <c r="I1722">
        <v>1</v>
      </c>
      <c r="L1722">
        <v>1</v>
      </c>
    </row>
    <row r="1723" spans="1:12" x14ac:dyDescent="0.25">
      <c r="A1723">
        <v>431205</v>
      </c>
      <c r="B1723" t="s">
        <v>66</v>
      </c>
      <c r="E1723">
        <v>1</v>
      </c>
      <c r="L1723">
        <v>1</v>
      </c>
    </row>
    <row r="1724" spans="1:12" x14ac:dyDescent="0.25">
      <c r="A1724">
        <v>431210</v>
      </c>
      <c r="B1724" t="s">
        <v>51</v>
      </c>
      <c r="H1724">
        <v>1</v>
      </c>
      <c r="L1724">
        <v>1</v>
      </c>
    </row>
    <row r="1725" spans="1:12" x14ac:dyDescent="0.25">
      <c r="A1725">
        <v>431210</v>
      </c>
      <c r="B1725" t="s">
        <v>96</v>
      </c>
      <c r="G1725">
        <v>1</v>
      </c>
      <c r="H1725">
        <v>1</v>
      </c>
      <c r="L1725">
        <v>2</v>
      </c>
    </row>
    <row r="1726" spans="1:12" x14ac:dyDescent="0.25">
      <c r="A1726">
        <v>431210</v>
      </c>
      <c r="B1726" t="s">
        <v>38</v>
      </c>
      <c r="C1726">
        <v>1</v>
      </c>
      <c r="G1726">
        <v>1</v>
      </c>
      <c r="L1726">
        <v>2</v>
      </c>
    </row>
    <row r="1727" spans="1:12" x14ac:dyDescent="0.25">
      <c r="A1727">
        <v>431210</v>
      </c>
      <c r="B1727" t="s">
        <v>1238</v>
      </c>
      <c r="H1727">
        <v>1</v>
      </c>
      <c r="L1727">
        <v>1</v>
      </c>
    </row>
    <row r="1728" spans="1:12" x14ac:dyDescent="0.25">
      <c r="A1728">
        <v>431210</v>
      </c>
      <c r="B1728" t="s">
        <v>733</v>
      </c>
      <c r="C1728">
        <v>1</v>
      </c>
      <c r="L1728">
        <v>1</v>
      </c>
    </row>
    <row r="1729" spans="1:12" x14ac:dyDescent="0.25">
      <c r="A1729">
        <v>431215</v>
      </c>
      <c r="B1729" t="s">
        <v>138</v>
      </c>
      <c r="J1729">
        <v>1</v>
      </c>
      <c r="L1729">
        <v>1</v>
      </c>
    </row>
    <row r="1730" spans="1:12" x14ac:dyDescent="0.25">
      <c r="A1730">
        <v>431215</v>
      </c>
      <c r="B1730" t="s">
        <v>305</v>
      </c>
      <c r="H1730">
        <v>1</v>
      </c>
      <c r="L1730">
        <v>1</v>
      </c>
    </row>
    <row r="1731" spans="1:12" x14ac:dyDescent="0.25">
      <c r="A1731">
        <v>431215</v>
      </c>
      <c r="B1731" t="s">
        <v>605</v>
      </c>
      <c r="H1731">
        <v>1</v>
      </c>
      <c r="L1731">
        <v>1</v>
      </c>
    </row>
    <row r="1732" spans="1:12" x14ac:dyDescent="0.25">
      <c r="A1732">
        <v>431215</v>
      </c>
      <c r="B1732" t="s">
        <v>358</v>
      </c>
      <c r="H1732">
        <v>1</v>
      </c>
      <c r="L1732">
        <v>1</v>
      </c>
    </row>
    <row r="1733" spans="1:12" x14ac:dyDescent="0.25">
      <c r="A1733">
        <v>431215</v>
      </c>
      <c r="B1733" t="s">
        <v>32</v>
      </c>
      <c r="D1733">
        <v>1</v>
      </c>
      <c r="L1733">
        <v>1</v>
      </c>
    </row>
    <row r="1734" spans="1:12" x14ac:dyDescent="0.25">
      <c r="A1734">
        <v>431215</v>
      </c>
      <c r="B1734" t="s">
        <v>800</v>
      </c>
      <c r="H1734">
        <v>1</v>
      </c>
      <c r="L1734">
        <v>1</v>
      </c>
    </row>
    <row r="1735" spans="1:12" x14ac:dyDescent="0.25">
      <c r="A1735">
        <v>431215</v>
      </c>
      <c r="B1735" t="s">
        <v>66</v>
      </c>
      <c r="F1735">
        <v>1</v>
      </c>
      <c r="L1735">
        <v>1</v>
      </c>
    </row>
    <row r="1736" spans="1:12" x14ac:dyDescent="0.25">
      <c r="A1736">
        <v>431215</v>
      </c>
      <c r="B1736" t="s">
        <v>777</v>
      </c>
      <c r="F1736">
        <v>1</v>
      </c>
      <c r="L1736">
        <v>1</v>
      </c>
    </row>
    <row r="1737" spans="1:12" x14ac:dyDescent="0.25">
      <c r="A1737">
        <v>431220</v>
      </c>
      <c r="B1737" t="s">
        <v>92</v>
      </c>
      <c r="F1737">
        <v>1</v>
      </c>
      <c r="L1737">
        <v>1</v>
      </c>
    </row>
    <row r="1738" spans="1:12" x14ac:dyDescent="0.25">
      <c r="A1738">
        <v>431225</v>
      </c>
      <c r="B1738" t="s">
        <v>901</v>
      </c>
      <c r="C1738">
        <v>1</v>
      </c>
      <c r="L1738">
        <v>1</v>
      </c>
    </row>
    <row r="1739" spans="1:12" x14ac:dyDescent="0.25">
      <c r="A1739">
        <v>431225</v>
      </c>
      <c r="B1739" t="s">
        <v>51</v>
      </c>
      <c r="H1739">
        <v>1</v>
      </c>
      <c r="L1739">
        <v>1</v>
      </c>
    </row>
    <row r="1740" spans="1:12" x14ac:dyDescent="0.25">
      <c r="A1740">
        <v>431225</v>
      </c>
      <c r="B1740" t="s">
        <v>452</v>
      </c>
      <c r="G1740">
        <v>1</v>
      </c>
      <c r="L1740">
        <v>1</v>
      </c>
    </row>
    <row r="1741" spans="1:12" x14ac:dyDescent="0.25">
      <c r="A1741">
        <v>431225</v>
      </c>
      <c r="B1741" t="s">
        <v>20</v>
      </c>
      <c r="K1741">
        <v>1</v>
      </c>
      <c r="L1741">
        <v>1</v>
      </c>
    </row>
    <row r="1742" spans="1:12" x14ac:dyDescent="0.25">
      <c r="A1742">
        <v>431225</v>
      </c>
      <c r="B1742" t="s">
        <v>41</v>
      </c>
      <c r="E1742">
        <v>1</v>
      </c>
      <c r="L1742">
        <v>1</v>
      </c>
    </row>
    <row r="1743" spans="1:12" x14ac:dyDescent="0.25">
      <c r="A1743">
        <v>431230</v>
      </c>
      <c r="B1743" t="s">
        <v>51</v>
      </c>
      <c r="I1743">
        <v>1</v>
      </c>
      <c r="L1743">
        <v>1</v>
      </c>
    </row>
    <row r="1744" spans="1:12" x14ac:dyDescent="0.25">
      <c r="A1744">
        <v>431237</v>
      </c>
      <c r="B1744" t="s">
        <v>85</v>
      </c>
      <c r="C1744">
        <v>1</v>
      </c>
      <c r="L1744">
        <v>1</v>
      </c>
    </row>
    <row r="1745" spans="1:12" x14ac:dyDescent="0.25">
      <c r="A1745">
        <v>431237</v>
      </c>
      <c r="B1745" t="s">
        <v>550</v>
      </c>
      <c r="H1745">
        <v>1</v>
      </c>
      <c r="L1745">
        <v>1</v>
      </c>
    </row>
    <row r="1746" spans="1:12" x14ac:dyDescent="0.25">
      <c r="A1746">
        <v>431237</v>
      </c>
      <c r="B1746" t="s">
        <v>232</v>
      </c>
      <c r="K1746">
        <v>1</v>
      </c>
      <c r="L1746">
        <v>1</v>
      </c>
    </row>
    <row r="1747" spans="1:12" x14ac:dyDescent="0.25">
      <c r="A1747">
        <v>431237</v>
      </c>
      <c r="B1747" t="s">
        <v>683</v>
      </c>
      <c r="H1747">
        <v>1</v>
      </c>
      <c r="L1747">
        <v>1</v>
      </c>
    </row>
    <row r="1748" spans="1:12" x14ac:dyDescent="0.25">
      <c r="A1748">
        <v>431237</v>
      </c>
      <c r="B1748" t="s">
        <v>92</v>
      </c>
      <c r="C1748">
        <v>1</v>
      </c>
      <c r="L1748">
        <v>1</v>
      </c>
    </row>
    <row r="1749" spans="1:12" x14ac:dyDescent="0.25">
      <c r="A1749">
        <v>431238</v>
      </c>
      <c r="B1749" t="s">
        <v>78</v>
      </c>
      <c r="I1749">
        <v>1</v>
      </c>
      <c r="L1749">
        <v>1</v>
      </c>
    </row>
    <row r="1750" spans="1:12" x14ac:dyDescent="0.25">
      <c r="A1750">
        <v>431238</v>
      </c>
      <c r="B1750" t="s">
        <v>20</v>
      </c>
      <c r="F1750">
        <v>1</v>
      </c>
      <c r="L1750">
        <v>1</v>
      </c>
    </row>
    <row r="1751" spans="1:12" x14ac:dyDescent="0.25">
      <c r="A1751">
        <v>431240</v>
      </c>
      <c r="B1751" t="s">
        <v>498</v>
      </c>
      <c r="D1751">
        <v>1</v>
      </c>
      <c r="E1751">
        <v>1</v>
      </c>
      <c r="L1751">
        <v>2</v>
      </c>
    </row>
    <row r="1752" spans="1:12" x14ac:dyDescent="0.25">
      <c r="A1752">
        <v>431240</v>
      </c>
      <c r="B1752" t="s">
        <v>138</v>
      </c>
      <c r="K1752">
        <v>1</v>
      </c>
      <c r="L1752">
        <v>1</v>
      </c>
    </row>
    <row r="1753" spans="1:12" x14ac:dyDescent="0.25">
      <c r="A1753">
        <v>431240</v>
      </c>
      <c r="B1753" t="s">
        <v>605</v>
      </c>
      <c r="K1753">
        <v>1</v>
      </c>
      <c r="L1753">
        <v>1</v>
      </c>
    </row>
    <row r="1754" spans="1:12" x14ac:dyDescent="0.25">
      <c r="A1754">
        <v>431240</v>
      </c>
      <c r="B1754" t="s">
        <v>392</v>
      </c>
      <c r="H1754">
        <v>1</v>
      </c>
      <c r="L1754">
        <v>1</v>
      </c>
    </row>
    <row r="1755" spans="1:12" x14ac:dyDescent="0.25">
      <c r="A1755">
        <v>431240</v>
      </c>
      <c r="B1755" t="s">
        <v>317</v>
      </c>
      <c r="F1755">
        <v>1</v>
      </c>
      <c r="L1755">
        <v>1</v>
      </c>
    </row>
    <row r="1756" spans="1:12" x14ac:dyDescent="0.25">
      <c r="A1756">
        <v>431240</v>
      </c>
      <c r="B1756" t="s">
        <v>28</v>
      </c>
      <c r="J1756">
        <v>1</v>
      </c>
      <c r="L1756">
        <v>1</v>
      </c>
    </row>
    <row r="1757" spans="1:12" x14ac:dyDescent="0.25">
      <c r="A1757">
        <v>431240</v>
      </c>
      <c r="B1757" t="s">
        <v>76</v>
      </c>
      <c r="C1757">
        <v>1</v>
      </c>
      <c r="L1757">
        <v>1</v>
      </c>
    </row>
    <row r="1758" spans="1:12" x14ac:dyDescent="0.25">
      <c r="A1758">
        <v>431240</v>
      </c>
      <c r="B1758" t="s">
        <v>82</v>
      </c>
      <c r="K1758">
        <v>1</v>
      </c>
      <c r="L1758">
        <v>1</v>
      </c>
    </row>
    <row r="1759" spans="1:12" x14ac:dyDescent="0.25">
      <c r="A1759">
        <v>431240</v>
      </c>
      <c r="B1759" t="s">
        <v>22</v>
      </c>
      <c r="E1759">
        <v>1</v>
      </c>
      <c r="L1759">
        <v>1</v>
      </c>
    </row>
    <row r="1760" spans="1:12" x14ac:dyDescent="0.25">
      <c r="A1760">
        <v>431240</v>
      </c>
      <c r="B1760" t="s">
        <v>51</v>
      </c>
      <c r="J1760">
        <v>1</v>
      </c>
      <c r="L1760">
        <v>1</v>
      </c>
    </row>
    <row r="1761" spans="1:12" x14ac:dyDescent="0.25">
      <c r="A1761">
        <v>431240</v>
      </c>
      <c r="B1761" t="s">
        <v>15</v>
      </c>
      <c r="F1761">
        <v>1</v>
      </c>
      <c r="G1761">
        <v>3</v>
      </c>
      <c r="H1761">
        <v>1</v>
      </c>
      <c r="J1761">
        <v>1</v>
      </c>
      <c r="K1761">
        <v>1</v>
      </c>
      <c r="L1761">
        <v>7</v>
      </c>
    </row>
    <row r="1762" spans="1:12" x14ac:dyDescent="0.25">
      <c r="A1762">
        <v>431240</v>
      </c>
      <c r="B1762" t="s">
        <v>96</v>
      </c>
      <c r="F1762">
        <v>1</v>
      </c>
      <c r="G1762">
        <v>1</v>
      </c>
      <c r="L1762">
        <v>2</v>
      </c>
    </row>
    <row r="1763" spans="1:12" x14ac:dyDescent="0.25">
      <c r="A1763">
        <v>431240</v>
      </c>
      <c r="B1763" t="s">
        <v>452</v>
      </c>
      <c r="G1763">
        <v>1</v>
      </c>
      <c r="L1763">
        <v>1</v>
      </c>
    </row>
    <row r="1764" spans="1:12" x14ac:dyDescent="0.25">
      <c r="A1764">
        <v>431240</v>
      </c>
      <c r="B1764" t="s">
        <v>12</v>
      </c>
      <c r="H1764">
        <v>1</v>
      </c>
      <c r="L1764">
        <v>1</v>
      </c>
    </row>
    <row r="1765" spans="1:12" x14ac:dyDescent="0.25">
      <c r="A1765">
        <v>431240</v>
      </c>
      <c r="B1765" t="s">
        <v>66</v>
      </c>
      <c r="I1765">
        <v>1</v>
      </c>
      <c r="L1765">
        <v>1</v>
      </c>
    </row>
    <row r="1766" spans="1:12" x14ac:dyDescent="0.25">
      <c r="A1766">
        <v>431240</v>
      </c>
      <c r="B1766" t="s">
        <v>20</v>
      </c>
      <c r="D1766">
        <v>1</v>
      </c>
      <c r="F1766">
        <v>1</v>
      </c>
      <c r="L1766">
        <v>2</v>
      </c>
    </row>
    <row r="1767" spans="1:12" x14ac:dyDescent="0.25">
      <c r="A1767">
        <v>431240</v>
      </c>
      <c r="B1767" t="s">
        <v>92</v>
      </c>
      <c r="E1767">
        <v>1</v>
      </c>
      <c r="I1767">
        <v>1</v>
      </c>
      <c r="L1767">
        <v>2</v>
      </c>
    </row>
    <row r="1768" spans="1:12" x14ac:dyDescent="0.25">
      <c r="A1768">
        <v>431240</v>
      </c>
      <c r="B1768" t="s">
        <v>38</v>
      </c>
      <c r="J1768">
        <v>1</v>
      </c>
      <c r="L1768">
        <v>1</v>
      </c>
    </row>
    <row r="1769" spans="1:12" x14ac:dyDescent="0.25">
      <c r="A1769">
        <v>431240</v>
      </c>
      <c r="B1769" t="s">
        <v>18</v>
      </c>
      <c r="D1769">
        <v>2</v>
      </c>
      <c r="E1769">
        <v>1</v>
      </c>
      <c r="G1769">
        <v>2</v>
      </c>
      <c r="H1769">
        <v>2</v>
      </c>
      <c r="J1769">
        <v>2</v>
      </c>
      <c r="K1769">
        <v>1</v>
      </c>
      <c r="L1769">
        <v>10</v>
      </c>
    </row>
    <row r="1770" spans="1:12" x14ac:dyDescent="0.25">
      <c r="A1770">
        <v>431240</v>
      </c>
      <c r="B1770" t="s">
        <v>353</v>
      </c>
      <c r="G1770">
        <v>1</v>
      </c>
      <c r="L1770">
        <v>1</v>
      </c>
    </row>
    <row r="1771" spans="1:12" x14ac:dyDescent="0.25">
      <c r="A1771">
        <v>431240</v>
      </c>
      <c r="B1771" t="s">
        <v>41</v>
      </c>
      <c r="H1771">
        <v>1</v>
      </c>
      <c r="I1771">
        <v>1</v>
      </c>
      <c r="K1771">
        <v>1</v>
      </c>
      <c r="L1771">
        <v>3</v>
      </c>
    </row>
    <row r="1772" spans="1:12" x14ac:dyDescent="0.25">
      <c r="A1772">
        <v>431240</v>
      </c>
      <c r="B1772" t="s">
        <v>539</v>
      </c>
      <c r="H1772">
        <v>3</v>
      </c>
      <c r="L1772">
        <v>3</v>
      </c>
    </row>
    <row r="1773" spans="1:12" x14ac:dyDescent="0.25">
      <c r="A1773">
        <v>431240</v>
      </c>
      <c r="B1773" t="s">
        <v>34</v>
      </c>
      <c r="C1773">
        <v>1</v>
      </c>
      <c r="E1773">
        <v>2</v>
      </c>
      <c r="L1773">
        <v>3</v>
      </c>
    </row>
    <row r="1774" spans="1:12" x14ac:dyDescent="0.25">
      <c r="A1774">
        <v>431244</v>
      </c>
      <c r="B1774" t="s">
        <v>539</v>
      </c>
      <c r="I1774">
        <v>1</v>
      </c>
      <c r="L1774">
        <v>1</v>
      </c>
    </row>
    <row r="1775" spans="1:12" x14ac:dyDescent="0.25">
      <c r="A1775">
        <v>431247</v>
      </c>
      <c r="B1775" t="s">
        <v>15</v>
      </c>
      <c r="F1775">
        <v>1</v>
      </c>
      <c r="L1775">
        <v>1</v>
      </c>
    </row>
    <row r="1776" spans="1:12" x14ac:dyDescent="0.25">
      <c r="A1776">
        <v>431247</v>
      </c>
      <c r="B1776" t="s">
        <v>96</v>
      </c>
      <c r="G1776">
        <v>1</v>
      </c>
      <c r="L1776">
        <v>1</v>
      </c>
    </row>
    <row r="1777" spans="1:12" x14ac:dyDescent="0.25">
      <c r="A1777">
        <v>431247</v>
      </c>
      <c r="B1777" t="s">
        <v>20</v>
      </c>
      <c r="G1777">
        <v>1</v>
      </c>
      <c r="L1777">
        <v>1</v>
      </c>
    </row>
    <row r="1778" spans="1:12" x14ac:dyDescent="0.25">
      <c r="A1778">
        <v>431247</v>
      </c>
      <c r="B1778" t="s">
        <v>38</v>
      </c>
      <c r="C1778">
        <v>1</v>
      </c>
      <c r="L1778">
        <v>1</v>
      </c>
    </row>
    <row r="1779" spans="1:12" x14ac:dyDescent="0.25">
      <c r="A1779">
        <v>431250</v>
      </c>
      <c r="B1779" t="s">
        <v>66</v>
      </c>
      <c r="J1779">
        <v>1</v>
      </c>
      <c r="L1779">
        <v>1</v>
      </c>
    </row>
    <row r="1780" spans="1:12" x14ac:dyDescent="0.25">
      <c r="A1780">
        <v>431250</v>
      </c>
      <c r="B1780" t="s">
        <v>38</v>
      </c>
      <c r="E1780">
        <v>1</v>
      </c>
      <c r="L1780">
        <v>1</v>
      </c>
    </row>
    <row r="1781" spans="1:12" x14ac:dyDescent="0.25">
      <c r="A1781">
        <v>431250</v>
      </c>
      <c r="B1781" t="s">
        <v>18</v>
      </c>
      <c r="D1781">
        <v>1</v>
      </c>
      <c r="J1781">
        <v>2</v>
      </c>
      <c r="L1781">
        <v>3</v>
      </c>
    </row>
    <row r="1782" spans="1:12" x14ac:dyDescent="0.25">
      <c r="A1782">
        <v>431250</v>
      </c>
      <c r="B1782" t="s">
        <v>34</v>
      </c>
      <c r="K1782">
        <v>1</v>
      </c>
      <c r="L1782">
        <v>1</v>
      </c>
    </row>
    <row r="1783" spans="1:12" x14ac:dyDescent="0.25">
      <c r="A1783">
        <v>431260</v>
      </c>
      <c r="B1783" t="s">
        <v>20</v>
      </c>
      <c r="H1783">
        <v>1</v>
      </c>
      <c r="L1783">
        <v>1</v>
      </c>
    </row>
    <row r="1784" spans="1:12" x14ac:dyDescent="0.25">
      <c r="A1784">
        <v>431260</v>
      </c>
      <c r="B1784" t="s">
        <v>163</v>
      </c>
      <c r="I1784">
        <v>1</v>
      </c>
      <c r="L1784">
        <v>1</v>
      </c>
    </row>
    <row r="1785" spans="1:12" x14ac:dyDescent="0.25">
      <c r="A1785">
        <v>431260</v>
      </c>
      <c r="B1785" t="s">
        <v>34</v>
      </c>
      <c r="K1785">
        <v>1</v>
      </c>
      <c r="L1785">
        <v>1</v>
      </c>
    </row>
    <row r="1786" spans="1:12" x14ac:dyDescent="0.25">
      <c r="A1786">
        <v>431261</v>
      </c>
      <c r="B1786" t="s">
        <v>18</v>
      </c>
      <c r="E1786">
        <v>1</v>
      </c>
      <c r="L1786">
        <v>1</v>
      </c>
    </row>
    <row r="1787" spans="1:12" x14ac:dyDescent="0.25">
      <c r="A1787">
        <v>431265</v>
      </c>
      <c r="B1787" t="s">
        <v>240</v>
      </c>
      <c r="J1787">
        <v>1</v>
      </c>
      <c r="L1787">
        <v>1</v>
      </c>
    </row>
    <row r="1788" spans="1:12" x14ac:dyDescent="0.25">
      <c r="A1788">
        <v>431265</v>
      </c>
      <c r="B1788" t="s">
        <v>76</v>
      </c>
      <c r="K1788">
        <v>1</v>
      </c>
      <c r="L1788">
        <v>1</v>
      </c>
    </row>
    <row r="1789" spans="1:12" x14ac:dyDescent="0.25">
      <c r="A1789">
        <v>431270</v>
      </c>
      <c r="B1789" t="s">
        <v>138</v>
      </c>
      <c r="K1789">
        <v>1</v>
      </c>
      <c r="L1789">
        <v>1</v>
      </c>
    </row>
    <row r="1790" spans="1:12" x14ac:dyDescent="0.25">
      <c r="A1790">
        <v>431270</v>
      </c>
      <c r="B1790" t="s">
        <v>23</v>
      </c>
      <c r="J1790">
        <v>1</v>
      </c>
      <c r="L1790">
        <v>1</v>
      </c>
    </row>
    <row r="1791" spans="1:12" x14ac:dyDescent="0.25">
      <c r="A1791">
        <v>431270</v>
      </c>
      <c r="B1791" t="s">
        <v>15</v>
      </c>
      <c r="H1791">
        <v>1</v>
      </c>
      <c r="L1791">
        <v>1</v>
      </c>
    </row>
    <row r="1792" spans="1:12" x14ac:dyDescent="0.25">
      <c r="A1792">
        <v>431270</v>
      </c>
      <c r="B1792" t="s">
        <v>20</v>
      </c>
      <c r="J1792">
        <v>1</v>
      </c>
      <c r="L1792">
        <v>1</v>
      </c>
    </row>
    <row r="1793" spans="1:12" x14ac:dyDescent="0.25">
      <c r="A1793">
        <v>431270</v>
      </c>
      <c r="B1793" t="s">
        <v>92</v>
      </c>
      <c r="J1793">
        <v>1</v>
      </c>
      <c r="L1793">
        <v>1</v>
      </c>
    </row>
    <row r="1794" spans="1:12" x14ac:dyDescent="0.25">
      <c r="A1794">
        <v>431270</v>
      </c>
      <c r="B1794" t="s">
        <v>18</v>
      </c>
      <c r="K1794">
        <v>1</v>
      </c>
      <c r="L1794">
        <v>1</v>
      </c>
    </row>
    <row r="1795" spans="1:12" x14ac:dyDescent="0.25">
      <c r="A1795">
        <v>431270</v>
      </c>
      <c r="B1795" t="s">
        <v>957</v>
      </c>
      <c r="I1795">
        <v>1</v>
      </c>
      <c r="L1795">
        <v>1</v>
      </c>
    </row>
    <row r="1796" spans="1:12" x14ac:dyDescent="0.25">
      <c r="A1796">
        <v>431270</v>
      </c>
      <c r="B1796" t="s">
        <v>1751</v>
      </c>
      <c r="I1796">
        <v>1</v>
      </c>
      <c r="L1796">
        <v>1</v>
      </c>
    </row>
    <row r="1797" spans="1:12" x14ac:dyDescent="0.25">
      <c r="A1797">
        <v>431275</v>
      </c>
      <c r="B1797" t="s">
        <v>41</v>
      </c>
      <c r="I1797">
        <v>1</v>
      </c>
      <c r="L1797">
        <v>1</v>
      </c>
    </row>
    <row r="1798" spans="1:12" x14ac:dyDescent="0.25">
      <c r="A1798">
        <v>431290</v>
      </c>
      <c r="B1798" t="s">
        <v>605</v>
      </c>
      <c r="H1798">
        <v>1</v>
      </c>
      <c r="L1798">
        <v>1</v>
      </c>
    </row>
    <row r="1799" spans="1:12" x14ac:dyDescent="0.25">
      <c r="A1799">
        <v>431290</v>
      </c>
      <c r="B1799" t="s">
        <v>717</v>
      </c>
      <c r="D1799">
        <v>1</v>
      </c>
      <c r="L1799">
        <v>1</v>
      </c>
    </row>
    <row r="1800" spans="1:12" x14ac:dyDescent="0.25">
      <c r="A1800">
        <v>431290</v>
      </c>
      <c r="B1800" t="s">
        <v>20</v>
      </c>
      <c r="I1800">
        <v>1</v>
      </c>
      <c r="L1800">
        <v>1</v>
      </c>
    </row>
    <row r="1801" spans="1:12" x14ac:dyDescent="0.25">
      <c r="A1801">
        <v>431290</v>
      </c>
      <c r="B1801" t="s">
        <v>18</v>
      </c>
      <c r="G1801">
        <v>1</v>
      </c>
      <c r="L1801">
        <v>1</v>
      </c>
    </row>
    <row r="1802" spans="1:12" x14ac:dyDescent="0.25">
      <c r="A1802">
        <v>431295</v>
      </c>
      <c r="B1802" t="s">
        <v>22</v>
      </c>
      <c r="I1802">
        <v>1</v>
      </c>
      <c r="L1802">
        <v>1</v>
      </c>
    </row>
    <row r="1803" spans="1:12" x14ac:dyDescent="0.25">
      <c r="A1803">
        <v>431295</v>
      </c>
      <c r="B1803" t="s">
        <v>15</v>
      </c>
      <c r="D1803">
        <v>1</v>
      </c>
      <c r="F1803">
        <v>1</v>
      </c>
      <c r="L1803">
        <v>2</v>
      </c>
    </row>
    <row r="1804" spans="1:12" x14ac:dyDescent="0.25">
      <c r="A1804">
        <v>431295</v>
      </c>
      <c r="B1804" t="s">
        <v>92</v>
      </c>
      <c r="G1804">
        <v>1</v>
      </c>
      <c r="L1804">
        <v>1</v>
      </c>
    </row>
    <row r="1805" spans="1:12" x14ac:dyDescent="0.25">
      <c r="A1805">
        <v>431300</v>
      </c>
      <c r="B1805" t="s">
        <v>359</v>
      </c>
      <c r="K1805">
        <v>1</v>
      </c>
      <c r="L1805">
        <v>1</v>
      </c>
    </row>
    <row r="1806" spans="1:12" x14ac:dyDescent="0.25">
      <c r="A1806">
        <v>431300</v>
      </c>
      <c r="B1806" t="s">
        <v>379</v>
      </c>
      <c r="K1806">
        <v>1</v>
      </c>
      <c r="L1806">
        <v>1</v>
      </c>
    </row>
    <row r="1807" spans="1:12" x14ac:dyDescent="0.25">
      <c r="A1807">
        <v>431300</v>
      </c>
      <c r="B1807" t="s">
        <v>319</v>
      </c>
      <c r="K1807">
        <v>1</v>
      </c>
      <c r="L1807">
        <v>1</v>
      </c>
    </row>
    <row r="1808" spans="1:12" x14ac:dyDescent="0.25">
      <c r="A1808">
        <v>431300</v>
      </c>
      <c r="B1808" t="s">
        <v>18</v>
      </c>
      <c r="G1808">
        <v>1</v>
      </c>
      <c r="L1808">
        <v>1</v>
      </c>
    </row>
    <row r="1809" spans="1:12" x14ac:dyDescent="0.25">
      <c r="A1809">
        <v>431303</v>
      </c>
      <c r="B1809" t="s">
        <v>498</v>
      </c>
      <c r="I1809">
        <v>1</v>
      </c>
      <c r="L1809">
        <v>1</v>
      </c>
    </row>
    <row r="1810" spans="1:12" x14ac:dyDescent="0.25">
      <c r="A1810">
        <v>431303</v>
      </c>
      <c r="B1810" t="s">
        <v>138</v>
      </c>
      <c r="F1810">
        <v>1</v>
      </c>
      <c r="L1810">
        <v>1</v>
      </c>
    </row>
    <row r="1811" spans="1:12" x14ac:dyDescent="0.25">
      <c r="A1811">
        <v>431303</v>
      </c>
      <c r="B1811" t="s">
        <v>2110</v>
      </c>
      <c r="I1811">
        <v>1</v>
      </c>
      <c r="L1811">
        <v>1</v>
      </c>
    </row>
    <row r="1812" spans="1:12" x14ac:dyDescent="0.25">
      <c r="A1812">
        <v>431303</v>
      </c>
      <c r="B1812" t="s">
        <v>51</v>
      </c>
      <c r="H1812">
        <v>1</v>
      </c>
      <c r="L1812">
        <v>1</v>
      </c>
    </row>
    <row r="1813" spans="1:12" x14ac:dyDescent="0.25">
      <c r="A1813">
        <v>431303</v>
      </c>
      <c r="B1813" t="s">
        <v>373</v>
      </c>
      <c r="G1813">
        <v>1</v>
      </c>
      <c r="L1813">
        <v>1</v>
      </c>
    </row>
    <row r="1814" spans="1:12" x14ac:dyDescent="0.25">
      <c r="A1814">
        <v>431303</v>
      </c>
      <c r="B1814" t="s">
        <v>15</v>
      </c>
      <c r="E1814">
        <v>1</v>
      </c>
      <c r="I1814">
        <v>1</v>
      </c>
      <c r="L1814">
        <v>2</v>
      </c>
    </row>
    <row r="1815" spans="1:12" x14ac:dyDescent="0.25">
      <c r="A1815">
        <v>431303</v>
      </c>
      <c r="B1815" t="s">
        <v>108</v>
      </c>
      <c r="I1815">
        <v>1</v>
      </c>
      <c r="L1815">
        <v>1</v>
      </c>
    </row>
    <row r="1816" spans="1:12" x14ac:dyDescent="0.25">
      <c r="A1816">
        <v>431306</v>
      </c>
      <c r="B1816" t="s">
        <v>135</v>
      </c>
      <c r="E1816">
        <v>1</v>
      </c>
      <c r="L1816">
        <v>1</v>
      </c>
    </row>
    <row r="1817" spans="1:12" x14ac:dyDescent="0.25">
      <c r="A1817">
        <v>431306</v>
      </c>
      <c r="B1817" t="s">
        <v>317</v>
      </c>
      <c r="D1817">
        <v>1</v>
      </c>
      <c r="L1817">
        <v>1</v>
      </c>
    </row>
    <row r="1818" spans="1:12" x14ac:dyDescent="0.25">
      <c r="A1818">
        <v>431306</v>
      </c>
      <c r="B1818" t="s">
        <v>681</v>
      </c>
      <c r="F1818">
        <v>1</v>
      </c>
      <c r="L1818">
        <v>1</v>
      </c>
    </row>
    <row r="1819" spans="1:12" x14ac:dyDescent="0.25">
      <c r="A1819">
        <v>431306</v>
      </c>
      <c r="B1819" t="s">
        <v>23</v>
      </c>
      <c r="F1819">
        <v>1</v>
      </c>
      <c r="L1819">
        <v>1</v>
      </c>
    </row>
    <row r="1820" spans="1:12" x14ac:dyDescent="0.25">
      <c r="A1820">
        <v>431306</v>
      </c>
      <c r="B1820" t="s">
        <v>15</v>
      </c>
      <c r="I1820">
        <v>1</v>
      </c>
      <c r="L1820">
        <v>1</v>
      </c>
    </row>
    <row r="1821" spans="1:12" x14ac:dyDescent="0.25">
      <c r="A1821">
        <v>431306</v>
      </c>
      <c r="B1821" t="s">
        <v>66</v>
      </c>
      <c r="F1821">
        <v>1</v>
      </c>
      <c r="L1821">
        <v>1</v>
      </c>
    </row>
    <row r="1822" spans="1:12" x14ac:dyDescent="0.25">
      <c r="A1822">
        <v>431306</v>
      </c>
      <c r="B1822" t="s">
        <v>18</v>
      </c>
      <c r="F1822">
        <v>1</v>
      </c>
      <c r="L1822">
        <v>1</v>
      </c>
    </row>
    <row r="1823" spans="1:12" x14ac:dyDescent="0.25">
      <c r="A1823">
        <v>431306</v>
      </c>
      <c r="B1823" t="s">
        <v>34</v>
      </c>
      <c r="G1823">
        <v>1</v>
      </c>
      <c r="L1823">
        <v>1</v>
      </c>
    </row>
    <row r="1824" spans="1:12" x14ac:dyDescent="0.25">
      <c r="A1824">
        <v>431308</v>
      </c>
      <c r="B1824" t="s">
        <v>452</v>
      </c>
      <c r="K1824">
        <v>1</v>
      </c>
      <c r="L1824">
        <v>1</v>
      </c>
    </row>
    <row r="1825" spans="1:12" x14ac:dyDescent="0.25">
      <c r="A1825">
        <v>431310</v>
      </c>
      <c r="B1825" t="s">
        <v>2110</v>
      </c>
      <c r="E1825">
        <v>1</v>
      </c>
      <c r="L1825">
        <v>1</v>
      </c>
    </row>
    <row r="1826" spans="1:12" x14ac:dyDescent="0.25">
      <c r="A1826">
        <v>431310</v>
      </c>
      <c r="B1826" t="s">
        <v>22</v>
      </c>
      <c r="J1826">
        <v>1</v>
      </c>
      <c r="L1826">
        <v>1</v>
      </c>
    </row>
    <row r="1827" spans="1:12" x14ac:dyDescent="0.25">
      <c r="A1827">
        <v>431310</v>
      </c>
      <c r="B1827" t="s">
        <v>484</v>
      </c>
      <c r="J1827">
        <v>1</v>
      </c>
      <c r="L1827">
        <v>1</v>
      </c>
    </row>
    <row r="1828" spans="1:12" x14ac:dyDescent="0.25">
      <c r="A1828">
        <v>431310</v>
      </c>
      <c r="B1828" t="s">
        <v>20</v>
      </c>
      <c r="G1828">
        <v>1</v>
      </c>
      <c r="L1828">
        <v>1</v>
      </c>
    </row>
    <row r="1829" spans="1:12" x14ac:dyDescent="0.25">
      <c r="A1829">
        <v>431320</v>
      </c>
      <c r="B1829" t="s">
        <v>1990</v>
      </c>
      <c r="E1829">
        <v>1</v>
      </c>
      <c r="L1829">
        <v>1</v>
      </c>
    </row>
    <row r="1830" spans="1:12" x14ac:dyDescent="0.25">
      <c r="A1830">
        <v>431320</v>
      </c>
      <c r="B1830" t="s">
        <v>452</v>
      </c>
      <c r="D1830">
        <v>1</v>
      </c>
      <c r="I1830">
        <v>2</v>
      </c>
      <c r="L1830">
        <v>3</v>
      </c>
    </row>
    <row r="1831" spans="1:12" x14ac:dyDescent="0.25">
      <c r="A1831">
        <v>431320</v>
      </c>
      <c r="B1831" t="s">
        <v>12</v>
      </c>
      <c r="C1831">
        <v>1</v>
      </c>
      <c r="L1831">
        <v>1</v>
      </c>
    </row>
    <row r="1832" spans="1:12" x14ac:dyDescent="0.25">
      <c r="A1832">
        <v>431320</v>
      </c>
      <c r="B1832" t="s">
        <v>66</v>
      </c>
      <c r="F1832">
        <v>1</v>
      </c>
      <c r="K1832">
        <v>1</v>
      </c>
      <c r="L1832">
        <v>2</v>
      </c>
    </row>
    <row r="1833" spans="1:12" x14ac:dyDescent="0.25">
      <c r="A1833">
        <v>431320</v>
      </c>
      <c r="B1833" t="s">
        <v>208</v>
      </c>
      <c r="I1833">
        <v>1</v>
      </c>
      <c r="L1833">
        <v>1</v>
      </c>
    </row>
    <row r="1834" spans="1:12" x14ac:dyDescent="0.25">
      <c r="A1834">
        <v>431320</v>
      </c>
      <c r="B1834" t="s">
        <v>299</v>
      </c>
      <c r="K1834">
        <v>1</v>
      </c>
      <c r="L1834">
        <v>1</v>
      </c>
    </row>
    <row r="1835" spans="1:12" x14ac:dyDescent="0.25">
      <c r="A1835">
        <v>431320</v>
      </c>
      <c r="B1835" t="s">
        <v>41</v>
      </c>
      <c r="K1835">
        <v>1</v>
      </c>
      <c r="L1835">
        <v>1</v>
      </c>
    </row>
    <row r="1836" spans="1:12" x14ac:dyDescent="0.25">
      <c r="A1836">
        <v>431320</v>
      </c>
      <c r="B1836" t="s">
        <v>34</v>
      </c>
      <c r="D1836">
        <v>1</v>
      </c>
      <c r="L1836">
        <v>1</v>
      </c>
    </row>
    <row r="1837" spans="1:12" x14ac:dyDescent="0.25">
      <c r="A1837">
        <v>431330</v>
      </c>
      <c r="B1837" t="s">
        <v>240</v>
      </c>
      <c r="I1837">
        <v>1</v>
      </c>
      <c r="L1837">
        <v>1</v>
      </c>
    </row>
    <row r="1838" spans="1:12" x14ac:dyDescent="0.25">
      <c r="A1838">
        <v>431330</v>
      </c>
      <c r="B1838" t="s">
        <v>23</v>
      </c>
      <c r="F1838">
        <v>1</v>
      </c>
      <c r="L1838">
        <v>1</v>
      </c>
    </row>
    <row r="1839" spans="1:12" x14ac:dyDescent="0.25">
      <c r="A1839">
        <v>431330</v>
      </c>
      <c r="B1839" t="s">
        <v>66</v>
      </c>
      <c r="C1839">
        <v>1</v>
      </c>
      <c r="L1839">
        <v>1</v>
      </c>
    </row>
    <row r="1840" spans="1:12" x14ac:dyDescent="0.25">
      <c r="A1840">
        <v>431330</v>
      </c>
      <c r="B1840" t="s">
        <v>108</v>
      </c>
      <c r="K1840">
        <v>1</v>
      </c>
      <c r="L1840">
        <v>1</v>
      </c>
    </row>
    <row r="1841" spans="1:12" x14ac:dyDescent="0.25">
      <c r="A1841">
        <v>431330</v>
      </c>
      <c r="B1841" t="s">
        <v>20</v>
      </c>
      <c r="H1841">
        <v>1</v>
      </c>
      <c r="L1841">
        <v>1</v>
      </c>
    </row>
    <row r="1842" spans="1:12" x14ac:dyDescent="0.25">
      <c r="A1842">
        <v>431330</v>
      </c>
      <c r="B1842" t="s">
        <v>163</v>
      </c>
      <c r="H1842">
        <v>1</v>
      </c>
      <c r="L1842">
        <v>1</v>
      </c>
    </row>
    <row r="1843" spans="1:12" x14ac:dyDescent="0.25">
      <c r="A1843">
        <v>431330</v>
      </c>
      <c r="B1843" t="s">
        <v>957</v>
      </c>
      <c r="H1843">
        <v>1</v>
      </c>
      <c r="L1843">
        <v>1</v>
      </c>
    </row>
    <row r="1844" spans="1:12" x14ac:dyDescent="0.25">
      <c r="A1844">
        <v>431330</v>
      </c>
      <c r="B1844" t="s">
        <v>970</v>
      </c>
      <c r="H1844">
        <v>1</v>
      </c>
      <c r="L1844">
        <v>1</v>
      </c>
    </row>
    <row r="1845" spans="1:12" x14ac:dyDescent="0.25">
      <c r="A1845">
        <v>431330</v>
      </c>
      <c r="B1845" t="s">
        <v>41</v>
      </c>
      <c r="D1845">
        <v>1</v>
      </c>
      <c r="L1845">
        <v>1</v>
      </c>
    </row>
    <row r="1846" spans="1:12" x14ac:dyDescent="0.25">
      <c r="A1846">
        <v>431330</v>
      </c>
      <c r="B1846" t="s">
        <v>34</v>
      </c>
      <c r="D1846">
        <v>1</v>
      </c>
      <c r="H1846">
        <v>1</v>
      </c>
      <c r="L1846">
        <v>2</v>
      </c>
    </row>
    <row r="1847" spans="1:12" x14ac:dyDescent="0.25">
      <c r="A1847">
        <v>431333</v>
      </c>
      <c r="B1847" t="s">
        <v>20</v>
      </c>
      <c r="H1847">
        <v>1</v>
      </c>
      <c r="L1847">
        <v>1</v>
      </c>
    </row>
    <row r="1848" spans="1:12" x14ac:dyDescent="0.25">
      <c r="A1848">
        <v>431337</v>
      </c>
      <c r="B1848" t="s">
        <v>85</v>
      </c>
      <c r="I1848">
        <v>1</v>
      </c>
      <c r="L1848">
        <v>1</v>
      </c>
    </row>
    <row r="1849" spans="1:12" x14ac:dyDescent="0.25">
      <c r="A1849">
        <v>431337</v>
      </c>
      <c r="B1849" t="s">
        <v>138</v>
      </c>
      <c r="J1849">
        <v>1</v>
      </c>
      <c r="L1849">
        <v>1</v>
      </c>
    </row>
    <row r="1850" spans="1:12" x14ac:dyDescent="0.25">
      <c r="A1850">
        <v>431337</v>
      </c>
      <c r="B1850" t="s">
        <v>130</v>
      </c>
      <c r="C1850">
        <v>1</v>
      </c>
      <c r="L1850">
        <v>1</v>
      </c>
    </row>
    <row r="1851" spans="1:12" x14ac:dyDescent="0.25">
      <c r="A1851">
        <v>431337</v>
      </c>
      <c r="B1851" t="s">
        <v>1030</v>
      </c>
      <c r="G1851">
        <v>1</v>
      </c>
      <c r="L1851">
        <v>1</v>
      </c>
    </row>
    <row r="1852" spans="1:12" x14ac:dyDescent="0.25">
      <c r="A1852">
        <v>431337</v>
      </c>
      <c r="B1852" t="s">
        <v>28</v>
      </c>
      <c r="J1852">
        <v>1</v>
      </c>
      <c r="L1852">
        <v>1</v>
      </c>
    </row>
    <row r="1853" spans="1:12" x14ac:dyDescent="0.25">
      <c r="A1853">
        <v>431337</v>
      </c>
      <c r="B1853" t="s">
        <v>2224</v>
      </c>
      <c r="E1853">
        <v>1</v>
      </c>
      <c r="L1853">
        <v>1</v>
      </c>
    </row>
    <row r="1854" spans="1:12" x14ac:dyDescent="0.25">
      <c r="A1854">
        <v>431337</v>
      </c>
      <c r="B1854" t="s">
        <v>22</v>
      </c>
      <c r="D1854">
        <v>1</v>
      </c>
      <c r="E1854">
        <v>1</v>
      </c>
      <c r="L1854">
        <v>2</v>
      </c>
    </row>
    <row r="1855" spans="1:12" x14ac:dyDescent="0.25">
      <c r="A1855">
        <v>431337</v>
      </c>
      <c r="B1855" t="s">
        <v>452</v>
      </c>
      <c r="K1855">
        <v>1</v>
      </c>
      <c r="L1855">
        <v>1</v>
      </c>
    </row>
    <row r="1856" spans="1:12" x14ac:dyDescent="0.25">
      <c r="A1856">
        <v>431337</v>
      </c>
      <c r="B1856" t="s">
        <v>257</v>
      </c>
      <c r="D1856">
        <v>1</v>
      </c>
      <c r="L1856">
        <v>1</v>
      </c>
    </row>
    <row r="1857" spans="1:12" x14ac:dyDescent="0.25">
      <c r="A1857">
        <v>431337</v>
      </c>
      <c r="B1857" t="s">
        <v>20</v>
      </c>
      <c r="E1857">
        <v>1</v>
      </c>
      <c r="H1857">
        <v>1</v>
      </c>
      <c r="L1857">
        <v>2</v>
      </c>
    </row>
    <row r="1858" spans="1:12" x14ac:dyDescent="0.25">
      <c r="A1858">
        <v>431337</v>
      </c>
      <c r="B1858" t="s">
        <v>92</v>
      </c>
      <c r="D1858">
        <v>2</v>
      </c>
      <c r="L1858">
        <v>2</v>
      </c>
    </row>
    <row r="1859" spans="1:12" x14ac:dyDescent="0.25">
      <c r="A1859">
        <v>431337</v>
      </c>
      <c r="B1859" t="s">
        <v>38</v>
      </c>
      <c r="C1859">
        <v>1</v>
      </c>
      <c r="F1859">
        <v>1</v>
      </c>
      <c r="L1859">
        <v>2</v>
      </c>
    </row>
    <row r="1860" spans="1:12" x14ac:dyDescent="0.25">
      <c r="A1860">
        <v>431337</v>
      </c>
      <c r="B1860" t="s">
        <v>25</v>
      </c>
      <c r="F1860">
        <v>1</v>
      </c>
      <c r="L1860">
        <v>1</v>
      </c>
    </row>
    <row r="1861" spans="1:12" x14ac:dyDescent="0.25">
      <c r="A1861">
        <v>431337</v>
      </c>
      <c r="B1861" t="s">
        <v>18</v>
      </c>
      <c r="D1861">
        <v>1</v>
      </c>
      <c r="I1861">
        <v>1</v>
      </c>
      <c r="L1861">
        <v>2</v>
      </c>
    </row>
    <row r="1862" spans="1:12" x14ac:dyDescent="0.25">
      <c r="A1862">
        <v>431339</v>
      </c>
      <c r="B1862" t="s">
        <v>135</v>
      </c>
      <c r="F1862">
        <v>1</v>
      </c>
      <c r="L1862">
        <v>1</v>
      </c>
    </row>
    <row r="1863" spans="1:12" x14ac:dyDescent="0.25">
      <c r="A1863">
        <v>431340</v>
      </c>
      <c r="B1863" t="s">
        <v>135</v>
      </c>
      <c r="C1863">
        <v>2</v>
      </c>
      <c r="D1863">
        <v>1</v>
      </c>
      <c r="E1863">
        <v>1</v>
      </c>
      <c r="G1863">
        <v>1</v>
      </c>
      <c r="L1863">
        <v>5</v>
      </c>
    </row>
    <row r="1864" spans="1:12" x14ac:dyDescent="0.25">
      <c r="A1864">
        <v>431340</v>
      </c>
      <c r="B1864" t="s">
        <v>1095</v>
      </c>
      <c r="E1864">
        <v>1</v>
      </c>
      <c r="H1864">
        <v>1</v>
      </c>
      <c r="L1864">
        <v>2</v>
      </c>
    </row>
    <row r="1865" spans="1:12" x14ac:dyDescent="0.25">
      <c r="A1865">
        <v>431340</v>
      </c>
      <c r="B1865" t="s">
        <v>498</v>
      </c>
      <c r="E1865">
        <v>1</v>
      </c>
      <c r="L1865">
        <v>1</v>
      </c>
    </row>
    <row r="1866" spans="1:12" x14ac:dyDescent="0.25">
      <c r="A1866">
        <v>431340</v>
      </c>
      <c r="B1866" t="s">
        <v>85</v>
      </c>
      <c r="E1866">
        <v>1</v>
      </c>
      <c r="F1866">
        <v>2</v>
      </c>
      <c r="H1866">
        <v>1</v>
      </c>
      <c r="L1866">
        <v>4</v>
      </c>
    </row>
    <row r="1867" spans="1:12" x14ac:dyDescent="0.25">
      <c r="A1867">
        <v>431340</v>
      </c>
      <c r="B1867" t="s">
        <v>2039</v>
      </c>
      <c r="F1867">
        <v>1</v>
      </c>
      <c r="I1867">
        <v>1</v>
      </c>
      <c r="L1867">
        <v>2</v>
      </c>
    </row>
    <row r="1868" spans="1:12" x14ac:dyDescent="0.25">
      <c r="A1868">
        <v>431340</v>
      </c>
      <c r="B1868" t="s">
        <v>154</v>
      </c>
      <c r="E1868">
        <v>1</v>
      </c>
      <c r="L1868">
        <v>1</v>
      </c>
    </row>
    <row r="1869" spans="1:12" x14ac:dyDescent="0.25">
      <c r="A1869">
        <v>431340</v>
      </c>
      <c r="B1869" t="s">
        <v>975</v>
      </c>
      <c r="E1869">
        <v>1</v>
      </c>
      <c r="L1869">
        <v>1</v>
      </c>
    </row>
    <row r="1870" spans="1:12" x14ac:dyDescent="0.25">
      <c r="A1870">
        <v>431340</v>
      </c>
      <c r="B1870" t="s">
        <v>138</v>
      </c>
      <c r="C1870">
        <v>1</v>
      </c>
      <c r="H1870">
        <v>1</v>
      </c>
      <c r="K1870">
        <v>2</v>
      </c>
      <c r="L1870">
        <v>4</v>
      </c>
    </row>
    <row r="1871" spans="1:12" x14ac:dyDescent="0.25">
      <c r="A1871">
        <v>431340</v>
      </c>
      <c r="B1871" t="s">
        <v>878</v>
      </c>
      <c r="K1871">
        <v>1</v>
      </c>
      <c r="L1871">
        <v>1</v>
      </c>
    </row>
    <row r="1872" spans="1:12" x14ac:dyDescent="0.25">
      <c r="A1872">
        <v>431340</v>
      </c>
      <c r="B1872" t="s">
        <v>1990</v>
      </c>
      <c r="H1872">
        <v>1</v>
      </c>
      <c r="L1872">
        <v>1</v>
      </c>
    </row>
    <row r="1873" spans="1:12" x14ac:dyDescent="0.25">
      <c r="A1873">
        <v>431340</v>
      </c>
      <c r="B1873" t="s">
        <v>605</v>
      </c>
      <c r="F1873">
        <v>1</v>
      </c>
      <c r="K1873">
        <v>1</v>
      </c>
      <c r="L1873">
        <v>2</v>
      </c>
    </row>
    <row r="1874" spans="1:12" x14ac:dyDescent="0.25">
      <c r="A1874">
        <v>431340</v>
      </c>
      <c r="B1874" t="s">
        <v>130</v>
      </c>
      <c r="F1874">
        <v>1</v>
      </c>
      <c r="H1874">
        <v>1</v>
      </c>
      <c r="K1874">
        <v>2</v>
      </c>
      <c r="L1874">
        <v>4</v>
      </c>
    </row>
    <row r="1875" spans="1:12" x14ac:dyDescent="0.25">
      <c r="A1875">
        <v>431340</v>
      </c>
      <c r="B1875" t="s">
        <v>359</v>
      </c>
      <c r="D1875">
        <v>1</v>
      </c>
      <c r="L1875">
        <v>1</v>
      </c>
    </row>
    <row r="1876" spans="1:12" x14ac:dyDescent="0.25">
      <c r="A1876">
        <v>431340</v>
      </c>
      <c r="B1876" t="s">
        <v>240</v>
      </c>
      <c r="F1876">
        <v>1</v>
      </c>
      <c r="L1876">
        <v>1</v>
      </c>
    </row>
    <row r="1877" spans="1:12" x14ac:dyDescent="0.25">
      <c r="A1877">
        <v>431340</v>
      </c>
      <c r="B1877" t="s">
        <v>392</v>
      </c>
      <c r="H1877">
        <v>1</v>
      </c>
      <c r="L1877">
        <v>1</v>
      </c>
    </row>
    <row r="1878" spans="1:12" x14ac:dyDescent="0.25">
      <c r="A1878">
        <v>431340</v>
      </c>
      <c r="B1878" t="s">
        <v>32</v>
      </c>
      <c r="G1878">
        <v>1</v>
      </c>
      <c r="K1878">
        <v>1</v>
      </c>
      <c r="L1878">
        <v>2</v>
      </c>
    </row>
    <row r="1879" spans="1:12" x14ac:dyDescent="0.25">
      <c r="A1879">
        <v>431340</v>
      </c>
      <c r="B1879" t="s">
        <v>1511</v>
      </c>
      <c r="E1879">
        <v>1</v>
      </c>
      <c r="L1879">
        <v>1</v>
      </c>
    </row>
    <row r="1880" spans="1:12" x14ac:dyDescent="0.25">
      <c r="A1880">
        <v>431340</v>
      </c>
      <c r="B1880" t="s">
        <v>800</v>
      </c>
      <c r="H1880">
        <v>1</v>
      </c>
      <c r="L1880">
        <v>1</v>
      </c>
    </row>
    <row r="1881" spans="1:12" x14ac:dyDescent="0.25">
      <c r="A1881">
        <v>431340</v>
      </c>
      <c r="B1881" t="s">
        <v>7</v>
      </c>
      <c r="K1881">
        <v>1</v>
      </c>
      <c r="L1881">
        <v>1</v>
      </c>
    </row>
    <row r="1882" spans="1:12" x14ac:dyDescent="0.25">
      <c r="A1882">
        <v>431340</v>
      </c>
      <c r="B1882" t="s">
        <v>1244</v>
      </c>
      <c r="I1882">
        <v>1</v>
      </c>
      <c r="L1882">
        <v>1</v>
      </c>
    </row>
    <row r="1883" spans="1:12" x14ac:dyDescent="0.25">
      <c r="A1883">
        <v>431340</v>
      </c>
      <c r="B1883" t="s">
        <v>28</v>
      </c>
      <c r="C1883">
        <v>1</v>
      </c>
      <c r="H1883">
        <v>1</v>
      </c>
      <c r="K1883">
        <v>2</v>
      </c>
      <c r="L1883">
        <v>4</v>
      </c>
    </row>
    <row r="1884" spans="1:12" x14ac:dyDescent="0.25">
      <c r="A1884">
        <v>431340</v>
      </c>
      <c r="B1884" t="s">
        <v>76</v>
      </c>
      <c r="C1884">
        <v>1</v>
      </c>
      <c r="D1884">
        <v>2</v>
      </c>
      <c r="E1884">
        <v>1</v>
      </c>
      <c r="G1884">
        <v>2</v>
      </c>
      <c r="I1884">
        <v>1</v>
      </c>
      <c r="J1884">
        <v>1</v>
      </c>
      <c r="L1884">
        <v>8</v>
      </c>
    </row>
    <row r="1885" spans="1:12" x14ac:dyDescent="0.25">
      <c r="A1885">
        <v>431340</v>
      </c>
      <c r="B1885" t="s">
        <v>1261</v>
      </c>
      <c r="F1885">
        <v>1</v>
      </c>
      <c r="L1885">
        <v>1</v>
      </c>
    </row>
    <row r="1886" spans="1:12" x14ac:dyDescent="0.25">
      <c r="A1886">
        <v>431340</v>
      </c>
      <c r="B1886" t="s">
        <v>327</v>
      </c>
      <c r="F1886">
        <v>1</v>
      </c>
      <c r="L1886">
        <v>1</v>
      </c>
    </row>
    <row r="1887" spans="1:12" x14ac:dyDescent="0.25">
      <c r="A1887">
        <v>431340</v>
      </c>
      <c r="B1887" t="s">
        <v>82</v>
      </c>
      <c r="G1887">
        <v>1</v>
      </c>
      <c r="K1887">
        <v>1</v>
      </c>
      <c r="L1887">
        <v>2</v>
      </c>
    </row>
    <row r="1888" spans="1:12" x14ac:dyDescent="0.25">
      <c r="A1888">
        <v>431340</v>
      </c>
      <c r="B1888" t="s">
        <v>701</v>
      </c>
      <c r="F1888">
        <v>1</v>
      </c>
      <c r="L1888">
        <v>1</v>
      </c>
    </row>
    <row r="1889" spans="1:12" x14ac:dyDescent="0.25">
      <c r="A1889">
        <v>431340</v>
      </c>
      <c r="B1889" t="s">
        <v>224</v>
      </c>
      <c r="C1889">
        <v>1</v>
      </c>
      <c r="H1889">
        <v>1</v>
      </c>
      <c r="I1889">
        <v>1</v>
      </c>
      <c r="L1889">
        <v>3</v>
      </c>
    </row>
    <row r="1890" spans="1:12" x14ac:dyDescent="0.25">
      <c r="A1890">
        <v>431340</v>
      </c>
      <c r="B1890" t="s">
        <v>22</v>
      </c>
      <c r="F1890">
        <v>1</v>
      </c>
      <c r="K1890">
        <v>3</v>
      </c>
      <c r="L1890">
        <v>4</v>
      </c>
    </row>
    <row r="1891" spans="1:12" x14ac:dyDescent="0.25">
      <c r="A1891">
        <v>431340</v>
      </c>
      <c r="B1891" t="s">
        <v>484</v>
      </c>
      <c r="I1891">
        <v>1</v>
      </c>
      <c r="L1891">
        <v>1</v>
      </c>
    </row>
    <row r="1892" spans="1:12" x14ac:dyDescent="0.25">
      <c r="A1892">
        <v>431340</v>
      </c>
      <c r="B1892" t="s">
        <v>23</v>
      </c>
      <c r="D1892">
        <v>1</v>
      </c>
      <c r="L1892">
        <v>1</v>
      </c>
    </row>
    <row r="1893" spans="1:12" x14ac:dyDescent="0.25">
      <c r="A1893">
        <v>431340</v>
      </c>
      <c r="B1893" t="s">
        <v>232</v>
      </c>
      <c r="C1893">
        <v>1</v>
      </c>
      <c r="G1893">
        <v>1</v>
      </c>
      <c r="L1893">
        <v>2</v>
      </c>
    </row>
    <row r="1894" spans="1:12" x14ac:dyDescent="0.25">
      <c r="A1894">
        <v>431340</v>
      </c>
      <c r="B1894" t="s">
        <v>2261</v>
      </c>
      <c r="F1894">
        <v>1</v>
      </c>
      <c r="H1894">
        <v>1</v>
      </c>
      <c r="L1894">
        <v>2</v>
      </c>
    </row>
    <row r="1895" spans="1:12" x14ac:dyDescent="0.25">
      <c r="A1895">
        <v>431340</v>
      </c>
      <c r="B1895" t="s">
        <v>249</v>
      </c>
      <c r="D1895">
        <v>1</v>
      </c>
      <c r="G1895">
        <v>1</v>
      </c>
      <c r="H1895">
        <v>1</v>
      </c>
      <c r="L1895">
        <v>3</v>
      </c>
    </row>
    <row r="1896" spans="1:12" x14ac:dyDescent="0.25">
      <c r="A1896">
        <v>431340</v>
      </c>
      <c r="B1896" t="s">
        <v>683</v>
      </c>
      <c r="C1896">
        <v>1</v>
      </c>
      <c r="D1896">
        <v>1</v>
      </c>
      <c r="E1896">
        <v>1</v>
      </c>
      <c r="F1896">
        <v>1</v>
      </c>
      <c r="G1896">
        <v>1</v>
      </c>
      <c r="L1896">
        <v>5</v>
      </c>
    </row>
    <row r="1897" spans="1:12" x14ac:dyDescent="0.25">
      <c r="A1897">
        <v>431340</v>
      </c>
      <c r="B1897" t="s">
        <v>51</v>
      </c>
      <c r="F1897">
        <v>1</v>
      </c>
      <c r="L1897">
        <v>1</v>
      </c>
    </row>
    <row r="1898" spans="1:12" x14ac:dyDescent="0.25">
      <c r="A1898">
        <v>431340</v>
      </c>
      <c r="B1898" t="s">
        <v>15</v>
      </c>
      <c r="D1898">
        <v>1</v>
      </c>
      <c r="F1898">
        <v>5</v>
      </c>
      <c r="H1898">
        <v>2</v>
      </c>
      <c r="I1898">
        <v>1</v>
      </c>
      <c r="J1898">
        <v>1</v>
      </c>
      <c r="K1898">
        <v>2</v>
      </c>
      <c r="L1898">
        <v>12</v>
      </c>
    </row>
    <row r="1899" spans="1:12" x14ac:dyDescent="0.25">
      <c r="A1899">
        <v>431340</v>
      </c>
      <c r="B1899" t="s">
        <v>1162</v>
      </c>
      <c r="D1899">
        <v>1</v>
      </c>
      <c r="L1899">
        <v>1</v>
      </c>
    </row>
    <row r="1900" spans="1:12" x14ac:dyDescent="0.25">
      <c r="A1900">
        <v>431340</v>
      </c>
      <c r="B1900" t="s">
        <v>96</v>
      </c>
      <c r="G1900">
        <v>1</v>
      </c>
      <c r="L1900">
        <v>1</v>
      </c>
    </row>
    <row r="1901" spans="1:12" x14ac:dyDescent="0.25">
      <c r="A1901">
        <v>431340</v>
      </c>
      <c r="B1901" t="s">
        <v>452</v>
      </c>
      <c r="F1901">
        <v>4</v>
      </c>
      <c r="G1901">
        <v>1</v>
      </c>
      <c r="J1901">
        <v>2</v>
      </c>
      <c r="L1901">
        <v>7</v>
      </c>
    </row>
    <row r="1902" spans="1:12" x14ac:dyDescent="0.25">
      <c r="A1902">
        <v>431340</v>
      </c>
      <c r="B1902" t="s">
        <v>257</v>
      </c>
      <c r="K1902">
        <v>1</v>
      </c>
      <c r="L1902">
        <v>1</v>
      </c>
    </row>
    <row r="1903" spans="1:12" x14ac:dyDescent="0.25">
      <c r="A1903">
        <v>431340</v>
      </c>
      <c r="B1903" t="s">
        <v>66</v>
      </c>
      <c r="C1903">
        <v>1</v>
      </c>
      <c r="D1903">
        <v>1</v>
      </c>
      <c r="H1903">
        <v>1</v>
      </c>
      <c r="I1903">
        <v>1</v>
      </c>
      <c r="L1903">
        <v>4</v>
      </c>
    </row>
    <row r="1904" spans="1:12" x14ac:dyDescent="0.25">
      <c r="A1904">
        <v>431340</v>
      </c>
      <c r="B1904" t="s">
        <v>108</v>
      </c>
      <c r="I1904">
        <v>1</v>
      </c>
      <c r="L1904">
        <v>1</v>
      </c>
    </row>
    <row r="1905" spans="1:12" x14ac:dyDescent="0.25">
      <c r="A1905">
        <v>431340</v>
      </c>
      <c r="B1905" t="s">
        <v>20</v>
      </c>
      <c r="C1905">
        <v>1</v>
      </c>
      <c r="D1905">
        <v>1</v>
      </c>
      <c r="G1905">
        <v>1</v>
      </c>
      <c r="K1905">
        <v>2</v>
      </c>
      <c r="L1905">
        <v>5</v>
      </c>
    </row>
    <row r="1906" spans="1:12" x14ac:dyDescent="0.25">
      <c r="A1906">
        <v>431340</v>
      </c>
      <c r="B1906" t="s">
        <v>92</v>
      </c>
      <c r="C1906">
        <v>1</v>
      </c>
      <c r="D1906">
        <v>2</v>
      </c>
      <c r="F1906">
        <v>1</v>
      </c>
      <c r="G1906">
        <v>2</v>
      </c>
      <c r="L1906">
        <v>6</v>
      </c>
    </row>
    <row r="1907" spans="1:12" x14ac:dyDescent="0.25">
      <c r="A1907">
        <v>431340</v>
      </c>
      <c r="B1907" t="s">
        <v>38</v>
      </c>
      <c r="E1907">
        <v>2</v>
      </c>
      <c r="F1907">
        <v>3</v>
      </c>
      <c r="G1907">
        <v>1</v>
      </c>
      <c r="H1907">
        <v>1</v>
      </c>
      <c r="J1907">
        <v>2</v>
      </c>
      <c r="L1907">
        <v>9</v>
      </c>
    </row>
    <row r="1908" spans="1:12" x14ac:dyDescent="0.25">
      <c r="A1908">
        <v>431340</v>
      </c>
      <c r="B1908" t="s">
        <v>18</v>
      </c>
      <c r="C1908">
        <v>2</v>
      </c>
      <c r="D1908">
        <v>1</v>
      </c>
      <c r="F1908">
        <v>3</v>
      </c>
      <c r="G1908">
        <v>2</v>
      </c>
      <c r="H1908">
        <v>1</v>
      </c>
      <c r="K1908">
        <v>2</v>
      </c>
      <c r="L1908">
        <v>11</v>
      </c>
    </row>
    <row r="1909" spans="1:12" x14ac:dyDescent="0.25">
      <c r="A1909">
        <v>431340</v>
      </c>
      <c r="B1909" t="s">
        <v>163</v>
      </c>
      <c r="D1909">
        <v>2</v>
      </c>
      <c r="E1909">
        <v>2</v>
      </c>
      <c r="H1909">
        <v>1</v>
      </c>
      <c r="L1909">
        <v>5</v>
      </c>
    </row>
    <row r="1910" spans="1:12" x14ac:dyDescent="0.25">
      <c r="A1910">
        <v>431340</v>
      </c>
      <c r="B1910" t="s">
        <v>1238</v>
      </c>
      <c r="F1910">
        <v>1</v>
      </c>
      <c r="L1910">
        <v>1</v>
      </c>
    </row>
    <row r="1911" spans="1:12" x14ac:dyDescent="0.25">
      <c r="A1911">
        <v>431340</v>
      </c>
      <c r="B1911" t="s">
        <v>957</v>
      </c>
      <c r="F1911">
        <v>1</v>
      </c>
      <c r="L1911">
        <v>1</v>
      </c>
    </row>
    <row r="1912" spans="1:12" x14ac:dyDescent="0.25">
      <c r="A1912">
        <v>431340</v>
      </c>
      <c r="B1912" t="s">
        <v>1525</v>
      </c>
      <c r="I1912">
        <v>1</v>
      </c>
      <c r="J1912">
        <v>1</v>
      </c>
      <c r="L1912">
        <v>2</v>
      </c>
    </row>
    <row r="1913" spans="1:12" x14ac:dyDescent="0.25">
      <c r="A1913">
        <v>431340</v>
      </c>
      <c r="B1913" t="s">
        <v>777</v>
      </c>
      <c r="G1913">
        <v>1</v>
      </c>
      <c r="L1913">
        <v>1</v>
      </c>
    </row>
    <row r="1914" spans="1:12" x14ac:dyDescent="0.25">
      <c r="A1914">
        <v>431340</v>
      </c>
      <c r="B1914" t="s">
        <v>267</v>
      </c>
      <c r="E1914">
        <v>2</v>
      </c>
      <c r="L1914">
        <v>2</v>
      </c>
    </row>
    <row r="1915" spans="1:12" x14ac:dyDescent="0.25">
      <c r="A1915">
        <v>431340</v>
      </c>
      <c r="B1915" t="s">
        <v>299</v>
      </c>
      <c r="F1915">
        <v>1</v>
      </c>
      <c r="I1915">
        <v>1</v>
      </c>
      <c r="K1915">
        <v>1</v>
      </c>
      <c r="L1915">
        <v>3</v>
      </c>
    </row>
    <row r="1916" spans="1:12" x14ac:dyDescent="0.25">
      <c r="A1916">
        <v>431340</v>
      </c>
      <c r="B1916" t="s">
        <v>41</v>
      </c>
      <c r="C1916">
        <v>1</v>
      </c>
      <c r="E1916">
        <v>1</v>
      </c>
      <c r="F1916">
        <v>1</v>
      </c>
      <c r="G1916">
        <v>2</v>
      </c>
      <c r="I1916">
        <v>1</v>
      </c>
      <c r="L1916">
        <v>6</v>
      </c>
    </row>
    <row r="1917" spans="1:12" x14ac:dyDescent="0.25">
      <c r="A1917">
        <v>431340</v>
      </c>
      <c r="B1917" t="s">
        <v>346</v>
      </c>
      <c r="K1917">
        <v>1</v>
      </c>
      <c r="L1917">
        <v>1</v>
      </c>
    </row>
    <row r="1918" spans="1:12" x14ac:dyDescent="0.25">
      <c r="A1918">
        <v>431340</v>
      </c>
      <c r="B1918" t="s">
        <v>34</v>
      </c>
      <c r="C1918">
        <v>2</v>
      </c>
      <c r="D1918">
        <v>1</v>
      </c>
      <c r="F1918">
        <v>1</v>
      </c>
      <c r="G1918">
        <v>2</v>
      </c>
      <c r="I1918">
        <v>1</v>
      </c>
      <c r="J1918">
        <v>1</v>
      </c>
      <c r="K1918">
        <v>1</v>
      </c>
      <c r="L1918">
        <v>9</v>
      </c>
    </row>
    <row r="1919" spans="1:12" x14ac:dyDescent="0.25">
      <c r="A1919">
        <v>431342</v>
      </c>
      <c r="B1919" t="s">
        <v>436</v>
      </c>
      <c r="G1919">
        <v>1</v>
      </c>
      <c r="L1919">
        <v>1</v>
      </c>
    </row>
    <row r="1920" spans="1:12" x14ac:dyDescent="0.25">
      <c r="A1920">
        <v>431346</v>
      </c>
      <c r="B1920" t="s">
        <v>66</v>
      </c>
      <c r="K1920">
        <v>1</v>
      </c>
      <c r="L1920">
        <v>1</v>
      </c>
    </row>
    <row r="1921" spans="1:12" x14ac:dyDescent="0.25">
      <c r="A1921">
        <v>431350</v>
      </c>
      <c r="B1921" t="s">
        <v>85</v>
      </c>
      <c r="K1921">
        <v>1</v>
      </c>
      <c r="L1921">
        <v>1</v>
      </c>
    </row>
    <row r="1922" spans="1:12" x14ac:dyDescent="0.25">
      <c r="A1922">
        <v>431350</v>
      </c>
      <c r="B1922" t="s">
        <v>138</v>
      </c>
      <c r="H1922">
        <v>1</v>
      </c>
      <c r="L1922">
        <v>1</v>
      </c>
    </row>
    <row r="1923" spans="1:12" x14ac:dyDescent="0.25">
      <c r="A1923">
        <v>431350</v>
      </c>
      <c r="B1923" t="s">
        <v>130</v>
      </c>
      <c r="J1923">
        <v>1</v>
      </c>
      <c r="L1923">
        <v>1</v>
      </c>
    </row>
    <row r="1924" spans="1:12" x14ac:dyDescent="0.25">
      <c r="A1924">
        <v>431350</v>
      </c>
      <c r="B1924" t="s">
        <v>240</v>
      </c>
      <c r="C1924">
        <v>1</v>
      </c>
      <c r="G1924">
        <v>1</v>
      </c>
      <c r="L1924">
        <v>2</v>
      </c>
    </row>
    <row r="1925" spans="1:12" x14ac:dyDescent="0.25">
      <c r="A1925">
        <v>431350</v>
      </c>
      <c r="B1925" t="s">
        <v>7</v>
      </c>
      <c r="F1925">
        <v>1</v>
      </c>
      <c r="L1925">
        <v>1</v>
      </c>
    </row>
    <row r="1926" spans="1:12" x14ac:dyDescent="0.25">
      <c r="A1926">
        <v>431350</v>
      </c>
      <c r="B1926" t="s">
        <v>76</v>
      </c>
      <c r="J1926">
        <v>1</v>
      </c>
      <c r="L1926">
        <v>1</v>
      </c>
    </row>
    <row r="1927" spans="1:12" x14ac:dyDescent="0.25">
      <c r="A1927">
        <v>431350</v>
      </c>
      <c r="B1927" t="s">
        <v>82</v>
      </c>
      <c r="H1927">
        <v>1</v>
      </c>
      <c r="L1927">
        <v>1</v>
      </c>
    </row>
    <row r="1928" spans="1:12" x14ac:dyDescent="0.25">
      <c r="A1928">
        <v>431350</v>
      </c>
      <c r="B1928" t="s">
        <v>681</v>
      </c>
      <c r="H1928">
        <v>1</v>
      </c>
      <c r="L1928">
        <v>1</v>
      </c>
    </row>
    <row r="1929" spans="1:12" x14ac:dyDescent="0.25">
      <c r="A1929">
        <v>431350</v>
      </c>
      <c r="B1929" t="s">
        <v>224</v>
      </c>
      <c r="E1929">
        <v>1</v>
      </c>
      <c r="L1929">
        <v>1</v>
      </c>
    </row>
    <row r="1930" spans="1:12" x14ac:dyDescent="0.25">
      <c r="A1930">
        <v>431350</v>
      </c>
      <c r="B1930" t="s">
        <v>1358</v>
      </c>
      <c r="K1930">
        <v>1</v>
      </c>
      <c r="L1930">
        <v>1</v>
      </c>
    </row>
    <row r="1931" spans="1:12" x14ac:dyDescent="0.25">
      <c r="A1931">
        <v>431350</v>
      </c>
      <c r="B1931" t="s">
        <v>15</v>
      </c>
      <c r="F1931">
        <v>2</v>
      </c>
      <c r="G1931">
        <v>1</v>
      </c>
      <c r="L1931">
        <v>3</v>
      </c>
    </row>
    <row r="1932" spans="1:12" x14ac:dyDescent="0.25">
      <c r="A1932">
        <v>431350</v>
      </c>
      <c r="B1932" t="s">
        <v>452</v>
      </c>
      <c r="G1932">
        <v>1</v>
      </c>
      <c r="L1932">
        <v>1</v>
      </c>
    </row>
    <row r="1933" spans="1:12" x14ac:dyDescent="0.25">
      <c r="A1933">
        <v>431350</v>
      </c>
      <c r="B1933" t="s">
        <v>12</v>
      </c>
      <c r="H1933">
        <v>1</v>
      </c>
      <c r="J1933">
        <v>1</v>
      </c>
      <c r="L1933">
        <v>2</v>
      </c>
    </row>
    <row r="1934" spans="1:12" x14ac:dyDescent="0.25">
      <c r="A1934">
        <v>431350</v>
      </c>
      <c r="B1934" t="s">
        <v>66</v>
      </c>
      <c r="F1934">
        <v>1</v>
      </c>
      <c r="G1934">
        <v>1</v>
      </c>
      <c r="H1934">
        <v>1</v>
      </c>
      <c r="K1934">
        <v>1</v>
      </c>
      <c r="L1934">
        <v>4</v>
      </c>
    </row>
    <row r="1935" spans="1:12" x14ac:dyDescent="0.25">
      <c r="A1935">
        <v>431350</v>
      </c>
      <c r="B1935" t="s">
        <v>593</v>
      </c>
      <c r="G1935">
        <v>1</v>
      </c>
      <c r="L1935">
        <v>1</v>
      </c>
    </row>
    <row r="1936" spans="1:12" x14ac:dyDescent="0.25">
      <c r="A1936">
        <v>431350</v>
      </c>
      <c r="B1936" t="s">
        <v>20</v>
      </c>
      <c r="E1936">
        <v>1</v>
      </c>
      <c r="L1936">
        <v>1</v>
      </c>
    </row>
    <row r="1937" spans="1:12" x14ac:dyDescent="0.25">
      <c r="A1937">
        <v>431350</v>
      </c>
      <c r="B1937" t="s">
        <v>38</v>
      </c>
      <c r="K1937">
        <v>1</v>
      </c>
      <c r="L1937">
        <v>1</v>
      </c>
    </row>
    <row r="1938" spans="1:12" x14ac:dyDescent="0.25">
      <c r="A1938">
        <v>431350</v>
      </c>
      <c r="B1938" t="s">
        <v>18</v>
      </c>
      <c r="F1938">
        <v>1</v>
      </c>
      <c r="H1938">
        <v>1</v>
      </c>
      <c r="L1938">
        <v>2</v>
      </c>
    </row>
    <row r="1939" spans="1:12" x14ac:dyDescent="0.25">
      <c r="A1939">
        <v>431350</v>
      </c>
      <c r="B1939" t="s">
        <v>474</v>
      </c>
      <c r="E1939">
        <v>1</v>
      </c>
      <c r="L1939">
        <v>1</v>
      </c>
    </row>
    <row r="1940" spans="1:12" x14ac:dyDescent="0.25">
      <c r="A1940">
        <v>431350</v>
      </c>
      <c r="B1940" t="s">
        <v>957</v>
      </c>
      <c r="E1940">
        <v>1</v>
      </c>
      <c r="L1940">
        <v>1</v>
      </c>
    </row>
    <row r="1941" spans="1:12" x14ac:dyDescent="0.25">
      <c r="A1941">
        <v>431350</v>
      </c>
      <c r="B1941" t="s">
        <v>41</v>
      </c>
      <c r="K1941">
        <v>1</v>
      </c>
      <c r="L1941">
        <v>1</v>
      </c>
    </row>
    <row r="1942" spans="1:12" x14ac:dyDescent="0.25">
      <c r="A1942">
        <v>431350</v>
      </c>
      <c r="B1942" t="s">
        <v>34</v>
      </c>
      <c r="J1942">
        <v>1</v>
      </c>
      <c r="L1942">
        <v>1</v>
      </c>
    </row>
    <row r="1943" spans="1:12" x14ac:dyDescent="0.25">
      <c r="A1943">
        <v>431365</v>
      </c>
      <c r="B1943" t="s">
        <v>138</v>
      </c>
      <c r="F1943">
        <v>1</v>
      </c>
      <c r="L1943">
        <v>1</v>
      </c>
    </row>
    <row r="1944" spans="1:12" x14ac:dyDescent="0.25">
      <c r="A1944">
        <v>431365</v>
      </c>
      <c r="B1944" t="s">
        <v>1261</v>
      </c>
      <c r="I1944">
        <v>1</v>
      </c>
      <c r="L1944">
        <v>1</v>
      </c>
    </row>
    <row r="1945" spans="1:12" x14ac:dyDescent="0.25">
      <c r="A1945">
        <v>431365</v>
      </c>
      <c r="B1945" t="s">
        <v>22</v>
      </c>
      <c r="D1945">
        <v>1</v>
      </c>
      <c r="L1945">
        <v>1</v>
      </c>
    </row>
    <row r="1946" spans="1:12" x14ac:dyDescent="0.25">
      <c r="A1946">
        <v>431365</v>
      </c>
      <c r="B1946" t="s">
        <v>683</v>
      </c>
      <c r="H1946">
        <v>1</v>
      </c>
      <c r="L1946">
        <v>1</v>
      </c>
    </row>
    <row r="1947" spans="1:12" x14ac:dyDescent="0.25">
      <c r="A1947">
        <v>431365</v>
      </c>
      <c r="B1947" t="s">
        <v>12</v>
      </c>
      <c r="H1947">
        <v>1</v>
      </c>
      <c r="L1947">
        <v>1</v>
      </c>
    </row>
    <row r="1948" spans="1:12" x14ac:dyDescent="0.25">
      <c r="A1948">
        <v>431365</v>
      </c>
      <c r="B1948" t="s">
        <v>257</v>
      </c>
      <c r="F1948">
        <v>1</v>
      </c>
      <c r="L1948">
        <v>1</v>
      </c>
    </row>
    <row r="1949" spans="1:12" x14ac:dyDescent="0.25">
      <c r="A1949">
        <v>431365</v>
      </c>
      <c r="B1949" t="s">
        <v>733</v>
      </c>
      <c r="I1949">
        <v>1</v>
      </c>
      <c r="L1949">
        <v>1</v>
      </c>
    </row>
    <row r="1950" spans="1:12" x14ac:dyDescent="0.25">
      <c r="A1950">
        <v>431370</v>
      </c>
      <c r="B1950" t="s">
        <v>135</v>
      </c>
      <c r="J1950">
        <v>1</v>
      </c>
      <c r="L1950">
        <v>1</v>
      </c>
    </row>
    <row r="1951" spans="1:12" x14ac:dyDescent="0.25">
      <c r="A1951">
        <v>431370</v>
      </c>
      <c r="B1951" t="s">
        <v>138</v>
      </c>
      <c r="H1951">
        <v>1</v>
      </c>
      <c r="L1951">
        <v>1</v>
      </c>
    </row>
    <row r="1952" spans="1:12" x14ac:dyDescent="0.25">
      <c r="A1952">
        <v>431370</v>
      </c>
      <c r="B1952" t="s">
        <v>22</v>
      </c>
      <c r="F1952">
        <v>1</v>
      </c>
      <c r="I1952">
        <v>1</v>
      </c>
      <c r="L1952">
        <v>2</v>
      </c>
    </row>
    <row r="1953" spans="1:12" x14ac:dyDescent="0.25">
      <c r="A1953">
        <v>431370</v>
      </c>
      <c r="B1953" t="s">
        <v>484</v>
      </c>
      <c r="K1953">
        <v>1</v>
      </c>
      <c r="L1953">
        <v>1</v>
      </c>
    </row>
    <row r="1954" spans="1:12" x14ac:dyDescent="0.25">
      <c r="A1954">
        <v>431370</v>
      </c>
      <c r="B1954" t="s">
        <v>23</v>
      </c>
      <c r="E1954">
        <v>1</v>
      </c>
      <c r="I1954">
        <v>2</v>
      </c>
      <c r="J1954">
        <v>1</v>
      </c>
      <c r="K1954">
        <v>2</v>
      </c>
      <c r="L1954">
        <v>6</v>
      </c>
    </row>
    <row r="1955" spans="1:12" x14ac:dyDescent="0.25">
      <c r="A1955">
        <v>431370</v>
      </c>
      <c r="B1955" t="s">
        <v>1358</v>
      </c>
      <c r="E1955">
        <v>1</v>
      </c>
      <c r="L1955">
        <v>1</v>
      </c>
    </row>
    <row r="1956" spans="1:12" x14ac:dyDescent="0.25">
      <c r="A1956">
        <v>431370</v>
      </c>
      <c r="B1956" t="s">
        <v>51</v>
      </c>
      <c r="I1956">
        <v>2</v>
      </c>
      <c r="J1956">
        <v>1</v>
      </c>
      <c r="L1956">
        <v>3</v>
      </c>
    </row>
    <row r="1957" spans="1:12" x14ac:dyDescent="0.25">
      <c r="A1957">
        <v>431370</v>
      </c>
      <c r="B1957" t="s">
        <v>100</v>
      </c>
      <c r="I1957">
        <v>1</v>
      </c>
      <c r="L1957">
        <v>1</v>
      </c>
    </row>
    <row r="1958" spans="1:12" x14ac:dyDescent="0.25">
      <c r="A1958">
        <v>431370</v>
      </c>
      <c r="B1958" t="s">
        <v>15</v>
      </c>
      <c r="C1958">
        <v>1</v>
      </c>
      <c r="L1958">
        <v>1</v>
      </c>
    </row>
    <row r="1959" spans="1:12" x14ac:dyDescent="0.25">
      <c r="A1959">
        <v>431370</v>
      </c>
      <c r="B1959" t="s">
        <v>1162</v>
      </c>
      <c r="H1959">
        <v>1</v>
      </c>
      <c r="L1959">
        <v>1</v>
      </c>
    </row>
    <row r="1960" spans="1:12" x14ac:dyDescent="0.25">
      <c r="A1960">
        <v>431370</v>
      </c>
      <c r="B1960" t="s">
        <v>96</v>
      </c>
      <c r="F1960">
        <v>1</v>
      </c>
      <c r="K1960">
        <v>1</v>
      </c>
      <c r="L1960">
        <v>2</v>
      </c>
    </row>
    <row r="1961" spans="1:12" x14ac:dyDescent="0.25">
      <c r="A1961">
        <v>431370</v>
      </c>
      <c r="B1961" t="s">
        <v>452</v>
      </c>
      <c r="H1961">
        <v>1</v>
      </c>
      <c r="L1961">
        <v>1</v>
      </c>
    </row>
    <row r="1962" spans="1:12" x14ac:dyDescent="0.25">
      <c r="A1962">
        <v>431370</v>
      </c>
      <c r="B1962" t="s">
        <v>12</v>
      </c>
      <c r="I1962">
        <v>2</v>
      </c>
      <c r="L1962">
        <v>2</v>
      </c>
    </row>
    <row r="1963" spans="1:12" x14ac:dyDescent="0.25">
      <c r="A1963">
        <v>431370</v>
      </c>
      <c r="B1963" t="s">
        <v>66</v>
      </c>
      <c r="I1963">
        <v>2</v>
      </c>
      <c r="L1963">
        <v>2</v>
      </c>
    </row>
    <row r="1964" spans="1:12" x14ac:dyDescent="0.25">
      <c r="A1964">
        <v>431370</v>
      </c>
      <c r="B1964" t="s">
        <v>20</v>
      </c>
      <c r="G1964">
        <v>1</v>
      </c>
      <c r="H1964">
        <v>1</v>
      </c>
      <c r="L1964">
        <v>2</v>
      </c>
    </row>
    <row r="1965" spans="1:12" x14ac:dyDescent="0.25">
      <c r="A1965">
        <v>431370</v>
      </c>
      <c r="B1965" t="s">
        <v>92</v>
      </c>
      <c r="I1965">
        <v>1</v>
      </c>
      <c r="L1965">
        <v>1</v>
      </c>
    </row>
    <row r="1966" spans="1:12" x14ac:dyDescent="0.25">
      <c r="A1966">
        <v>431370</v>
      </c>
      <c r="B1966" t="s">
        <v>38</v>
      </c>
      <c r="F1966">
        <v>1</v>
      </c>
      <c r="L1966">
        <v>1</v>
      </c>
    </row>
    <row r="1967" spans="1:12" x14ac:dyDescent="0.25">
      <c r="A1967">
        <v>431370</v>
      </c>
      <c r="B1967" t="s">
        <v>18</v>
      </c>
      <c r="E1967">
        <v>1</v>
      </c>
      <c r="L1967">
        <v>1</v>
      </c>
    </row>
    <row r="1968" spans="1:12" x14ac:dyDescent="0.25">
      <c r="A1968">
        <v>431370</v>
      </c>
      <c r="B1968" t="s">
        <v>163</v>
      </c>
      <c r="E1968">
        <v>1</v>
      </c>
      <c r="L1968">
        <v>1</v>
      </c>
    </row>
    <row r="1969" spans="1:12" x14ac:dyDescent="0.25">
      <c r="A1969">
        <v>431370</v>
      </c>
      <c r="B1969" t="s">
        <v>1790</v>
      </c>
      <c r="G1969">
        <v>1</v>
      </c>
      <c r="L1969">
        <v>1</v>
      </c>
    </row>
    <row r="1970" spans="1:12" x14ac:dyDescent="0.25">
      <c r="A1970">
        <v>431370</v>
      </c>
      <c r="B1970" t="s">
        <v>3195</v>
      </c>
      <c r="F1970">
        <v>1</v>
      </c>
      <c r="L1970">
        <v>1</v>
      </c>
    </row>
    <row r="1971" spans="1:12" x14ac:dyDescent="0.25">
      <c r="A1971">
        <v>431370</v>
      </c>
      <c r="B1971" t="s">
        <v>1634</v>
      </c>
      <c r="G1971">
        <v>1</v>
      </c>
      <c r="L1971">
        <v>1</v>
      </c>
    </row>
    <row r="1972" spans="1:12" x14ac:dyDescent="0.25">
      <c r="A1972">
        <v>431370</v>
      </c>
      <c r="B1972" t="s">
        <v>733</v>
      </c>
      <c r="G1972">
        <v>1</v>
      </c>
      <c r="L1972">
        <v>1</v>
      </c>
    </row>
    <row r="1973" spans="1:12" x14ac:dyDescent="0.25">
      <c r="A1973">
        <v>431370</v>
      </c>
      <c r="B1973" t="s">
        <v>34</v>
      </c>
      <c r="G1973">
        <v>1</v>
      </c>
      <c r="L1973">
        <v>1</v>
      </c>
    </row>
    <row r="1974" spans="1:12" x14ac:dyDescent="0.25">
      <c r="A1974">
        <v>431380</v>
      </c>
      <c r="B1974" t="s">
        <v>15</v>
      </c>
      <c r="H1974">
        <v>1</v>
      </c>
      <c r="L1974">
        <v>1</v>
      </c>
    </row>
    <row r="1975" spans="1:12" x14ac:dyDescent="0.25">
      <c r="A1975">
        <v>431380</v>
      </c>
      <c r="B1975" t="s">
        <v>18</v>
      </c>
      <c r="I1975">
        <v>1</v>
      </c>
      <c r="L1975">
        <v>1</v>
      </c>
    </row>
    <row r="1976" spans="1:12" x14ac:dyDescent="0.25">
      <c r="A1976">
        <v>431380</v>
      </c>
      <c r="B1976" t="s">
        <v>34</v>
      </c>
      <c r="D1976">
        <v>1</v>
      </c>
      <c r="L1976">
        <v>1</v>
      </c>
    </row>
    <row r="1977" spans="1:12" x14ac:dyDescent="0.25">
      <c r="A1977">
        <v>431390</v>
      </c>
      <c r="B1977" t="s">
        <v>498</v>
      </c>
      <c r="I1977">
        <v>1</v>
      </c>
      <c r="L1977">
        <v>1</v>
      </c>
    </row>
    <row r="1978" spans="1:12" x14ac:dyDescent="0.25">
      <c r="A1978">
        <v>431390</v>
      </c>
      <c r="B1978" t="s">
        <v>2039</v>
      </c>
      <c r="F1978">
        <v>1</v>
      </c>
      <c r="L1978">
        <v>1</v>
      </c>
    </row>
    <row r="1979" spans="1:12" x14ac:dyDescent="0.25">
      <c r="A1979">
        <v>431390</v>
      </c>
      <c r="B1979" t="s">
        <v>645</v>
      </c>
      <c r="C1979">
        <v>1</v>
      </c>
      <c r="L1979">
        <v>1</v>
      </c>
    </row>
    <row r="1980" spans="1:12" x14ac:dyDescent="0.25">
      <c r="A1980">
        <v>431390</v>
      </c>
      <c r="B1980" t="s">
        <v>317</v>
      </c>
      <c r="E1980">
        <v>1</v>
      </c>
      <c r="L1980">
        <v>1</v>
      </c>
    </row>
    <row r="1981" spans="1:12" x14ac:dyDescent="0.25">
      <c r="A1981">
        <v>431390</v>
      </c>
      <c r="B1981" t="s">
        <v>76</v>
      </c>
      <c r="G1981">
        <v>1</v>
      </c>
      <c r="J1981">
        <v>1</v>
      </c>
      <c r="L1981">
        <v>2</v>
      </c>
    </row>
    <row r="1982" spans="1:12" x14ac:dyDescent="0.25">
      <c r="A1982">
        <v>431390</v>
      </c>
      <c r="B1982" t="s">
        <v>82</v>
      </c>
      <c r="D1982">
        <v>1</v>
      </c>
      <c r="E1982">
        <v>1</v>
      </c>
      <c r="L1982">
        <v>2</v>
      </c>
    </row>
    <row r="1983" spans="1:12" x14ac:dyDescent="0.25">
      <c r="A1983">
        <v>431390</v>
      </c>
      <c r="B1983" t="s">
        <v>22</v>
      </c>
      <c r="C1983">
        <v>1</v>
      </c>
      <c r="D1983">
        <v>1</v>
      </c>
      <c r="L1983">
        <v>2</v>
      </c>
    </row>
    <row r="1984" spans="1:12" x14ac:dyDescent="0.25">
      <c r="A1984">
        <v>431390</v>
      </c>
      <c r="B1984" t="s">
        <v>484</v>
      </c>
      <c r="G1984">
        <v>1</v>
      </c>
      <c r="L1984">
        <v>1</v>
      </c>
    </row>
    <row r="1985" spans="1:12" x14ac:dyDescent="0.25">
      <c r="A1985">
        <v>431390</v>
      </c>
      <c r="B1985" t="s">
        <v>51</v>
      </c>
      <c r="C1985">
        <v>1</v>
      </c>
      <c r="E1985">
        <v>1</v>
      </c>
      <c r="L1985">
        <v>2</v>
      </c>
    </row>
    <row r="1986" spans="1:12" x14ac:dyDescent="0.25">
      <c r="A1986">
        <v>431390</v>
      </c>
      <c r="B1986" t="s">
        <v>436</v>
      </c>
      <c r="F1986">
        <v>1</v>
      </c>
      <c r="L1986">
        <v>1</v>
      </c>
    </row>
    <row r="1987" spans="1:12" x14ac:dyDescent="0.25">
      <c r="A1987">
        <v>431390</v>
      </c>
      <c r="B1987" t="s">
        <v>15</v>
      </c>
      <c r="F1987">
        <v>1</v>
      </c>
      <c r="L1987">
        <v>1</v>
      </c>
    </row>
    <row r="1988" spans="1:12" x14ac:dyDescent="0.25">
      <c r="A1988">
        <v>431390</v>
      </c>
      <c r="B1988" t="s">
        <v>108</v>
      </c>
      <c r="C1988">
        <v>1</v>
      </c>
      <c r="L1988">
        <v>1</v>
      </c>
    </row>
    <row r="1989" spans="1:12" x14ac:dyDescent="0.25">
      <c r="A1989">
        <v>431390</v>
      </c>
      <c r="B1989" t="s">
        <v>20</v>
      </c>
      <c r="E1989">
        <v>1</v>
      </c>
      <c r="F1989">
        <v>1</v>
      </c>
      <c r="G1989">
        <v>1</v>
      </c>
      <c r="L1989">
        <v>3</v>
      </c>
    </row>
    <row r="1990" spans="1:12" x14ac:dyDescent="0.25">
      <c r="A1990">
        <v>431390</v>
      </c>
      <c r="B1990" t="s">
        <v>92</v>
      </c>
      <c r="C1990">
        <v>1</v>
      </c>
      <c r="H1990">
        <v>1</v>
      </c>
      <c r="I1990">
        <v>1</v>
      </c>
      <c r="L1990">
        <v>3</v>
      </c>
    </row>
    <row r="1991" spans="1:12" x14ac:dyDescent="0.25">
      <c r="A1991">
        <v>431390</v>
      </c>
      <c r="B1991" t="s">
        <v>38</v>
      </c>
      <c r="E1991">
        <v>1</v>
      </c>
      <c r="H1991">
        <v>1</v>
      </c>
      <c r="L1991">
        <v>2</v>
      </c>
    </row>
    <row r="1992" spans="1:12" x14ac:dyDescent="0.25">
      <c r="A1992">
        <v>431390</v>
      </c>
      <c r="B1992" t="s">
        <v>18</v>
      </c>
      <c r="E1992">
        <v>1</v>
      </c>
      <c r="F1992">
        <v>1</v>
      </c>
      <c r="L1992">
        <v>2</v>
      </c>
    </row>
    <row r="1993" spans="1:12" x14ac:dyDescent="0.25">
      <c r="A1993">
        <v>431390</v>
      </c>
      <c r="B1993" t="s">
        <v>957</v>
      </c>
      <c r="E1993">
        <v>1</v>
      </c>
      <c r="I1993">
        <v>1</v>
      </c>
      <c r="L1993">
        <v>2</v>
      </c>
    </row>
    <row r="1994" spans="1:12" x14ac:dyDescent="0.25">
      <c r="A1994">
        <v>431390</v>
      </c>
      <c r="B1994" t="s">
        <v>565</v>
      </c>
      <c r="E1994">
        <v>1</v>
      </c>
      <c r="L1994">
        <v>1</v>
      </c>
    </row>
    <row r="1995" spans="1:12" x14ac:dyDescent="0.25">
      <c r="A1995">
        <v>431390</v>
      </c>
      <c r="B1995" t="s">
        <v>299</v>
      </c>
      <c r="H1995">
        <v>1</v>
      </c>
      <c r="L1995">
        <v>1</v>
      </c>
    </row>
    <row r="1996" spans="1:12" x14ac:dyDescent="0.25">
      <c r="A1996">
        <v>431390</v>
      </c>
      <c r="B1996" t="s">
        <v>41</v>
      </c>
      <c r="C1996">
        <v>1</v>
      </c>
      <c r="L1996">
        <v>1</v>
      </c>
    </row>
    <row r="1997" spans="1:12" x14ac:dyDescent="0.25">
      <c r="A1997">
        <v>431390</v>
      </c>
      <c r="B1997" t="s">
        <v>539</v>
      </c>
      <c r="D1997">
        <v>1</v>
      </c>
      <c r="L1997">
        <v>1</v>
      </c>
    </row>
    <row r="1998" spans="1:12" x14ac:dyDescent="0.25">
      <c r="A1998">
        <v>431390</v>
      </c>
      <c r="B1998" t="s">
        <v>34</v>
      </c>
      <c r="K1998">
        <v>1</v>
      </c>
      <c r="L1998">
        <v>1</v>
      </c>
    </row>
    <row r="1999" spans="1:12" x14ac:dyDescent="0.25">
      <c r="A1999">
        <v>431395</v>
      </c>
      <c r="B1999" t="s">
        <v>18</v>
      </c>
      <c r="J1999">
        <v>1</v>
      </c>
      <c r="L1999">
        <v>1</v>
      </c>
    </row>
    <row r="2000" spans="1:12" x14ac:dyDescent="0.25">
      <c r="A2000">
        <v>431400</v>
      </c>
      <c r="B2000" t="s">
        <v>82</v>
      </c>
      <c r="J2000">
        <v>1</v>
      </c>
      <c r="L2000">
        <v>1</v>
      </c>
    </row>
    <row r="2001" spans="1:12" x14ac:dyDescent="0.25">
      <c r="A2001">
        <v>431400</v>
      </c>
      <c r="B2001" t="s">
        <v>96</v>
      </c>
      <c r="J2001">
        <v>1</v>
      </c>
      <c r="L2001">
        <v>1</v>
      </c>
    </row>
    <row r="2002" spans="1:12" x14ac:dyDescent="0.25">
      <c r="A2002">
        <v>431400</v>
      </c>
      <c r="B2002" t="s">
        <v>66</v>
      </c>
      <c r="F2002">
        <v>1</v>
      </c>
      <c r="L2002">
        <v>1</v>
      </c>
    </row>
    <row r="2003" spans="1:12" x14ac:dyDescent="0.25">
      <c r="A2003">
        <v>431400</v>
      </c>
      <c r="B2003" t="s">
        <v>20</v>
      </c>
      <c r="I2003">
        <v>1</v>
      </c>
      <c r="L2003">
        <v>1</v>
      </c>
    </row>
    <row r="2004" spans="1:12" x14ac:dyDescent="0.25">
      <c r="A2004">
        <v>431400</v>
      </c>
      <c r="B2004" t="s">
        <v>1043</v>
      </c>
      <c r="F2004">
        <v>1</v>
      </c>
      <c r="L2004">
        <v>1</v>
      </c>
    </row>
    <row r="2005" spans="1:12" x14ac:dyDescent="0.25">
      <c r="A2005">
        <v>431402</v>
      </c>
      <c r="B2005" t="s">
        <v>15</v>
      </c>
      <c r="F2005">
        <v>1</v>
      </c>
      <c r="L2005">
        <v>1</v>
      </c>
    </row>
    <row r="2006" spans="1:12" x14ac:dyDescent="0.25">
      <c r="A2006">
        <v>431402</v>
      </c>
      <c r="B2006" t="s">
        <v>20</v>
      </c>
      <c r="E2006">
        <v>1</v>
      </c>
      <c r="L2006">
        <v>1</v>
      </c>
    </row>
    <row r="2007" spans="1:12" x14ac:dyDescent="0.25">
      <c r="A2007">
        <v>431403</v>
      </c>
      <c r="B2007" t="s">
        <v>23</v>
      </c>
      <c r="J2007">
        <v>1</v>
      </c>
      <c r="L2007">
        <v>1</v>
      </c>
    </row>
    <row r="2008" spans="1:12" x14ac:dyDescent="0.25">
      <c r="A2008">
        <v>431403</v>
      </c>
      <c r="B2008" t="s">
        <v>66</v>
      </c>
      <c r="C2008">
        <v>1</v>
      </c>
      <c r="L2008">
        <v>1</v>
      </c>
    </row>
    <row r="2009" spans="1:12" x14ac:dyDescent="0.25">
      <c r="A2009">
        <v>431403</v>
      </c>
      <c r="B2009" t="s">
        <v>18</v>
      </c>
      <c r="E2009">
        <v>1</v>
      </c>
      <c r="L2009">
        <v>1</v>
      </c>
    </row>
    <row r="2010" spans="1:12" x14ac:dyDescent="0.25">
      <c r="A2010">
        <v>431405</v>
      </c>
      <c r="B2010" t="s">
        <v>135</v>
      </c>
      <c r="C2010">
        <v>2</v>
      </c>
      <c r="D2010">
        <v>1</v>
      </c>
      <c r="F2010">
        <v>1</v>
      </c>
      <c r="J2010">
        <v>1</v>
      </c>
      <c r="L2010">
        <v>5</v>
      </c>
    </row>
    <row r="2011" spans="1:12" x14ac:dyDescent="0.25">
      <c r="A2011">
        <v>431405</v>
      </c>
      <c r="B2011" t="s">
        <v>1095</v>
      </c>
      <c r="I2011">
        <v>1</v>
      </c>
      <c r="L2011">
        <v>1</v>
      </c>
    </row>
    <row r="2012" spans="1:12" x14ac:dyDescent="0.25">
      <c r="A2012">
        <v>431405</v>
      </c>
      <c r="B2012" t="s">
        <v>85</v>
      </c>
      <c r="F2012">
        <v>2</v>
      </c>
      <c r="H2012">
        <v>1</v>
      </c>
      <c r="L2012">
        <v>3</v>
      </c>
    </row>
    <row r="2013" spans="1:12" x14ac:dyDescent="0.25">
      <c r="A2013">
        <v>431405</v>
      </c>
      <c r="B2013" t="s">
        <v>138</v>
      </c>
      <c r="H2013">
        <v>1</v>
      </c>
      <c r="L2013">
        <v>1</v>
      </c>
    </row>
    <row r="2014" spans="1:12" x14ac:dyDescent="0.25">
      <c r="A2014">
        <v>431405</v>
      </c>
      <c r="B2014" t="s">
        <v>1990</v>
      </c>
      <c r="F2014">
        <v>1</v>
      </c>
      <c r="L2014">
        <v>1</v>
      </c>
    </row>
    <row r="2015" spans="1:12" x14ac:dyDescent="0.25">
      <c r="A2015">
        <v>431405</v>
      </c>
      <c r="B2015" t="s">
        <v>7</v>
      </c>
      <c r="I2015">
        <v>1</v>
      </c>
      <c r="L2015">
        <v>1</v>
      </c>
    </row>
    <row r="2016" spans="1:12" x14ac:dyDescent="0.25">
      <c r="A2016">
        <v>431405</v>
      </c>
      <c r="B2016" t="s">
        <v>22</v>
      </c>
      <c r="H2016">
        <v>1</v>
      </c>
      <c r="J2016">
        <v>2</v>
      </c>
      <c r="L2016">
        <v>3</v>
      </c>
    </row>
    <row r="2017" spans="1:12" x14ac:dyDescent="0.25">
      <c r="A2017">
        <v>431405</v>
      </c>
      <c r="B2017" t="s">
        <v>23</v>
      </c>
      <c r="H2017">
        <v>1</v>
      </c>
      <c r="L2017">
        <v>1</v>
      </c>
    </row>
    <row r="2018" spans="1:12" x14ac:dyDescent="0.25">
      <c r="A2018">
        <v>431405</v>
      </c>
      <c r="B2018" t="s">
        <v>1358</v>
      </c>
      <c r="E2018">
        <v>1</v>
      </c>
      <c r="J2018">
        <v>1</v>
      </c>
      <c r="L2018">
        <v>2</v>
      </c>
    </row>
    <row r="2019" spans="1:12" x14ac:dyDescent="0.25">
      <c r="A2019">
        <v>431405</v>
      </c>
      <c r="B2019" t="s">
        <v>249</v>
      </c>
      <c r="C2019">
        <v>1</v>
      </c>
      <c r="L2019">
        <v>1</v>
      </c>
    </row>
    <row r="2020" spans="1:12" x14ac:dyDescent="0.25">
      <c r="A2020">
        <v>431405</v>
      </c>
      <c r="B2020" t="s">
        <v>51</v>
      </c>
      <c r="F2020">
        <v>1</v>
      </c>
      <c r="L2020">
        <v>1</v>
      </c>
    </row>
    <row r="2021" spans="1:12" x14ac:dyDescent="0.25">
      <c r="A2021">
        <v>431405</v>
      </c>
      <c r="B2021" t="s">
        <v>436</v>
      </c>
      <c r="J2021">
        <v>1</v>
      </c>
      <c r="L2021">
        <v>1</v>
      </c>
    </row>
    <row r="2022" spans="1:12" x14ac:dyDescent="0.25">
      <c r="A2022">
        <v>431405</v>
      </c>
      <c r="B2022" t="s">
        <v>15</v>
      </c>
      <c r="D2022">
        <v>1</v>
      </c>
      <c r="H2022">
        <v>1</v>
      </c>
      <c r="I2022">
        <v>1</v>
      </c>
      <c r="L2022">
        <v>3</v>
      </c>
    </row>
    <row r="2023" spans="1:12" x14ac:dyDescent="0.25">
      <c r="A2023">
        <v>431405</v>
      </c>
      <c r="B2023" t="s">
        <v>96</v>
      </c>
      <c r="H2023">
        <v>1</v>
      </c>
      <c r="L2023">
        <v>1</v>
      </c>
    </row>
    <row r="2024" spans="1:12" x14ac:dyDescent="0.25">
      <c r="A2024">
        <v>431405</v>
      </c>
      <c r="B2024" t="s">
        <v>452</v>
      </c>
      <c r="K2024">
        <v>1</v>
      </c>
      <c r="L2024">
        <v>1</v>
      </c>
    </row>
    <row r="2025" spans="1:12" x14ac:dyDescent="0.25">
      <c r="A2025">
        <v>431405</v>
      </c>
      <c r="B2025" t="s">
        <v>66</v>
      </c>
      <c r="D2025">
        <v>2</v>
      </c>
      <c r="L2025">
        <v>2</v>
      </c>
    </row>
    <row r="2026" spans="1:12" x14ac:dyDescent="0.25">
      <c r="A2026">
        <v>431405</v>
      </c>
      <c r="B2026" t="s">
        <v>108</v>
      </c>
      <c r="F2026">
        <v>2</v>
      </c>
      <c r="G2026">
        <v>1</v>
      </c>
      <c r="L2026">
        <v>3</v>
      </c>
    </row>
    <row r="2027" spans="1:12" x14ac:dyDescent="0.25">
      <c r="A2027">
        <v>431405</v>
      </c>
      <c r="B2027" t="s">
        <v>20</v>
      </c>
      <c r="E2027">
        <v>1</v>
      </c>
      <c r="F2027">
        <v>1</v>
      </c>
      <c r="G2027">
        <v>2</v>
      </c>
      <c r="H2027">
        <v>1</v>
      </c>
      <c r="I2027">
        <v>2</v>
      </c>
      <c r="L2027">
        <v>7</v>
      </c>
    </row>
    <row r="2028" spans="1:12" x14ac:dyDescent="0.25">
      <c r="A2028">
        <v>431405</v>
      </c>
      <c r="B2028" t="s">
        <v>92</v>
      </c>
      <c r="C2028">
        <v>1</v>
      </c>
      <c r="G2028">
        <v>2</v>
      </c>
      <c r="H2028">
        <v>1</v>
      </c>
      <c r="L2028">
        <v>4</v>
      </c>
    </row>
    <row r="2029" spans="1:12" x14ac:dyDescent="0.25">
      <c r="A2029">
        <v>431405</v>
      </c>
      <c r="B2029" t="s">
        <v>38</v>
      </c>
      <c r="J2029">
        <v>1</v>
      </c>
      <c r="K2029">
        <v>1</v>
      </c>
      <c r="L2029">
        <v>2</v>
      </c>
    </row>
    <row r="2030" spans="1:12" x14ac:dyDescent="0.25">
      <c r="A2030">
        <v>431405</v>
      </c>
      <c r="B2030" t="s">
        <v>18</v>
      </c>
      <c r="E2030">
        <v>2</v>
      </c>
      <c r="F2030">
        <v>1</v>
      </c>
      <c r="J2030">
        <v>1</v>
      </c>
      <c r="L2030">
        <v>4</v>
      </c>
    </row>
    <row r="2031" spans="1:12" x14ac:dyDescent="0.25">
      <c r="A2031">
        <v>431405</v>
      </c>
      <c r="B2031" t="s">
        <v>208</v>
      </c>
      <c r="I2031">
        <v>1</v>
      </c>
      <c r="L2031">
        <v>1</v>
      </c>
    </row>
    <row r="2032" spans="1:12" x14ac:dyDescent="0.25">
      <c r="A2032">
        <v>431405</v>
      </c>
      <c r="B2032" t="s">
        <v>299</v>
      </c>
      <c r="G2032">
        <v>1</v>
      </c>
      <c r="L2032">
        <v>1</v>
      </c>
    </row>
    <row r="2033" spans="1:12" x14ac:dyDescent="0.25">
      <c r="A2033">
        <v>431405</v>
      </c>
      <c r="B2033" t="s">
        <v>41</v>
      </c>
      <c r="D2033">
        <v>1</v>
      </c>
      <c r="E2033">
        <v>1</v>
      </c>
      <c r="H2033">
        <v>1</v>
      </c>
      <c r="I2033">
        <v>1</v>
      </c>
      <c r="L2033">
        <v>4</v>
      </c>
    </row>
    <row r="2034" spans="1:12" x14ac:dyDescent="0.25">
      <c r="A2034">
        <v>431405</v>
      </c>
      <c r="B2034" t="s">
        <v>34</v>
      </c>
      <c r="E2034">
        <v>2</v>
      </c>
      <c r="F2034">
        <v>2</v>
      </c>
      <c r="L2034">
        <v>4</v>
      </c>
    </row>
    <row r="2035" spans="1:12" x14ac:dyDescent="0.25">
      <c r="A2035">
        <v>431406</v>
      </c>
      <c r="B2035" t="s">
        <v>18</v>
      </c>
      <c r="D2035">
        <v>1</v>
      </c>
      <c r="L2035">
        <v>1</v>
      </c>
    </row>
    <row r="2036" spans="1:12" x14ac:dyDescent="0.25">
      <c r="A2036">
        <v>431407</v>
      </c>
      <c r="B2036" t="s">
        <v>240</v>
      </c>
      <c r="D2036">
        <v>1</v>
      </c>
      <c r="L2036">
        <v>1</v>
      </c>
    </row>
    <row r="2037" spans="1:12" x14ac:dyDescent="0.25">
      <c r="A2037">
        <v>431407</v>
      </c>
      <c r="B2037" t="s">
        <v>92</v>
      </c>
      <c r="I2037">
        <v>1</v>
      </c>
      <c r="L2037">
        <v>1</v>
      </c>
    </row>
    <row r="2038" spans="1:12" x14ac:dyDescent="0.25">
      <c r="A2038">
        <v>431407</v>
      </c>
      <c r="B2038" t="s">
        <v>18</v>
      </c>
      <c r="C2038">
        <v>1</v>
      </c>
      <c r="L2038">
        <v>1</v>
      </c>
    </row>
    <row r="2039" spans="1:12" x14ac:dyDescent="0.25">
      <c r="A2039">
        <v>431410</v>
      </c>
      <c r="B2039" t="s">
        <v>135</v>
      </c>
      <c r="E2039">
        <v>2</v>
      </c>
      <c r="F2039">
        <v>2</v>
      </c>
      <c r="G2039">
        <v>1</v>
      </c>
      <c r="K2039">
        <v>1</v>
      </c>
      <c r="L2039">
        <v>6</v>
      </c>
    </row>
    <row r="2040" spans="1:12" x14ac:dyDescent="0.25">
      <c r="A2040">
        <v>431410</v>
      </c>
      <c r="B2040" t="s">
        <v>498</v>
      </c>
      <c r="D2040">
        <v>1</v>
      </c>
      <c r="L2040">
        <v>1</v>
      </c>
    </row>
    <row r="2041" spans="1:12" x14ac:dyDescent="0.25">
      <c r="A2041">
        <v>431410</v>
      </c>
      <c r="B2041" t="s">
        <v>85</v>
      </c>
      <c r="G2041">
        <v>1</v>
      </c>
      <c r="L2041">
        <v>1</v>
      </c>
    </row>
    <row r="2042" spans="1:12" x14ac:dyDescent="0.25">
      <c r="A2042">
        <v>431410</v>
      </c>
      <c r="B2042" t="s">
        <v>105</v>
      </c>
      <c r="H2042">
        <v>1</v>
      </c>
      <c r="L2042">
        <v>1</v>
      </c>
    </row>
    <row r="2043" spans="1:12" x14ac:dyDescent="0.25">
      <c r="A2043">
        <v>431410</v>
      </c>
      <c r="B2043" t="s">
        <v>138</v>
      </c>
      <c r="F2043">
        <v>3</v>
      </c>
      <c r="G2043">
        <v>1</v>
      </c>
      <c r="I2043">
        <v>2</v>
      </c>
      <c r="J2043">
        <v>2</v>
      </c>
      <c r="K2043">
        <v>1</v>
      </c>
      <c r="L2043">
        <v>9</v>
      </c>
    </row>
    <row r="2044" spans="1:12" x14ac:dyDescent="0.25">
      <c r="A2044">
        <v>431410</v>
      </c>
      <c r="B2044" t="s">
        <v>305</v>
      </c>
      <c r="G2044">
        <v>1</v>
      </c>
      <c r="L2044">
        <v>1</v>
      </c>
    </row>
    <row r="2045" spans="1:12" x14ac:dyDescent="0.25">
      <c r="A2045">
        <v>431410</v>
      </c>
      <c r="B2045" t="s">
        <v>130</v>
      </c>
      <c r="C2045">
        <v>1</v>
      </c>
      <c r="E2045">
        <v>1</v>
      </c>
      <c r="L2045">
        <v>2</v>
      </c>
    </row>
    <row r="2046" spans="1:12" x14ac:dyDescent="0.25">
      <c r="A2046">
        <v>431410</v>
      </c>
      <c r="B2046" t="s">
        <v>240</v>
      </c>
      <c r="J2046">
        <v>1</v>
      </c>
      <c r="K2046">
        <v>1</v>
      </c>
      <c r="L2046">
        <v>2</v>
      </c>
    </row>
    <row r="2047" spans="1:12" x14ac:dyDescent="0.25">
      <c r="A2047">
        <v>431410</v>
      </c>
      <c r="B2047" t="s">
        <v>1511</v>
      </c>
      <c r="K2047">
        <v>1</v>
      </c>
      <c r="L2047">
        <v>1</v>
      </c>
    </row>
    <row r="2048" spans="1:12" x14ac:dyDescent="0.25">
      <c r="A2048">
        <v>431410</v>
      </c>
      <c r="B2048" t="s">
        <v>800</v>
      </c>
      <c r="K2048">
        <v>1</v>
      </c>
      <c r="L2048">
        <v>1</v>
      </c>
    </row>
    <row r="2049" spans="1:12" x14ac:dyDescent="0.25">
      <c r="A2049">
        <v>431410</v>
      </c>
      <c r="B2049" t="s">
        <v>388</v>
      </c>
      <c r="K2049">
        <v>1</v>
      </c>
      <c r="L2049">
        <v>1</v>
      </c>
    </row>
    <row r="2050" spans="1:12" x14ac:dyDescent="0.25">
      <c r="A2050">
        <v>431410</v>
      </c>
      <c r="B2050" t="s">
        <v>7</v>
      </c>
      <c r="I2050">
        <v>1</v>
      </c>
      <c r="L2050">
        <v>1</v>
      </c>
    </row>
    <row r="2051" spans="1:12" x14ac:dyDescent="0.25">
      <c r="A2051">
        <v>431410</v>
      </c>
      <c r="B2051" t="s">
        <v>76</v>
      </c>
      <c r="E2051">
        <v>1</v>
      </c>
      <c r="G2051">
        <v>1</v>
      </c>
      <c r="I2051">
        <v>2</v>
      </c>
      <c r="J2051">
        <v>1</v>
      </c>
      <c r="L2051">
        <v>5</v>
      </c>
    </row>
    <row r="2052" spans="1:12" x14ac:dyDescent="0.25">
      <c r="A2052">
        <v>431410</v>
      </c>
      <c r="B2052" t="s">
        <v>10</v>
      </c>
      <c r="K2052">
        <v>1</v>
      </c>
      <c r="L2052">
        <v>1</v>
      </c>
    </row>
    <row r="2053" spans="1:12" x14ac:dyDescent="0.25">
      <c r="A2053">
        <v>431410</v>
      </c>
      <c r="B2053" t="s">
        <v>550</v>
      </c>
      <c r="K2053">
        <v>1</v>
      </c>
      <c r="L2053">
        <v>1</v>
      </c>
    </row>
    <row r="2054" spans="1:12" x14ac:dyDescent="0.25">
      <c r="A2054">
        <v>431410</v>
      </c>
      <c r="B2054" t="s">
        <v>1545</v>
      </c>
      <c r="D2054">
        <v>1</v>
      </c>
      <c r="L2054">
        <v>1</v>
      </c>
    </row>
    <row r="2055" spans="1:12" x14ac:dyDescent="0.25">
      <c r="A2055">
        <v>431410</v>
      </c>
      <c r="B2055" t="s">
        <v>82</v>
      </c>
      <c r="D2055">
        <v>1</v>
      </c>
      <c r="L2055">
        <v>1</v>
      </c>
    </row>
    <row r="2056" spans="1:12" x14ac:dyDescent="0.25">
      <c r="A2056">
        <v>431410</v>
      </c>
      <c r="B2056" t="s">
        <v>772</v>
      </c>
      <c r="C2056">
        <v>1</v>
      </c>
      <c r="L2056">
        <v>1</v>
      </c>
    </row>
    <row r="2057" spans="1:12" x14ac:dyDescent="0.25">
      <c r="A2057">
        <v>431410</v>
      </c>
      <c r="B2057" t="s">
        <v>1136</v>
      </c>
      <c r="F2057">
        <v>1</v>
      </c>
      <c r="L2057">
        <v>1</v>
      </c>
    </row>
    <row r="2058" spans="1:12" x14ac:dyDescent="0.25">
      <c r="A2058">
        <v>431410</v>
      </c>
      <c r="B2058" t="s">
        <v>22</v>
      </c>
      <c r="F2058">
        <v>2</v>
      </c>
      <c r="G2058">
        <v>2</v>
      </c>
      <c r="I2058">
        <v>5</v>
      </c>
      <c r="J2058">
        <v>1</v>
      </c>
      <c r="K2058">
        <v>1</v>
      </c>
      <c r="L2058">
        <v>11</v>
      </c>
    </row>
    <row r="2059" spans="1:12" x14ac:dyDescent="0.25">
      <c r="A2059">
        <v>431410</v>
      </c>
      <c r="B2059" t="s">
        <v>49</v>
      </c>
      <c r="E2059">
        <v>1</v>
      </c>
      <c r="L2059">
        <v>1</v>
      </c>
    </row>
    <row r="2060" spans="1:12" x14ac:dyDescent="0.25">
      <c r="A2060">
        <v>431410</v>
      </c>
      <c r="B2060" t="s">
        <v>23</v>
      </c>
      <c r="I2060">
        <v>7</v>
      </c>
      <c r="J2060">
        <v>2</v>
      </c>
      <c r="K2060">
        <v>1</v>
      </c>
      <c r="L2060">
        <v>10</v>
      </c>
    </row>
    <row r="2061" spans="1:12" x14ac:dyDescent="0.25">
      <c r="A2061">
        <v>431410</v>
      </c>
      <c r="B2061" t="s">
        <v>1358</v>
      </c>
      <c r="D2061">
        <v>1</v>
      </c>
      <c r="L2061">
        <v>1</v>
      </c>
    </row>
    <row r="2062" spans="1:12" x14ac:dyDescent="0.25">
      <c r="A2062">
        <v>431410</v>
      </c>
      <c r="B2062" t="s">
        <v>683</v>
      </c>
      <c r="E2062">
        <v>1</v>
      </c>
      <c r="G2062">
        <v>1</v>
      </c>
      <c r="L2062">
        <v>2</v>
      </c>
    </row>
    <row r="2063" spans="1:12" x14ac:dyDescent="0.25">
      <c r="A2063">
        <v>431410</v>
      </c>
      <c r="B2063" t="s">
        <v>51</v>
      </c>
      <c r="D2063">
        <v>2</v>
      </c>
      <c r="H2063">
        <v>1</v>
      </c>
      <c r="L2063">
        <v>3</v>
      </c>
    </row>
    <row r="2064" spans="1:12" x14ac:dyDescent="0.25">
      <c r="A2064">
        <v>431410</v>
      </c>
      <c r="B2064" t="s">
        <v>436</v>
      </c>
      <c r="E2064">
        <v>1</v>
      </c>
      <c r="J2064">
        <v>1</v>
      </c>
      <c r="L2064">
        <v>2</v>
      </c>
    </row>
    <row r="2065" spans="1:12" x14ac:dyDescent="0.25">
      <c r="A2065">
        <v>431410</v>
      </c>
      <c r="B2065" t="s">
        <v>15</v>
      </c>
      <c r="I2065">
        <v>1</v>
      </c>
      <c r="K2065">
        <v>2</v>
      </c>
      <c r="L2065">
        <v>3</v>
      </c>
    </row>
    <row r="2066" spans="1:12" x14ac:dyDescent="0.25">
      <c r="A2066">
        <v>431410</v>
      </c>
      <c r="B2066" t="s">
        <v>96</v>
      </c>
      <c r="D2066">
        <v>1</v>
      </c>
      <c r="K2066">
        <v>1</v>
      </c>
      <c r="L2066">
        <v>2</v>
      </c>
    </row>
    <row r="2067" spans="1:12" x14ac:dyDescent="0.25">
      <c r="A2067">
        <v>431410</v>
      </c>
      <c r="B2067" t="s">
        <v>452</v>
      </c>
      <c r="D2067">
        <v>1</v>
      </c>
      <c r="E2067">
        <v>2</v>
      </c>
      <c r="G2067">
        <v>2</v>
      </c>
      <c r="L2067">
        <v>5</v>
      </c>
    </row>
    <row r="2068" spans="1:12" x14ac:dyDescent="0.25">
      <c r="A2068">
        <v>431410</v>
      </c>
      <c r="B2068" t="s">
        <v>257</v>
      </c>
      <c r="C2068">
        <v>1</v>
      </c>
      <c r="L2068">
        <v>1</v>
      </c>
    </row>
    <row r="2069" spans="1:12" x14ac:dyDescent="0.25">
      <c r="A2069">
        <v>431410</v>
      </c>
      <c r="B2069" t="s">
        <v>108</v>
      </c>
      <c r="I2069">
        <v>1</v>
      </c>
      <c r="L2069">
        <v>1</v>
      </c>
    </row>
    <row r="2070" spans="1:12" x14ac:dyDescent="0.25">
      <c r="A2070">
        <v>431410</v>
      </c>
      <c r="B2070" t="s">
        <v>593</v>
      </c>
      <c r="F2070">
        <v>1</v>
      </c>
      <c r="L2070">
        <v>1</v>
      </c>
    </row>
    <row r="2071" spans="1:12" x14ac:dyDescent="0.25">
      <c r="A2071">
        <v>431410</v>
      </c>
      <c r="B2071" t="s">
        <v>20</v>
      </c>
      <c r="F2071">
        <v>4</v>
      </c>
      <c r="G2071">
        <v>2</v>
      </c>
      <c r="H2071">
        <v>5</v>
      </c>
      <c r="I2071">
        <v>5</v>
      </c>
      <c r="J2071">
        <v>5</v>
      </c>
      <c r="K2071">
        <v>5</v>
      </c>
      <c r="L2071">
        <v>26</v>
      </c>
    </row>
    <row r="2072" spans="1:12" x14ac:dyDescent="0.25">
      <c r="A2072">
        <v>431410</v>
      </c>
      <c r="B2072" t="s">
        <v>92</v>
      </c>
      <c r="C2072">
        <v>2</v>
      </c>
      <c r="D2072">
        <v>1</v>
      </c>
      <c r="F2072">
        <v>2</v>
      </c>
      <c r="G2072">
        <v>1</v>
      </c>
      <c r="I2072">
        <v>1</v>
      </c>
      <c r="J2072">
        <v>1</v>
      </c>
      <c r="L2072">
        <v>8</v>
      </c>
    </row>
    <row r="2073" spans="1:12" x14ac:dyDescent="0.25">
      <c r="A2073">
        <v>431410</v>
      </c>
      <c r="B2073" t="s">
        <v>38</v>
      </c>
      <c r="G2073">
        <v>2</v>
      </c>
      <c r="I2073">
        <v>1</v>
      </c>
      <c r="K2073">
        <v>1</v>
      </c>
      <c r="L2073">
        <v>4</v>
      </c>
    </row>
    <row r="2074" spans="1:12" x14ac:dyDescent="0.25">
      <c r="A2074">
        <v>431410</v>
      </c>
      <c r="B2074" t="s">
        <v>18</v>
      </c>
      <c r="C2074">
        <v>1</v>
      </c>
      <c r="E2074">
        <v>1</v>
      </c>
      <c r="F2074">
        <v>1</v>
      </c>
      <c r="G2074">
        <v>1</v>
      </c>
      <c r="H2074">
        <v>1</v>
      </c>
      <c r="K2074">
        <v>2</v>
      </c>
      <c r="L2074">
        <v>7</v>
      </c>
    </row>
    <row r="2075" spans="1:12" x14ac:dyDescent="0.25">
      <c r="A2075">
        <v>431410</v>
      </c>
      <c r="B2075" t="s">
        <v>474</v>
      </c>
      <c r="I2075">
        <v>1</v>
      </c>
      <c r="L2075">
        <v>1</v>
      </c>
    </row>
    <row r="2076" spans="1:12" x14ac:dyDescent="0.25">
      <c r="A2076">
        <v>431410</v>
      </c>
      <c r="B2076" t="s">
        <v>957</v>
      </c>
      <c r="F2076">
        <v>1</v>
      </c>
      <c r="L2076">
        <v>1</v>
      </c>
    </row>
    <row r="2077" spans="1:12" x14ac:dyDescent="0.25">
      <c r="A2077">
        <v>431410</v>
      </c>
      <c r="B2077" t="s">
        <v>1790</v>
      </c>
      <c r="G2077">
        <v>1</v>
      </c>
      <c r="K2077">
        <v>1</v>
      </c>
      <c r="L2077">
        <v>2</v>
      </c>
    </row>
    <row r="2078" spans="1:12" x14ac:dyDescent="0.25">
      <c r="A2078">
        <v>431410</v>
      </c>
      <c r="B2078" t="s">
        <v>970</v>
      </c>
      <c r="I2078">
        <v>1</v>
      </c>
      <c r="L2078">
        <v>1</v>
      </c>
    </row>
    <row r="2079" spans="1:12" x14ac:dyDescent="0.25">
      <c r="A2079">
        <v>431410</v>
      </c>
      <c r="B2079" t="s">
        <v>5047</v>
      </c>
      <c r="I2079">
        <v>1</v>
      </c>
      <c r="L2079">
        <v>1</v>
      </c>
    </row>
    <row r="2080" spans="1:12" x14ac:dyDescent="0.25">
      <c r="A2080">
        <v>431410</v>
      </c>
      <c r="B2080" t="s">
        <v>299</v>
      </c>
      <c r="F2080">
        <v>1</v>
      </c>
      <c r="I2080">
        <v>1</v>
      </c>
      <c r="K2080">
        <v>1</v>
      </c>
      <c r="L2080">
        <v>3</v>
      </c>
    </row>
    <row r="2081" spans="1:12" x14ac:dyDescent="0.25">
      <c r="A2081">
        <v>431410</v>
      </c>
      <c r="B2081" t="s">
        <v>41</v>
      </c>
      <c r="D2081">
        <v>2</v>
      </c>
      <c r="H2081">
        <v>4</v>
      </c>
      <c r="I2081">
        <v>3</v>
      </c>
      <c r="J2081">
        <v>1</v>
      </c>
      <c r="L2081">
        <v>10</v>
      </c>
    </row>
    <row r="2082" spans="1:12" x14ac:dyDescent="0.25">
      <c r="A2082">
        <v>431410</v>
      </c>
      <c r="B2082" t="s">
        <v>34</v>
      </c>
      <c r="C2082">
        <v>1</v>
      </c>
      <c r="F2082">
        <v>2</v>
      </c>
      <c r="G2082">
        <v>1</v>
      </c>
      <c r="I2082">
        <v>2</v>
      </c>
      <c r="J2082">
        <v>1</v>
      </c>
      <c r="L2082">
        <v>7</v>
      </c>
    </row>
    <row r="2083" spans="1:12" x14ac:dyDescent="0.25">
      <c r="A2083">
        <v>431415</v>
      </c>
      <c r="B2083" t="s">
        <v>240</v>
      </c>
      <c r="C2083">
        <v>1</v>
      </c>
      <c r="L2083">
        <v>1</v>
      </c>
    </row>
    <row r="2084" spans="1:12" x14ac:dyDescent="0.25">
      <c r="A2084">
        <v>431415</v>
      </c>
      <c r="B2084" t="s">
        <v>76</v>
      </c>
      <c r="K2084">
        <v>1</v>
      </c>
      <c r="L2084">
        <v>1</v>
      </c>
    </row>
    <row r="2085" spans="1:12" x14ac:dyDescent="0.25">
      <c r="A2085">
        <v>431415</v>
      </c>
      <c r="B2085" t="s">
        <v>701</v>
      </c>
      <c r="E2085">
        <v>1</v>
      </c>
      <c r="L2085">
        <v>1</v>
      </c>
    </row>
    <row r="2086" spans="1:12" x14ac:dyDescent="0.25">
      <c r="A2086">
        <v>431415</v>
      </c>
      <c r="B2086" t="s">
        <v>23</v>
      </c>
      <c r="E2086">
        <v>1</v>
      </c>
      <c r="L2086">
        <v>1</v>
      </c>
    </row>
    <row r="2087" spans="1:12" x14ac:dyDescent="0.25">
      <c r="A2087">
        <v>431415</v>
      </c>
      <c r="B2087" t="s">
        <v>15</v>
      </c>
      <c r="K2087">
        <v>1</v>
      </c>
      <c r="L2087">
        <v>1</v>
      </c>
    </row>
    <row r="2088" spans="1:12" x14ac:dyDescent="0.25">
      <c r="A2088">
        <v>431415</v>
      </c>
      <c r="B2088" t="s">
        <v>20</v>
      </c>
      <c r="F2088">
        <v>1</v>
      </c>
      <c r="L2088">
        <v>1</v>
      </c>
    </row>
    <row r="2089" spans="1:12" x14ac:dyDescent="0.25">
      <c r="A2089">
        <v>431415</v>
      </c>
      <c r="B2089" t="s">
        <v>38</v>
      </c>
      <c r="H2089">
        <v>2</v>
      </c>
      <c r="L2089">
        <v>2</v>
      </c>
    </row>
    <row r="2090" spans="1:12" x14ac:dyDescent="0.25">
      <c r="A2090">
        <v>431417</v>
      </c>
      <c r="B2090" t="s">
        <v>66</v>
      </c>
      <c r="H2090">
        <v>1</v>
      </c>
      <c r="L2090">
        <v>1</v>
      </c>
    </row>
    <row r="2091" spans="1:12" x14ac:dyDescent="0.25">
      <c r="A2091">
        <v>431417</v>
      </c>
      <c r="B2091" t="s">
        <v>20</v>
      </c>
      <c r="K2091">
        <v>1</v>
      </c>
      <c r="L2091">
        <v>1</v>
      </c>
    </row>
    <row r="2092" spans="1:12" x14ac:dyDescent="0.25">
      <c r="A2092">
        <v>431420</v>
      </c>
      <c r="B2092" t="s">
        <v>138</v>
      </c>
      <c r="G2092">
        <v>1</v>
      </c>
      <c r="K2092">
        <v>1</v>
      </c>
      <c r="L2092">
        <v>2</v>
      </c>
    </row>
    <row r="2093" spans="1:12" x14ac:dyDescent="0.25">
      <c r="A2093">
        <v>431440</v>
      </c>
      <c r="B2093" t="s">
        <v>135</v>
      </c>
      <c r="C2093">
        <v>2</v>
      </c>
      <c r="G2093">
        <v>1</v>
      </c>
      <c r="I2093">
        <v>1</v>
      </c>
      <c r="L2093">
        <v>4</v>
      </c>
    </row>
    <row r="2094" spans="1:12" x14ac:dyDescent="0.25">
      <c r="A2094">
        <v>431440</v>
      </c>
      <c r="B2094" t="s">
        <v>85</v>
      </c>
      <c r="D2094">
        <v>1</v>
      </c>
      <c r="E2094">
        <v>1</v>
      </c>
      <c r="H2094">
        <v>1</v>
      </c>
      <c r="I2094">
        <v>1</v>
      </c>
      <c r="L2094">
        <v>4</v>
      </c>
    </row>
    <row r="2095" spans="1:12" x14ac:dyDescent="0.25">
      <c r="A2095">
        <v>431440</v>
      </c>
      <c r="B2095" t="s">
        <v>348</v>
      </c>
      <c r="G2095">
        <v>1</v>
      </c>
      <c r="L2095">
        <v>1</v>
      </c>
    </row>
    <row r="2096" spans="1:12" x14ac:dyDescent="0.25">
      <c r="A2096">
        <v>431440</v>
      </c>
      <c r="B2096" t="s">
        <v>138</v>
      </c>
      <c r="C2096">
        <v>2</v>
      </c>
      <c r="E2096">
        <v>2</v>
      </c>
      <c r="F2096">
        <v>3</v>
      </c>
      <c r="H2096">
        <v>1</v>
      </c>
      <c r="I2096">
        <v>1</v>
      </c>
      <c r="J2096">
        <v>2</v>
      </c>
      <c r="K2096">
        <v>1</v>
      </c>
      <c r="L2096">
        <v>12</v>
      </c>
    </row>
    <row r="2097" spans="1:12" x14ac:dyDescent="0.25">
      <c r="A2097">
        <v>431440</v>
      </c>
      <c r="B2097" t="s">
        <v>350</v>
      </c>
      <c r="G2097">
        <v>1</v>
      </c>
      <c r="K2097">
        <v>1</v>
      </c>
      <c r="L2097">
        <v>2</v>
      </c>
    </row>
    <row r="2098" spans="1:12" x14ac:dyDescent="0.25">
      <c r="A2098">
        <v>431440</v>
      </c>
      <c r="B2098" t="s">
        <v>645</v>
      </c>
      <c r="H2098">
        <v>1</v>
      </c>
      <c r="I2098">
        <v>1</v>
      </c>
      <c r="L2098">
        <v>2</v>
      </c>
    </row>
    <row r="2099" spans="1:12" x14ac:dyDescent="0.25">
      <c r="A2099">
        <v>431440</v>
      </c>
      <c r="B2099" t="s">
        <v>1990</v>
      </c>
      <c r="G2099">
        <v>1</v>
      </c>
      <c r="L2099">
        <v>1</v>
      </c>
    </row>
    <row r="2100" spans="1:12" x14ac:dyDescent="0.25">
      <c r="A2100">
        <v>431440</v>
      </c>
      <c r="B2100" t="s">
        <v>605</v>
      </c>
      <c r="H2100">
        <v>2</v>
      </c>
      <c r="L2100">
        <v>2</v>
      </c>
    </row>
    <row r="2101" spans="1:12" x14ac:dyDescent="0.25">
      <c r="A2101">
        <v>431440</v>
      </c>
      <c r="B2101" t="s">
        <v>130</v>
      </c>
      <c r="D2101">
        <v>1</v>
      </c>
      <c r="L2101">
        <v>1</v>
      </c>
    </row>
    <row r="2102" spans="1:12" x14ac:dyDescent="0.25">
      <c r="A2102">
        <v>431440</v>
      </c>
      <c r="B2102" t="s">
        <v>358</v>
      </c>
      <c r="G2102">
        <v>1</v>
      </c>
      <c r="H2102">
        <v>2</v>
      </c>
      <c r="I2102">
        <v>1</v>
      </c>
      <c r="J2102">
        <v>1</v>
      </c>
      <c r="L2102">
        <v>5</v>
      </c>
    </row>
    <row r="2103" spans="1:12" x14ac:dyDescent="0.25">
      <c r="A2103">
        <v>431440</v>
      </c>
      <c r="B2103" t="s">
        <v>240</v>
      </c>
      <c r="E2103">
        <v>1</v>
      </c>
      <c r="L2103">
        <v>1</v>
      </c>
    </row>
    <row r="2104" spans="1:12" x14ac:dyDescent="0.25">
      <c r="A2104">
        <v>431440</v>
      </c>
      <c r="B2104" t="s">
        <v>32</v>
      </c>
      <c r="C2104">
        <v>1</v>
      </c>
      <c r="L2104">
        <v>1</v>
      </c>
    </row>
    <row r="2105" spans="1:12" x14ac:dyDescent="0.25">
      <c r="A2105">
        <v>431440</v>
      </c>
      <c r="B2105" t="s">
        <v>379</v>
      </c>
      <c r="D2105">
        <v>1</v>
      </c>
      <c r="L2105">
        <v>1</v>
      </c>
    </row>
    <row r="2106" spans="1:12" x14ac:dyDescent="0.25">
      <c r="A2106">
        <v>431440</v>
      </c>
      <c r="B2106" t="s">
        <v>800</v>
      </c>
      <c r="G2106">
        <v>1</v>
      </c>
      <c r="L2106">
        <v>1</v>
      </c>
    </row>
    <row r="2107" spans="1:12" x14ac:dyDescent="0.25">
      <c r="A2107">
        <v>431440</v>
      </c>
      <c r="B2107" t="s">
        <v>2750</v>
      </c>
      <c r="H2107">
        <v>1</v>
      </c>
      <c r="L2107">
        <v>1</v>
      </c>
    </row>
    <row r="2108" spans="1:12" x14ac:dyDescent="0.25">
      <c r="A2108">
        <v>431440</v>
      </c>
      <c r="B2108" t="s">
        <v>7</v>
      </c>
      <c r="F2108">
        <v>1</v>
      </c>
      <c r="L2108">
        <v>1</v>
      </c>
    </row>
    <row r="2109" spans="1:12" x14ac:dyDescent="0.25">
      <c r="A2109">
        <v>431440</v>
      </c>
      <c r="B2109" t="s">
        <v>78</v>
      </c>
      <c r="E2109">
        <v>1</v>
      </c>
      <c r="K2109">
        <v>1</v>
      </c>
      <c r="L2109">
        <v>2</v>
      </c>
    </row>
    <row r="2110" spans="1:12" x14ac:dyDescent="0.25">
      <c r="A2110">
        <v>431440</v>
      </c>
      <c r="B2110" t="s">
        <v>76</v>
      </c>
      <c r="C2110">
        <v>1</v>
      </c>
      <c r="D2110">
        <v>2</v>
      </c>
      <c r="E2110">
        <v>1</v>
      </c>
      <c r="H2110">
        <v>1</v>
      </c>
      <c r="I2110">
        <v>3</v>
      </c>
      <c r="J2110">
        <v>2</v>
      </c>
      <c r="K2110">
        <v>1</v>
      </c>
      <c r="L2110">
        <v>11</v>
      </c>
    </row>
    <row r="2111" spans="1:12" x14ac:dyDescent="0.25">
      <c r="A2111">
        <v>431440</v>
      </c>
      <c r="B2111" t="s">
        <v>10</v>
      </c>
      <c r="G2111">
        <v>1</v>
      </c>
      <c r="L2111">
        <v>1</v>
      </c>
    </row>
    <row r="2112" spans="1:12" x14ac:dyDescent="0.25">
      <c r="A2112">
        <v>431440</v>
      </c>
      <c r="B2112" t="s">
        <v>1378</v>
      </c>
      <c r="F2112">
        <v>1</v>
      </c>
      <c r="L2112">
        <v>1</v>
      </c>
    </row>
    <row r="2113" spans="1:12" x14ac:dyDescent="0.25">
      <c r="A2113">
        <v>431440</v>
      </c>
      <c r="B2113" t="s">
        <v>550</v>
      </c>
      <c r="E2113">
        <v>1</v>
      </c>
      <c r="L2113">
        <v>1</v>
      </c>
    </row>
    <row r="2114" spans="1:12" x14ac:dyDescent="0.25">
      <c r="A2114">
        <v>431440</v>
      </c>
      <c r="B2114" t="s">
        <v>1259</v>
      </c>
      <c r="E2114">
        <v>1</v>
      </c>
      <c r="L2114">
        <v>1</v>
      </c>
    </row>
    <row r="2115" spans="1:12" x14ac:dyDescent="0.25">
      <c r="A2115">
        <v>431440</v>
      </c>
      <c r="B2115" t="s">
        <v>82</v>
      </c>
      <c r="C2115">
        <v>1</v>
      </c>
      <c r="I2115">
        <v>1</v>
      </c>
      <c r="J2115">
        <v>1</v>
      </c>
      <c r="K2115">
        <v>2</v>
      </c>
      <c r="L2115">
        <v>5</v>
      </c>
    </row>
    <row r="2116" spans="1:12" x14ac:dyDescent="0.25">
      <c r="A2116">
        <v>431440</v>
      </c>
      <c r="B2116" t="s">
        <v>665</v>
      </c>
      <c r="I2116">
        <v>2</v>
      </c>
      <c r="J2116">
        <v>1</v>
      </c>
      <c r="K2116">
        <v>2</v>
      </c>
      <c r="L2116">
        <v>5</v>
      </c>
    </row>
    <row r="2117" spans="1:12" x14ac:dyDescent="0.25">
      <c r="A2117">
        <v>431440</v>
      </c>
      <c r="B2117" t="s">
        <v>667</v>
      </c>
      <c r="K2117">
        <v>1</v>
      </c>
      <c r="L2117">
        <v>1</v>
      </c>
    </row>
    <row r="2118" spans="1:12" x14ac:dyDescent="0.25">
      <c r="A2118">
        <v>431440</v>
      </c>
      <c r="B2118" t="s">
        <v>772</v>
      </c>
      <c r="K2118">
        <v>1</v>
      </c>
      <c r="L2118">
        <v>1</v>
      </c>
    </row>
    <row r="2119" spans="1:12" x14ac:dyDescent="0.25">
      <c r="A2119">
        <v>431440</v>
      </c>
      <c r="B2119" t="s">
        <v>22</v>
      </c>
      <c r="C2119">
        <v>1</v>
      </c>
      <c r="D2119">
        <v>1</v>
      </c>
      <c r="F2119">
        <v>1</v>
      </c>
      <c r="H2119">
        <v>1</v>
      </c>
      <c r="I2119">
        <v>3</v>
      </c>
      <c r="K2119">
        <v>2</v>
      </c>
      <c r="L2119">
        <v>9</v>
      </c>
    </row>
    <row r="2120" spans="1:12" x14ac:dyDescent="0.25">
      <c r="A2120">
        <v>431440</v>
      </c>
      <c r="B2120" t="s">
        <v>484</v>
      </c>
      <c r="C2120">
        <v>1</v>
      </c>
      <c r="L2120">
        <v>1</v>
      </c>
    </row>
    <row r="2121" spans="1:12" x14ac:dyDescent="0.25">
      <c r="A2121">
        <v>431440</v>
      </c>
      <c r="B2121" t="s">
        <v>23</v>
      </c>
      <c r="C2121">
        <v>3</v>
      </c>
      <c r="E2121">
        <v>4</v>
      </c>
      <c r="F2121">
        <v>4</v>
      </c>
      <c r="G2121">
        <v>2</v>
      </c>
      <c r="H2121">
        <v>1</v>
      </c>
      <c r="J2121">
        <v>3</v>
      </c>
      <c r="L2121">
        <v>17</v>
      </c>
    </row>
    <row r="2122" spans="1:12" x14ac:dyDescent="0.25">
      <c r="A2122">
        <v>431440</v>
      </c>
      <c r="B2122" t="s">
        <v>1358</v>
      </c>
      <c r="D2122">
        <v>1</v>
      </c>
      <c r="L2122">
        <v>1</v>
      </c>
    </row>
    <row r="2123" spans="1:12" x14ac:dyDescent="0.25">
      <c r="A2123">
        <v>431440</v>
      </c>
      <c r="B2123" t="s">
        <v>51</v>
      </c>
      <c r="J2123">
        <v>1</v>
      </c>
      <c r="L2123">
        <v>1</v>
      </c>
    </row>
    <row r="2124" spans="1:12" x14ac:dyDescent="0.25">
      <c r="A2124">
        <v>431440</v>
      </c>
      <c r="B2124" t="s">
        <v>436</v>
      </c>
      <c r="G2124">
        <v>1</v>
      </c>
      <c r="L2124">
        <v>1</v>
      </c>
    </row>
    <row r="2125" spans="1:12" x14ac:dyDescent="0.25">
      <c r="A2125">
        <v>431440</v>
      </c>
      <c r="B2125" t="s">
        <v>15</v>
      </c>
      <c r="C2125">
        <v>1</v>
      </c>
      <c r="D2125">
        <v>1</v>
      </c>
      <c r="F2125">
        <v>2</v>
      </c>
      <c r="H2125">
        <v>1</v>
      </c>
      <c r="J2125">
        <v>1</v>
      </c>
      <c r="K2125">
        <v>1</v>
      </c>
      <c r="L2125">
        <v>7</v>
      </c>
    </row>
    <row r="2126" spans="1:12" x14ac:dyDescent="0.25">
      <c r="A2126">
        <v>431440</v>
      </c>
      <c r="B2126" t="s">
        <v>96</v>
      </c>
      <c r="G2126">
        <v>1</v>
      </c>
      <c r="L2126">
        <v>1</v>
      </c>
    </row>
    <row r="2127" spans="1:12" x14ac:dyDescent="0.25">
      <c r="A2127">
        <v>431440</v>
      </c>
      <c r="B2127" t="s">
        <v>108</v>
      </c>
      <c r="I2127">
        <v>1</v>
      </c>
      <c r="L2127">
        <v>1</v>
      </c>
    </row>
    <row r="2128" spans="1:12" x14ac:dyDescent="0.25">
      <c r="A2128">
        <v>431440</v>
      </c>
      <c r="B2128" t="s">
        <v>20</v>
      </c>
      <c r="C2128">
        <v>4</v>
      </c>
      <c r="D2128">
        <v>4</v>
      </c>
      <c r="E2128">
        <v>3</v>
      </c>
      <c r="F2128">
        <v>4</v>
      </c>
      <c r="G2128">
        <v>2</v>
      </c>
      <c r="H2128">
        <v>1</v>
      </c>
      <c r="I2128">
        <v>2</v>
      </c>
      <c r="J2128">
        <v>1</v>
      </c>
      <c r="K2128">
        <v>1</v>
      </c>
      <c r="L2128">
        <v>22</v>
      </c>
    </row>
    <row r="2129" spans="1:12" x14ac:dyDescent="0.25">
      <c r="A2129">
        <v>431440</v>
      </c>
      <c r="B2129" t="s">
        <v>92</v>
      </c>
      <c r="I2129">
        <v>2</v>
      </c>
      <c r="L2129">
        <v>2</v>
      </c>
    </row>
    <row r="2130" spans="1:12" x14ac:dyDescent="0.25">
      <c r="A2130">
        <v>431440</v>
      </c>
      <c r="B2130" t="s">
        <v>38</v>
      </c>
      <c r="D2130">
        <v>2</v>
      </c>
      <c r="E2130">
        <v>1</v>
      </c>
      <c r="H2130">
        <v>1</v>
      </c>
      <c r="I2130">
        <v>2</v>
      </c>
      <c r="L2130">
        <v>6</v>
      </c>
    </row>
    <row r="2131" spans="1:12" x14ac:dyDescent="0.25">
      <c r="A2131">
        <v>431440</v>
      </c>
      <c r="B2131" t="s">
        <v>18</v>
      </c>
      <c r="C2131">
        <v>3</v>
      </c>
      <c r="D2131">
        <v>5</v>
      </c>
      <c r="E2131">
        <v>6</v>
      </c>
      <c r="F2131">
        <v>1</v>
      </c>
      <c r="G2131">
        <v>1</v>
      </c>
      <c r="H2131">
        <v>1</v>
      </c>
      <c r="I2131">
        <v>2</v>
      </c>
      <c r="J2131">
        <v>4</v>
      </c>
      <c r="K2131">
        <v>7</v>
      </c>
      <c r="L2131">
        <v>30</v>
      </c>
    </row>
    <row r="2132" spans="1:12" x14ac:dyDescent="0.25">
      <c r="A2132">
        <v>431440</v>
      </c>
      <c r="B2132" t="s">
        <v>163</v>
      </c>
      <c r="K2132">
        <v>1</v>
      </c>
      <c r="L2132">
        <v>1</v>
      </c>
    </row>
    <row r="2133" spans="1:12" x14ac:dyDescent="0.25">
      <c r="A2133">
        <v>431440</v>
      </c>
      <c r="B2133" t="s">
        <v>957</v>
      </c>
      <c r="D2133">
        <v>1</v>
      </c>
      <c r="G2133">
        <v>1</v>
      </c>
      <c r="L2133">
        <v>2</v>
      </c>
    </row>
    <row r="2134" spans="1:12" x14ac:dyDescent="0.25">
      <c r="A2134">
        <v>431440</v>
      </c>
      <c r="B2134" t="s">
        <v>777</v>
      </c>
      <c r="C2134">
        <v>1</v>
      </c>
      <c r="L2134">
        <v>1</v>
      </c>
    </row>
    <row r="2135" spans="1:12" x14ac:dyDescent="0.25">
      <c r="A2135">
        <v>431440</v>
      </c>
      <c r="B2135" t="s">
        <v>267</v>
      </c>
      <c r="I2135">
        <v>1</v>
      </c>
      <c r="J2135">
        <v>1</v>
      </c>
      <c r="L2135">
        <v>2</v>
      </c>
    </row>
    <row r="2136" spans="1:12" x14ac:dyDescent="0.25">
      <c r="A2136">
        <v>431440</v>
      </c>
      <c r="B2136" t="s">
        <v>41</v>
      </c>
      <c r="C2136">
        <v>1</v>
      </c>
      <c r="E2136">
        <v>2</v>
      </c>
      <c r="F2136">
        <v>4</v>
      </c>
      <c r="G2136">
        <v>3</v>
      </c>
      <c r="H2136">
        <v>2</v>
      </c>
      <c r="I2136">
        <v>1</v>
      </c>
      <c r="J2136">
        <v>1</v>
      </c>
      <c r="K2136">
        <v>1</v>
      </c>
      <c r="L2136">
        <v>15</v>
      </c>
    </row>
    <row r="2137" spans="1:12" x14ac:dyDescent="0.25">
      <c r="A2137">
        <v>431440</v>
      </c>
      <c r="B2137" t="s">
        <v>34</v>
      </c>
      <c r="C2137">
        <v>2</v>
      </c>
      <c r="D2137">
        <v>3</v>
      </c>
      <c r="E2137">
        <v>3</v>
      </c>
      <c r="F2137">
        <v>1</v>
      </c>
      <c r="H2137">
        <v>1</v>
      </c>
      <c r="J2137">
        <v>2</v>
      </c>
      <c r="K2137">
        <v>3</v>
      </c>
      <c r="L2137">
        <v>15</v>
      </c>
    </row>
    <row r="2138" spans="1:12" x14ac:dyDescent="0.25">
      <c r="A2138">
        <v>431442</v>
      </c>
      <c r="B2138" t="s">
        <v>100</v>
      </c>
      <c r="I2138">
        <v>1</v>
      </c>
      <c r="L2138">
        <v>1</v>
      </c>
    </row>
    <row r="2139" spans="1:12" x14ac:dyDescent="0.25">
      <c r="A2139">
        <v>431442</v>
      </c>
      <c r="B2139" t="s">
        <v>66</v>
      </c>
      <c r="H2139">
        <v>1</v>
      </c>
      <c r="L2139">
        <v>1</v>
      </c>
    </row>
    <row r="2140" spans="1:12" x14ac:dyDescent="0.25">
      <c r="A2140">
        <v>431447</v>
      </c>
      <c r="B2140" t="s">
        <v>66</v>
      </c>
      <c r="F2140">
        <v>1</v>
      </c>
      <c r="L2140">
        <v>1</v>
      </c>
    </row>
    <row r="2141" spans="1:12" x14ac:dyDescent="0.25">
      <c r="A2141">
        <v>431447</v>
      </c>
      <c r="B2141" t="s">
        <v>20</v>
      </c>
      <c r="E2141">
        <v>1</v>
      </c>
      <c r="I2141">
        <v>1</v>
      </c>
      <c r="L2141">
        <v>2</v>
      </c>
    </row>
    <row r="2142" spans="1:12" x14ac:dyDescent="0.25">
      <c r="A2142">
        <v>431447</v>
      </c>
      <c r="B2142" t="s">
        <v>18</v>
      </c>
      <c r="G2142">
        <v>1</v>
      </c>
      <c r="L2142">
        <v>1</v>
      </c>
    </row>
    <row r="2143" spans="1:12" x14ac:dyDescent="0.25">
      <c r="A2143">
        <v>431449</v>
      </c>
      <c r="B2143" t="s">
        <v>28</v>
      </c>
      <c r="C2143">
        <v>1</v>
      </c>
      <c r="L2143">
        <v>1</v>
      </c>
    </row>
    <row r="2144" spans="1:12" x14ac:dyDescent="0.25">
      <c r="A2144">
        <v>431449</v>
      </c>
      <c r="B2144" t="s">
        <v>66</v>
      </c>
      <c r="F2144">
        <v>1</v>
      </c>
      <c r="L2144">
        <v>1</v>
      </c>
    </row>
    <row r="2145" spans="1:12" x14ac:dyDescent="0.25">
      <c r="A2145">
        <v>431450</v>
      </c>
      <c r="B2145" t="s">
        <v>224</v>
      </c>
      <c r="E2145">
        <v>1</v>
      </c>
      <c r="L2145">
        <v>1</v>
      </c>
    </row>
    <row r="2146" spans="1:12" x14ac:dyDescent="0.25">
      <c r="A2146">
        <v>431450</v>
      </c>
      <c r="B2146" t="s">
        <v>22</v>
      </c>
      <c r="K2146">
        <v>1</v>
      </c>
      <c r="L2146">
        <v>1</v>
      </c>
    </row>
    <row r="2147" spans="1:12" x14ac:dyDescent="0.25">
      <c r="A2147">
        <v>431450</v>
      </c>
      <c r="B2147" t="s">
        <v>15</v>
      </c>
      <c r="E2147">
        <v>1</v>
      </c>
      <c r="L2147">
        <v>1</v>
      </c>
    </row>
    <row r="2148" spans="1:12" x14ac:dyDescent="0.25">
      <c r="A2148">
        <v>431450</v>
      </c>
      <c r="B2148" t="s">
        <v>66</v>
      </c>
      <c r="F2148">
        <v>2</v>
      </c>
      <c r="L2148">
        <v>2</v>
      </c>
    </row>
    <row r="2149" spans="1:12" x14ac:dyDescent="0.25">
      <c r="A2149">
        <v>431450</v>
      </c>
      <c r="B2149" t="s">
        <v>593</v>
      </c>
      <c r="I2149">
        <v>1</v>
      </c>
      <c r="J2149">
        <v>1</v>
      </c>
      <c r="L2149">
        <v>2</v>
      </c>
    </row>
    <row r="2150" spans="1:12" x14ac:dyDescent="0.25">
      <c r="A2150">
        <v>431450</v>
      </c>
      <c r="B2150" t="s">
        <v>20</v>
      </c>
      <c r="H2150">
        <v>1</v>
      </c>
      <c r="L2150">
        <v>1</v>
      </c>
    </row>
    <row r="2151" spans="1:12" x14ac:dyDescent="0.25">
      <c r="A2151">
        <v>431450</v>
      </c>
      <c r="B2151" t="s">
        <v>18</v>
      </c>
      <c r="D2151">
        <v>1</v>
      </c>
      <c r="G2151">
        <v>1</v>
      </c>
      <c r="L2151">
        <v>2</v>
      </c>
    </row>
    <row r="2152" spans="1:12" x14ac:dyDescent="0.25">
      <c r="A2152">
        <v>431450</v>
      </c>
      <c r="B2152" t="s">
        <v>34</v>
      </c>
      <c r="E2152">
        <v>1</v>
      </c>
      <c r="L2152">
        <v>1</v>
      </c>
    </row>
    <row r="2153" spans="1:12" x14ac:dyDescent="0.25">
      <c r="A2153">
        <v>431455</v>
      </c>
      <c r="B2153" t="s">
        <v>15</v>
      </c>
      <c r="E2153">
        <v>1</v>
      </c>
      <c r="L2153">
        <v>1</v>
      </c>
    </row>
    <row r="2154" spans="1:12" x14ac:dyDescent="0.25">
      <c r="A2154">
        <v>431460</v>
      </c>
      <c r="B2154" t="s">
        <v>975</v>
      </c>
      <c r="K2154">
        <v>1</v>
      </c>
      <c r="L2154">
        <v>1</v>
      </c>
    </row>
    <row r="2155" spans="1:12" x14ac:dyDescent="0.25">
      <c r="A2155">
        <v>431460</v>
      </c>
      <c r="B2155" t="s">
        <v>138</v>
      </c>
      <c r="J2155">
        <v>1</v>
      </c>
      <c r="L2155">
        <v>1</v>
      </c>
    </row>
    <row r="2156" spans="1:12" x14ac:dyDescent="0.25">
      <c r="A2156">
        <v>431460</v>
      </c>
      <c r="B2156" t="s">
        <v>23</v>
      </c>
      <c r="C2156">
        <v>1</v>
      </c>
      <c r="L2156">
        <v>1</v>
      </c>
    </row>
    <row r="2157" spans="1:12" x14ac:dyDescent="0.25">
      <c r="A2157">
        <v>431460</v>
      </c>
      <c r="B2157" t="s">
        <v>436</v>
      </c>
      <c r="H2157">
        <v>1</v>
      </c>
      <c r="L2157">
        <v>1</v>
      </c>
    </row>
    <row r="2158" spans="1:12" x14ac:dyDescent="0.25">
      <c r="A2158">
        <v>431460</v>
      </c>
      <c r="B2158" t="s">
        <v>96</v>
      </c>
      <c r="H2158">
        <v>1</v>
      </c>
      <c r="L2158">
        <v>1</v>
      </c>
    </row>
    <row r="2159" spans="1:12" x14ac:dyDescent="0.25">
      <c r="A2159">
        <v>431460</v>
      </c>
      <c r="B2159" t="s">
        <v>66</v>
      </c>
      <c r="D2159">
        <v>1</v>
      </c>
      <c r="F2159">
        <v>1</v>
      </c>
      <c r="G2159">
        <v>1</v>
      </c>
      <c r="I2159">
        <v>1</v>
      </c>
      <c r="J2159">
        <v>1</v>
      </c>
      <c r="L2159">
        <v>5</v>
      </c>
    </row>
    <row r="2160" spans="1:12" x14ac:dyDescent="0.25">
      <c r="A2160">
        <v>431460</v>
      </c>
      <c r="B2160" t="s">
        <v>593</v>
      </c>
      <c r="J2160">
        <v>1</v>
      </c>
      <c r="L2160">
        <v>1</v>
      </c>
    </row>
    <row r="2161" spans="1:12" x14ac:dyDescent="0.25">
      <c r="A2161">
        <v>431460</v>
      </c>
      <c r="B2161" t="s">
        <v>92</v>
      </c>
      <c r="D2161">
        <v>1</v>
      </c>
      <c r="L2161">
        <v>1</v>
      </c>
    </row>
    <row r="2162" spans="1:12" x14ac:dyDescent="0.25">
      <c r="A2162">
        <v>431460</v>
      </c>
      <c r="B2162" t="s">
        <v>18</v>
      </c>
      <c r="C2162">
        <v>2</v>
      </c>
      <c r="E2162">
        <v>1</v>
      </c>
      <c r="J2162">
        <v>2</v>
      </c>
      <c r="L2162">
        <v>5</v>
      </c>
    </row>
    <row r="2163" spans="1:12" x14ac:dyDescent="0.25">
      <c r="A2163">
        <v>431460</v>
      </c>
      <c r="B2163" t="s">
        <v>1238</v>
      </c>
      <c r="F2163">
        <v>1</v>
      </c>
      <c r="L2163">
        <v>1</v>
      </c>
    </row>
    <row r="2164" spans="1:12" x14ac:dyDescent="0.25">
      <c r="A2164">
        <v>431460</v>
      </c>
      <c r="B2164" t="s">
        <v>34</v>
      </c>
      <c r="C2164">
        <v>1</v>
      </c>
      <c r="L2164">
        <v>1</v>
      </c>
    </row>
    <row r="2165" spans="1:12" x14ac:dyDescent="0.25">
      <c r="A2165">
        <v>431470</v>
      </c>
      <c r="B2165" t="s">
        <v>15</v>
      </c>
      <c r="E2165">
        <v>1</v>
      </c>
      <c r="L2165">
        <v>1</v>
      </c>
    </row>
    <row r="2166" spans="1:12" x14ac:dyDescent="0.25">
      <c r="A2166">
        <v>431470</v>
      </c>
      <c r="B2166" t="s">
        <v>452</v>
      </c>
      <c r="G2166">
        <v>1</v>
      </c>
      <c r="L2166">
        <v>1</v>
      </c>
    </row>
    <row r="2167" spans="1:12" x14ac:dyDescent="0.25">
      <c r="A2167">
        <v>431470</v>
      </c>
      <c r="B2167" t="s">
        <v>717</v>
      </c>
      <c r="D2167">
        <v>1</v>
      </c>
      <c r="L2167">
        <v>1</v>
      </c>
    </row>
    <row r="2168" spans="1:12" x14ac:dyDescent="0.25">
      <c r="A2168">
        <v>431470</v>
      </c>
      <c r="B2168" t="s">
        <v>299</v>
      </c>
      <c r="G2168">
        <v>1</v>
      </c>
      <c r="L2168">
        <v>1</v>
      </c>
    </row>
    <row r="2169" spans="1:12" x14ac:dyDescent="0.25">
      <c r="A2169">
        <v>431470</v>
      </c>
      <c r="B2169" t="s">
        <v>34</v>
      </c>
      <c r="C2169">
        <v>1</v>
      </c>
      <c r="L2169">
        <v>1</v>
      </c>
    </row>
    <row r="2170" spans="1:12" x14ac:dyDescent="0.25">
      <c r="A2170">
        <v>431475</v>
      </c>
      <c r="B2170" t="s">
        <v>373</v>
      </c>
      <c r="J2170">
        <v>1</v>
      </c>
      <c r="L2170">
        <v>1</v>
      </c>
    </row>
    <row r="2171" spans="1:12" x14ac:dyDescent="0.25">
      <c r="A2171">
        <v>431475</v>
      </c>
      <c r="B2171" t="s">
        <v>20</v>
      </c>
      <c r="I2171">
        <v>1</v>
      </c>
      <c r="L2171">
        <v>1</v>
      </c>
    </row>
    <row r="2172" spans="1:12" x14ac:dyDescent="0.25">
      <c r="A2172">
        <v>431478</v>
      </c>
      <c r="B2172" t="s">
        <v>18</v>
      </c>
      <c r="D2172">
        <v>1</v>
      </c>
      <c r="L2172">
        <v>1</v>
      </c>
    </row>
    <row r="2173" spans="1:12" x14ac:dyDescent="0.25">
      <c r="A2173">
        <v>431478</v>
      </c>
      <c r="B2173" t="s">
        <v>163</v>
      </c>
      <c r="C2173">
        <v>1</v>
      </c>
      <c r="L2173">
        <v>1</v>
      </c>
    </row>
    <row r="2174" spans="1:12" x14ac:dyDescent="0.25">
      <c r="A2174">
        <v>431480</v>
      </c>
      <c r="B2174" t="s">
        <v>135</v>
      </c>
      <c r="F2174">
        <v>1</v>
      </c>
      <c r="G2174">
        <v>1</v>
      </c>
      <c r="L2174">
        <v>2</v>
      </c>
    </row>
    <row r="2175" spans="1:12" x14ac:dyDescent="0.25">
      <c r="A2175">
        <v>431480</v>
      </c>
      <c r="B2175" t="s">
        <v>348</v>
      </c>
      <c r="K2175">
        <v>1</v>
      </c>
      <c r="L2175">
        <v>1</v>
      </c>
    </row>
    <row r="2176" spans="1:12" x14ac:dyDescent="0.25">
      <c r="A2176">
        <v>431480</v>
      </c>
      <c r="B2176" t="s">
        <v>138</v>
      </c>
      <c r="G2176">
        <v>1</v>
      </c>
      <c r="L2176">
        <v>1</v>
      </c>
    </row>
    <row r="2177" spans="1:12" x14ac:dyDescent="0.25">
      <c r="A2177">
        <v>431480</v>
      </c>
      <c r="B2177" t="s">
        <v>305</v>
      </c>
      <c r="G2177">
        <v>1</v>
      </c>
      <c r="L2177">
        <v>1</v>
      </c>
    </row>
    <row r="2178" spans="1:12" x14ac:dyDescent="0.25">
      <c r="A2178">
        <v>431480</v>
      </c>
      <c r="B2178" t="s">
        <v>76</v>
      </c>
      <c r="F2178">
        <v>1</v>
      </c>
      <c r="L2178">
        <v>1</v>
      </c>
    </row>
    <row r="2179" spans="1:12" x14ac:dyDescent="0.25">
      <c r="A2179">
        <v>431480</v>
      </c>
      <c r="B2179" t="s">
        <v>10</v>
      </c>
      <c r="I2179">
        <v>1</v>
      </c>
      <c r="L2179">
        <v>1</v>
      </c>
    </row>
    <row r="2180" spans="1:12" x14ac:dyDescent="0.25">
      <c r="A2180">
        <v>431480</v>
      </c>
      <c r="B2180" t="s">
        <v>82</v>
      </c>
      <c r="K2180">
        <v>1</v>
      </c>
      <c r="L2180">
        <v>1</v>
      </c>
    </row>
    <row r="2181" spans="1:12" x14ac:dyDescent="0.25">
      <c r="A2181">
        <v>431480</v>
      </c>
      <c r="B2181" t="s">
        <v>484</v>
      </c>
      <c r="C2181">
        <v>1</v>
      </c>
      <c r="L2181">
        <v>1</v>
      </c>
    </row>
    <row r="2182" spans="1:12" x14ac:dyDescent="0.25">
      <c r="A2182">
        <v>431480</v>
      </c>
      <c r="B2182" t="s">
        <v>23</v>
      </c>
      <c r="F2182">
        <v>1</v>
      </c>
      <c r="I2182">
        <v>1</v>
      </c>
      <c r="L2182">
        <v>2</v>
      </c>
    </row>
    <row r="2183" spans="1:12" x14ac:dyDescent="0.25">
      <c r="A2183">
        <v>431480</v>
      </c>
      <c r="B2183" t="s">
        <v>96</v>
      </c>
      <c r="I2183">
        <v>1</v>
      </c>
      <c r="L2183">
        <v>1</v>
      </c>
    </row>
    <row r="2184" spans="1:12" x14ac:dyDescent="0.25">
      <c r="A2184">
        <v>431480</v>
      </c>
      <c r="B2184" t="s">
        <v>20</v>
      </c>
      <c r="C2184">
        <v>2</v>
      </c>
      <c r="J2184">
        <v>1</v>
      </c>
      <c r="K2184">
        <v>1</v>
      </c>
      <c r="L2184">
        <v>4</v>
      </c>
    </row>
    <row r="2185" spans="1:12" x14ac:dyDescent="0.25">
      <c r="A2185">
        <v>431480</v>
      </c>
      <c r="B2185" t="s">
        <v>92</v>
      </c>
      <c r="H2185">
        <v>1</v>
      </c>
      <c r="L2185">
        <v>1</v>
      </c>
    </row>
    <row r="2186" spans="1:12" x14ac:dyDescent="0.25">
      <c r="A2186">
        <v>431480</v>
      </c>
      <c r="B2186" t="s">
        <v>38</v>
      </c>
      <c r="G2186">
        <v>1</v>
      </c>
      <c r="I2186">
        <v>1</v>
      </c>
      <c r="L2186">
        <v>2</v>
      </c>
    </row>
    <row r="2187" spans="1:12" x14ac:dyDescent="0.25">
      <c r="A2187">
        <v>431480</v>
      </c>
      <c r="B2187" t="s">
        <v>18</v>
      </c>
      <c r="D2187">
        <v>1</v>
      </c>
      <c r="G2187">
        <v>1</v>
      </c>
      <c r="L2187">
        <v>2</v>
      </c>
    </row>
    <row r="2188" spans="1:12" x14ac:dyDescent="0.25">
      <c r="A2188">
        <v>431480</v>
      </c>
      <c r="B2188" t="s">
        <v>1238</v>
      </c>
      <c r="K2188">
        <v>1</v>
      </c>
      <c r="L2188">
        <v>1</v>
      </c>
    </row>
    <row r="2189" spans="1:12" x14ac:dyDescent="0.25">
      <c r="A2189">
        <v>431480</v>
      </c>
      <c r="B2189" t="s">
        <v>5948</v>
      </c>
      <c r="I2189">
        <v>1</v>
      </c>
      <c r="L2189">
        <v>1</v>
      </c>
    </row>
    <row r="2190" spans="1:12" x14ac:dyDescent="0.25">
      <c r="A2190">
        <v>431480</v>
      </c>
      <c r="B2190" t="s">
        <v>41</v>
      </c>
      <c r="D2190">
        <v>1</v>
      </c>
      <c r="H2190">
        <v>1</v>
      </c>
      <c r="L2190">
        <v>2</v>
      </c>
    </row>
    <row r="2191" spans="1:12" x14ac:dyDescent="0.25">
      <c r="A2191">
        <v>431480</v>
      </c>
      <c r="B2191" t="s">
        <v>539</v>
      </c>
      <c r="K2191">
        <v>1</v>
      </c>
      <c r="L2191">
        <v>1</v>
      </c>
    </row>
    <row r="2192" spans="1:12" x14ac:dyDescent="0.25">
      <c r="A2192">
        <v>431480</v>
      </c>
      <c r="B2192" t="s">
        <v>34</v>
      </c>
      <c r="D2192">
        <v>1</v>
      </c>
      <c r="L2192">
        <v>1</v>
      </c>
    </row>
    <row r="2193" spans="1:12" x14ac:dyDescent="0.25">
      <c r="A2193">
        <v>431490</v>
      </c>
      <c r="B2193" t="s">
        <v>135</v>
      </c>
      <c r="D2193">
        <v>3</v>
      </c>
      <c r="E2193">
        <v>6</v>
      </c>
      <c r="F2193">
        <v>5</v>
      </c>
      <c r="G2193">
        <v>2</v>
      </c>
      <c r="I2193">
        <v>3</v>
      </c>
      <c r="J2193">
        <v>1</v>
      </c>
      <c r="L2193">
        <v>20</v>
      </c>
    </row>
    <row r="2194" spans="1:12" x14ac:dyDescent="0.25">
      <c r="A2194">
        <v>431490</v>
      </c>
      <c r="B2194" t="s">
        <v>5776</v>
      </c>
      <c r="I2194">
        <v>1</v>
      </c>
      <c r="L2194">
        <v>1</v>
      </c>
    </row>
    <row r="2195" spans="1:12" x14ac:dyDescent="0.25">
      <c r="A2195">
        <v>431490</v>
      </c>
      <c r="B2195" t="s">
        <v>2215</v>
      </c>
      <c r="E2195">
        <v>2</v>
      </c>
      <c r="L2195">
        <v>2</v>
      </c>
    </row>
    <row r="2196" spans="1:12" x14ac:dyDescent="0.25">
      <c r="A2196">
        <v>431490</v>
      </c>
      <c r="B2196" t="s">
        <v>1095</v>
      </c>
      <c r="D2196">
        <v>3</v>
      </c>
      <c r="G2196">
        <v>1</v>
      </c>
      <c r="L2196">
        <v>4</v>
      </c>
    </row>
    <row r="2197" spans="1:12" x14ac:dyDescent="0.25">
      <c r="A2197">
        <v>431490</v>
      </c>
      <c r="B2197" t="s">
        <v>529</v>
      </c>
      <c r="E2197">
        <v>1</v>
      </c>
      <c r="L2197">
        <v>1</v>
      </c>
    </row>
    <row r="2198" spans="1:12" x14ac:dyDescent="0.25">
      <c r="A2198">
        <v>431490</v>
      </c>
      <c r="B2198" t="s">
        <v>498</v>
      </c>
      <c r="D2198">
        <v>2</v>
      </c>
      <c r="E2198">
        <v>1</v>
      </c>
      <c r="H2198">
        <v>1</v>
      </c>
      <c r="L2198">
        <v>4</v>
      </c>
    </row>
    <row r="2199" spans="1:12" x14ac:dyDescent="0.25">
      <c r="A2199">
        <v>431490</v>
      </c>
      <c r="B2199" t="s">
        <v>85</v>
      </c>
      <c r="E2199">
        <v>4</v>
      </c>
      <c r="F2199">
        <v>1</v>
      </c>
      <c r="G2199">
        <v>2</v>
      </c>
      <c r="H2199">
        <v>2</v>
      </c>
      <c r="I2199">
        <v>5</v>
      </c>
      <c r="J2199">
        <v>9</v>
      </c>
      <c r="K2199">
        <v>7</v>
      </c>
      <c r="L2199">
        <v>30</v>
      </c>
    </row>
    <row r="2200" spans="1:12" x14ac:dyDescent="0.25">
      <c r="A2200">
        <v>431490</v>
      </c>
      <c r="B2200" t="s">
        <v>2039</v>
      </c>
      <c r="E2200">
        <v>2</v>
      </c>
      <c r="L2200">
        <v>2</v>
      </c>
    </row>
    <row r="2201" spans="1:12" x14ac:dyDescent="0.25">
      <c r="A2201">
        <v>431490</v>
      </c>
      <c r="B2201" t="s">
        <v>1265</v>
      </c>
      <c r="D2201">
        <v>1</v>
      </c>
      <c r="L2201">
        <v>1</v>
      </c>
    </row>
    <row r="2202" spans="1:12" x14ac:dyDescent="0.25">
      <c r="A2202">
        <v>431490</v>
      </c>
      <c r="B2202" t="s">
        <v>3371</v>
      </c>
      <c r="F2202">
        <v>1</v>
      </c>
      <c r="L2202">
        <v>1</v>
      </c>
    </row>
    <row r="2203" spans="1:12" x14ac:dyDescent="0.25">
      <c r="A2203">
        <v>431490</v>
      </c>
      <c r="B2203" t="s">
        <v>348</v>
      </c>
      <c r="C2203">
        <v>2</v>
      </c>
      <c r="D2203">
        <v>1</v>
      </c>
      <c r="E2203">
        <v>3</v>
      </c>
      <c r="F2203">
        <v>1</v>
      </c>
      <c r="G2203">
        <v>1</v>
      </c>
      <c r="I2203">
        <v>1</v>
      </c>
      <c r="L2203">
        <v>9</v>
      </c>
    </row>
    <row r="2204" spans="1:12" x14ac:dyDescent="0.25">
      <c r="A2204">
        <v>431490</v>
      </c>
      <c r="B2204" t="s">
        <v>975</v>
      </c>
      <c r="D2204">
        <v>1</v>
      </c>
      <c r="L2204">
        <v>1</v>
      </c>
    </row>
    <row r="2205" spans="1:12" x14ac:dyDescent="0.25">
      <c r="A2205">
        <v>431490</v>
      </c>
      <c r="B2205" t="s">
        <v>901</v>
      </c>
      <c r="C2205">
        <v>2</v>
      </c>
      <c r="D2205">
        <v>2</v>
      </c>
      <c r="K2205">
        <v>1</v>
      </c>
      <c r="L2205">
        <v>5</v>
      </c>
    </row>
    <row r="2206" spans="1:12" x14ac:dyDescent="0.25">
      <c r="A2206">
        <v>431490</v>
      </c>
      <c r="B2206" t="s">
        <v>138</v>
      </c>
      <c r="C2206">
        <v>8</v>
      </c>
      <c r="D2206">
        <v>7</v>
      </c>
      <c r="E2206">
        <v>8</v>
      </c>
      <c r="F2206">
        <v>4</v>
      </c>
      <c r="G2206">
        <v>8</v>
      </c>
      <c r="H2206">
        <v>6</v>
      </c>
      <c r="I2206">
        <v>15</v>
      </c>
      <c r="J2206">
        <v>8</v>
      </c>
      <c r="K2206">
        <v>8</v>
      </c>
      <c r="L2206">
        <v>72</v>
      </c>
    </row>
    <row r="2207" spans="1:12" x14ac:dyDescent="0.25">
      <c r="A2207">
        <v>431490</v>
      </c>
      <c r="B2207" t="s">
        <v>350</v>
      </c>
      <c r="C2207">
        <v>1</v>
      </c>
      <c r="D2207">
        <v>1</v>
      </c>
      <c r="E2207">
        <v>2</v>
      </c>
      <c r="F2207">
        <v>4</v>
      </c>
      <c r="L2207">
        <v>8</v>
      </c>
    </row>
    <row r="2208" spans="1:12" x14ac:dyDescent="0.25">
      <c r="A2208">
        <v>431490</v>
      </c>
      <c r="B2208" t="s">
        <v>645</v>
      </c>
      <c r="E2208">
        <v>1</v>
      </c>
      <c r="G2208">
        <v>1</v>
      </c>
      <c r="L2208">
        <v>2</v>
      </c>
    </row>
    <row r="2209" spans="1:12" x14ac:dyDescent="0.25">
      <c r="A2209">
        <v>431490</v>
      </c>
      <c r="B2209" t="s">
        <v>878</v>
      </c>
      <c r="C2209">
        <v>1</v>
      </c>
      <c r="K2209">
        <v>1</v>
      </c>
      <c r="L2209">
        <v>2</v>
      </c>
    </row>
    <row r="2210" spans="1:12" x14ac:dyDescent="0.25">
      <c r="A2210">
        <v>431490</v>
      </c>
      <c r="B2210" t="s">
        <v>305</v>
      </c>
      <c r="C2210">
        <v>1</v>
      </c>
      <c r="E2210">
        <v>2</v>
      </c>
      <c r="F2210">
        <v>1</v>
      </c>
      <c r="H2210">
        <v>1</v>
      </c>
      <c r="K2210">
        <v>1</v>
      </c>
      <c r="L2210">
        <v>6</v>
      </c>
    </row>
    <row r="2211" spans="1:12" x14ac:dyDescent="0.25">
      <c r="A2211">
        <v>431490</v>
      </c>
      <c r="B2211" t="s">
        <v>2110</v>
      </c>
      <c r="K2211">
        <v>2</v>
      </c>
      <c r="L2211">
        <v>2</v>
      </c>
    </row>
    <row r="2212" spans="1:12" x14ac:dyDescent="0.25">
      <c r="A2212">
        <v>431490</v>
      </c>
      <c r="B2212" t="s">
        <v>1990</v>
      </c>
      <c r="J2212">
        <v>1</v>
      </c>
      <c r="L2212">
        <v>1</v>
      </c>
    </row>
    <row r="2213" spans="1:12" x14ac:dyDescent="0.25">
      <c r="A2213">
        <v>431490</v>
      </c>
      <c r="B2213" t="s">
        <v>605</v>
      </c>
      <c r="E2213">
        <v>1</v>
      </c>
      <c r="H2213">
        <v>1</v>
      </c>
      <c r="L2213">
        <v>2</v>
      </c>
    </row>
    <row r="2214" spans="1:12" x14ac:dyDescent="0.25">
      <c r="A2214">
        <v>431490</v>
      </c>
      <c r="B2214" t="s">
        <v>358</v>
      </c>
      <c r="C2214">
        <v>6</v>
      </c>
      <c r="D2214">
        <v>5</v>
      </c>
      <c r="E2214">
        <v>16</v>
      </c>
      <c r="F2214">
        <v>7</v>
      </c>
      <c r="G2214">
        <v>5</v>
      </c>
      <c r="H2214">
        <v>5</v>
      </c>
      <c r="I2214">
        <v>3</v>
      </c>
      <c r="J2214">
        <v>8</v>
      </c>
      <c r="K2214">
        <v>4</v>
      </c>
      <c r="L2214">
        <v>59</v>
      </c>
    </row>
    <row r="2215" spans="1:12" x14ac:dyDescent="0.25">
      <c r="A2215">
        <v>431490</v>
      </c>
      <c r="B2215" t="s">
        <v>359</v>
      </c>
      <c r="C2215">
        <v>6</v>
      </c>
      <c r="D2215">
        <v>7</v>
      </c>
      <c r="E2215">
        <v>8</v>
      </c>
      <c r="F2215">
        <v>2</v>
      </c>
      <c r="G2215">
        <v>4</v>
      </c>
      <c r="H2215">
        <v>2</v>
      </c>
      <c r="I2215">
        <v>1</v>
      </c>
      <c r="J2215">
        <v>2</v>
      </c>
      <c r="L2215">
        <v>32</v>
      </c>
    </row>
    <row r="2216" spans="1:12" x14ac:dyDescent="0.25">
      <c r="A2216">
        <v>431490</v>
      </c>
      <c r="B2216" t="s">
        <v>1030</v>
      </c>
      <c r="D2216">
        <v>1</v>
      </c>
      <c r="G2216">
        <v>1</v>
      </c>
      <c r="J2216">
        <v>2</v>
      </c>
      <c r="L2216">
        <v>4</v>
      </c>
    </row>
    <row r="2217" spans="1:12" x14ac:dyDescent="0.25">
      <c r="A2217">
        <v>431490</v>
      </c>
      <c r="B2217" t="s">
        <v>240</v>
      </c>
      <c r="C2217">
        <v>3</v>
      </c>
      <c r="D2217">
        <v>1</v>
      </c>
      <c r="E2217">
        <v>5</v>
      </c>
      <c r="F2217">
        <v>3</v>
      </c>
      <c r="G2217">
        <v>2</v>
      </c>
      <c r="H2217">
        <v>1</v>
      </c>
      <c r="I2217">
        <v>2</v>
      </c>
      <c r="J2217">
        <v>2</v>
      </c>
      <c r="L2217">
        <v>19</v>
      </c>
    </row>
    <row r="2218" spans="1:12" x14ac:dyDescent="0.25">
      <c r="A2218">
        <v>431490</v>
      </c>
      <c r="B2218" t="s">
        <v>392</v>
      </c>
      <c r="C2218">
        <v>1</v>
      </c>
      <c r="D2218">
        <v>2</v>
      </c>
      <c r="F2218">
        <v>1</v>
      </c>
      <c r="H2218">
        <v>4</v>
      </c>
      <c r="J2218">
        <v>1</v>
      </c>
      <c r="L2218">
        <v>9</v>
      </c>
    </row>
    <row r="2219" spans="1:12" x14ac:dyDescent="0.25">
      <c r="A2219">
        <v>431490</v>
      </c>
      <c r="B2219" t="s">
        <v>32</v>
      </c>
      <c r="H2219">
        <v>1</v>
      </c>
      <c r="L2219">
        <v>1</v>
      </c>
    </row>
    <row r="2220" spans="1:12" x14ac:dyDescent="0.25">
      <c r="A2220">
        <v>431490</v>
      </c>
      <c r="B2220" t="s">
        <v>1874</v>
      </c>
      <c r="G2220">
        <v>1</v>
      </c>
      <c r="H2220">
        <v>2</v>
      </c>
      <c r="I2220">
        <v>1</v>
      </c>
      <c r="J2220">
        <v>2</v>
      </c>
      <c r="L2220">
        <v>6</v>
      </c>
    </row>
    <row r="2221" spans="1:12" x14ac:dyDescent="0.25">
      <c r="A2221">
        <v>431490</v>
      </c>
      <c r="B2221" t="s">
        <v>379</v>
      </c>
      <c r="C2221">
        <v>3</v>
      </c>
      <c r="E2221">
        <v>3</v>
      </c>
      <c r="F2221">
        <v>1</v>
      </c>
      <c r="I2221">
        <v>1</v>
      </c>
      <c r="J2221">
        <v>1</v>
      </c>
      <c r="L2221">
        <v>9</v>
      </c>
    </row>
    <row r="2222" spans="1:12" x14ac:dyDescent="0.25">
      <c r="A2222">
        <v>431490</v>
      </c>
      <c r="B2222" t="s">
        <v>1511</v>
      </c>
      <c r="E2222">
        <v>1</v>
      </c>
      <c r="J2222">
        <v>1</v>
      </c>
      <c r="L2222">
        <v>2</v>
      </c>
    </row>
    <row r="2223" spans="1:12" x14ac:dyDescent="0.25">
      <c r="A2223">
        <v>431490</v>
      </c>
      <c r="B2223" t="s">
        <v>317</v>
      </c>
      <c r="C2223">
        <v>1</v>
      </c>
      <c r="D2223">
        <v>1</v>
      </c>
      <c r="E2223">
        <v>3</v>
      </c>
      <c r="H2223">
        <v>3</v>
      </c>
      <c r="L2223">
        <v>8</v>
      </c>
    </row>
    <row r="2224" spans="1:12" x14ac:dyDescent="0.25">
      <c r="A2224">
        <v>431490</v>
      </c>
      <c r="B2224" t="s">
        <v>3059</v>
      </c>
      <c r="H2224">
        <v>1</v>
      </c>
      <c r="L2224">
        <v>1</v>
      </c>
    </row>
    <row r="2225" spans="1:12" x14ac:dyDescent="0.25">
      <c r="A2225">
        <v>431490</v>
      </c>
      <c r="B2225" t="s">
        <v>360</v>
      </c>
      <c r="C2225">
        <v>2</v>
      </c>
      <c r="D2225">
        <v>1</v>
      </c>
      <c r="H2225">
        <v>2</v>
      </c>
      <c r="J2225">
        <v>1</v>
      </c>
      <c r="L2225">
        <v>6</v>
      </c>
    </row>
    <row r="2226" spans="1:12" x14ac:dyDescent="0.25">
      <c r="A2226">
        <v>431490</v>
      </c>
      <c r="B2226" t="s">
        <v>388</v>
      </c>
      <c r="C2226">
        <v>1</v>
      </c>
      <c r="E2226">
        <v>1</v>
      </c>
      <c r="F2226">
        <v>2</v>
      </c>
      <c r="K2226">
        <v>1</v>
      </c>
      <c r="L2226">
        <v>5</v>
      </c>
    </row>
    <row r="2227" spans="1:12" x14ac:dyDescent="0.25">
      <c r="A2227">
        <v>431490</v>
      </c>
      <c r="B2227" t="s">
        <v>2750</v>
      </c>
      <c r="E2227">
        <v>1</v>
      </c>
      <c r="L2227">
        <v>1</v>
      </c>
    </row>
    <row r="2228" spans="1:12" x14ac:dyDescent="0.25">
      <c r="A2228">
        <v>431490</v>
      </c>
      <c r="B2228" t="s">
        <v>7</v>
      </c>
      <c r="C2228">
        <v>2</v>
      </c>
      <c r="E2228">
        <v>3</v>
      </c>
      <c r="F2228">
        <v>2</v>
      </c>
      <c r="G2228">
        <v>5</v>
      </c>
      <c r="H2228">
        <v>3</v>
      </c>
      <c r="I2228">
        <v>2</v>
      </c>
      <c r="J2228">
        <v>1</v>
      </c>
      <c r="L2228">
        <v>18</v>
      </c>
    </row>
    <row r="2229" spans="1:12" x14ac:dyDescent="0.25">
      <c r="A2229">
        <v>431490</v>
      </c>
      <c r="B2229" t="s">
        <v>897</v>
      </c>
      <c r="C2229">
        <v>1</v>
      </c>
      <c r="F2229">
        <v>1</v>
      </c>
      <c r="G2229">
        <v>1</v>
      </c>
      <c r="K2229">
        <v>1</v>
      </c>
      <c r="L2229">
        <v>4</v>
      </c>
    </row>
    <row r="2230" spans="1:12" x14ac:dyDescent="0.25">
      <c r="A2230">
        <v>431490</v>
      </c>
      <c r="B2230" t="s">
        <v>1244</v>
      </c>
      <c r="D2230">
        <v>1</v>
      </c>
      <c r="J2230">
        <v>1</v>
      </c>
      <c r="L2230">
        <v>2</v>
      </c>
    </row>
    <row r="2231" spans="1:12" x14ac:dyDescent="0.25">
      <c r="A2231">
        <v>431490</v>
      </c>
      <c r="B2231" t="s">
        <v>1205</v>
      </c>
      <c r="E2231">
        <v>1</v>
      </c>
      <c r="H2231">
        <v>1</v>
      </c>
      <c r="L2231">
        <v>2</v>
      </c>
    </row>
    <row r="2232" spans="1:12" x14ac:dyDescent="0.25">
      <c r="A2232">
        <v>431490</v>
      </c>
      <c r="B2232" t="s">
        <v>78</v>
      </c>
      <c r="H2232">
        <v>1</v>
      </c>
      <c r="L2232">
        <v>1</v>
      </c>
    </row>
    <row r="2233" spans="1:12" x14ac:dyDescent="0.25">
      <c r="A2233">
        <v>431490</v>
      </c>
      <c r="B2233" t="s">
        <v>28</v>
      </c>
      <c r="C2233">
        <v>1</v>
      </c>
      <c r="E2233">
        <v>5</v>
      </c>
      <c r="G2233">
        <v>2</v>
      </c>
      <c r="H2233">
        <v>6</v>
      </c>
      <c r="I2233">
        <v>2</v>
      </c>
      <c r="J2233">
        <v>1</v>
      </c>
      <c r="K2233">
        <v>1</v>
      </c>
      <c r="L2233">
        <v>18</v>
      </c>
    </row>
    <row r="2234" spans="1:12" x14ac:dyDescent="0.25">
      <c r="A2234">
        <v>431490</v>
      </c>
      <c r="B2234" t="s">
        <v>76</v>
      </c>
      <c r="C2234">
        <v>12</v>
      </c>
      <c r="D2234">
        <v>10</v>
      </c>
      <c r="E2234">
        <v>12</v>
      </c>
      <c r="F2234">
        <v>11</v>
      </c>
      <c r="G2234">
        <v>10</v>
      </c>
      <c r="H2234">
        <v>13</v>
      </c>
      <c r="I2234">
        <v>11</v>
      </c>
      <c r="J2234">
        <v>10</v>
      </c>
      <c r="K2234">
        <v>11</v>
      </c>
      <c r="L2234">
        <v>100</v>
      </c>
    </row>
    <row r="2235" spans="1:12" x14ac:dyDescent="0.25">
      <c r="A2235">
        <v>431490</v>
      </c>
      <c r="B2235" t="s">
        <v>319</v>
      </c>
      <c r="C2235">
        <v>8</v>
      </c>
      <c r="D2235">
        <v>3</v>
      </c>
      <c r="E2235">
        <v>8</v>
      </c>
      <c r="F2235">
        <v>3</v>
      </c>
      <c r="G2235">
        <v>4</v>
      </c>
      <c r="H2235">
        <v>4</v>
      </c>
      <c r="I2235">
        <v>1</v>
      </c>
      <c r="J2235">
        <v>3</v>
      </c>
      <c r="L2235">
        <v>34</v>
      </c>
    </row>
    <row r="2236" spans="1:12" x14ac:dyDescent="0.25">
      <c r="A2236">
        <v>431490</v>
      </c>
      <c r="B2236" t="s">
        <v>10</v>
      </c>
      <c r="C2236">
        <v>3</v>
      </c>
      <c r="D2236">
        <v>1</v>
      </c>
      <c r="E2236">
        <v>2</v>
      </c>
      <c r="G2236">
        <v>4</v>
      </c>
      <c r="H2236">
        <v>3</v>
      </c>
      <c r="I2236">
        <v>2</v>
      </c>
      <c r="J2236">
        <v>5</v>
      </c>
      <c r="K2236">
        <v>2</v>
      </c>
      <c r="L2236">
        <v>22</v>
      </c>
    </row>
    <row r="2237" spans="1:12" x14ac:dyDescent="0.25">
      <c r="A2237">
        <v>431490</v>
      </c>
      <c r="B2237" t="s">
        <v>846</v>
      </c>
      <c r="C2237">
        <v>1</v>
      </c>
      <c r="D2237">
        <v>1</v>
      </c>
      <c r="H2237">
        <v>1</v>
      </c>
      <c r="K2237">
        <v>1</v>
      </c>
      <c r="L2237">
        <v>4</v>
      </c>
    </row>
    <row r="2238" spans="1:12" x14ac:dyDescent="0.25">
      <c r="A2238">
        <v>431490</v>
      </c>
      <c r="B2238" t="s">
        <v>1378</v>
      </c>
      <c r="H2238">
        <v>2</v>
      </c>
      <c r="I2238">
        <v>1</v>
      </c>
      <c r="L2238">
        <v>3</v>
      </c>
    </row>
    <row r="2239" spans="1:12" x14ac:dyDescent="0.25">
      <c r="A2239">
        <v>431490</v>
      </c>
      <c r="B2239" t="s">
        <v>1025</v>
      </c>
      <c r="E2239">
        <v>3</v>
      </c>
      <c r="G2239">
        <v>1</v>
      </c>
      <c r="H2239">
        <v>1</v>
      </c>
      <c r="L2239">
        <v>5</v>
      </c>
    </row>
    <row r="2240" spans="1:12" x14ac:dyDescent="0.25">
      <c r="A2240">
        <v>431490</v>
      </c>
      <c r="B2240" t="s">
        <v>1261</v>
      </c>
      <c r="D2240">
        <v>2</v>
      </c>
      <c r="E2240">
        <v>1</v>
      </c>
      <c r="L2240">
        <v>3</v>
      </c>
    </row>
    <row r="2241" spans="1:12" x14ac:dyDescent="0.25">
      <c r="A2241">
        <v>431490</v>
      </c>
      <c r="B2241" t="s">
        <v>550</v>
      </c>
      <c r="E2241">
        <v>1</v>
      </c>
      <c r="I2241">
        <v>1</v>
      </c>
      <c r="L2241">
        <v>2</v>
      </c>
    </row>
    <row r="2242" spans="1:12" x14ac:dyDescent="0.25">
      <c r="A2242">
        <v>431490</v>
      </c>
      <c r="B2242" t="s">
        <v>1259</v>
      </c>
      <c r="D2242">
        <v>1</v>
      </c>
      <c r="L2242">
        <v>1</v>
      </c>
    </row>
    <row r="2243" spans="1:12" x14ac:dyDescent="0.25">
      <c r="A2243">
        <v>431490</v>
      </c>
      <c r="B2243" t="s">
        <v>327</v>
      </c>
      <c r="C2243">
        <v>2</v>
      </c>
      <c r="H2243">
        <v>1</v>
      </c>
      <c r="I2243">
        <v>1</v>
      </c>
      <c r="L2243">
        <v>4</v>
      </c>
    </row>
    <row r="2244" spans="1:12" x14ac:dyDescent="0.25">
      <c r="A2244">
        <v>431490</v>
      </c>
      <c r="B2244" t="s">
        <v>1545</v>
      </c>
      <c r="E2244">
        <v>1</v>
      </c>
      <c r="J2244">
        <v>3</v>
      </c>
      <c r="L2244">
        <v>4</v>
      </c>
    </row>
    <row r="2245" spans="1:12" x14ac:dyDescent="0.25">
      <c r="A2245">
        <v>431490</v>
      </c>
      <c r="B2245" t="s">
        <v>2308</v>
      </c>
      <c r="E2245">
        <v>1</v>
      </c>
      <c r="G2245">
        <v>1</v>
      </c>
      <c r="L2245">
        <v>2</v>
      </c>
    </row>
    <row r="2246" spans="1:12" x14ac:dyDescent="0.25">
      <c r="A2246">
        <v>431490</v>
      </c>
      <c r="B2246" t="s">
        <v>2637</v>
      </c>
      <c r="E2246">
        <v>1</v>
      </c>
      <c r="L2246">
        <v>1</v>
      </c>
    </row>
    <row r="2247" spans="1:12" x14ac:dyDescent="0.25">
      <c r="A2247">
        <v>431490</v>
      </c>
      <c r="B2247" t="s">
        <v>3995</v>
      </c>
      <c r="H2247">
        <v>1</v>
      </c>
      <c r="L2247">
        <v>1</v>
      </c>
    </row>
    <row r="2248" spans="1:12" x14ac:dyDescent="0.25">
      <c r="A2248">
        <v>431490</v>
      </c>
      <c r="B2248" t="s">
        <v>82</v>
      </c>
      <c r="C2248">
        <v>3</v>
      </c>
      <c r="D2248">
        <v>4</v>
      </c>
      <c r="E2248">
        <v>8</v>
      </c>
      <c r="F2248">
        <v>2</v>
      </c>
      <c r="G2248">
        <v>8</v>
      </c>
      <c r="H2248">
        <v>4</v>
      </c>
      <c r="I2248">
        <v>5</v>
      </c>
      <c r="J2248">
        <v>3</v>
      </c>
      <c r="K2248">
        <v>8</v>
      </c>
      <c r="L2248">
        <v>45</v>
      </c>
    </row>
    <row r="2249" spans="1:12" x14ac:dyDescent="0.25">
      <c r="A2249">
        <v>431490</v>
      </c>
      <c r="B2249" t="s">
        <v>665</v>
      </c>
      <c r="D2249">
        <v>1</v>
      </c>
      <c r="L2249">
        <v>1</v>
      </c>
    </row>
    <row r="2250" spans="1:12" x14ac:dyDescent="0.25">
      <c r="A2250">
        <v>431490</v>
      </c>
      <c r="B2250" t="s">
        <v>2526</v>
      </c>
      <c r="H2250">
        <v>1</v>
      </c>
      <c r="L2250">
        <v>1</v>
      </c>
    </row>
    <row r="2251" spans="1:12" x14ac:dyDescent="0.25">
      <c r="A2251">
        <v>431490</v>
      </c>
      <c r="B2251" t="s">
        <v>22</v>
      </c>
      <c r="C2251">
        <v>2</v>
      </c>
      <c r="D2251">
        <v>8</v>
      </c>
      <c r="E2251">
        <v>7</v>
      </c>
      <c r="F2251">
        <v>3</v>
      </c>
      <c r="G2251">
        <v>2</v>
      </c>
      <c r="H2251">
        <v>5</v>
      </c>
      <c r="I2251">
        <v>8</v>
      </c>
      <c r="J2251">
        <v>3</v>
      </c>
      <c r="K2251">
        <v>3</v>
      </c>
      <c r="L2251">
        <v>41</v>
      </c>
    </row>
    <row r="2252" spans="1:12" x14ac:dyDescent="0.25">
      <c r="A2252">
        <v>431490</v>
      </c>
      <c r="B2252" t="s">
        <v>484</v>
      </c>
      <c r="D2252">
        <v>2</v>
      </c>
      <c r="G2252">
        <v>1</v>
      </c>
      <c r="L2252">
        <v>3</v>
      </c>
    </row>
    <row r="2253" spans="1:12" x14ac:dyDescent="0.25">
      <c r="A2253">
        <v>431490</v>
      </c>
      <c r="B2253" t="s">
        <v>23</v>
      </c>
      <c r="C2253">
        <v>4</v>
      </c>
      <c r="D2253">
        <v>5</v>
      </c>
      <c r="E2253">
        <v>7</v>
      </c>
      <c r="F2253">
        <v>8</v>
      </c>
      <c r="G2253">
        <v>3</v>
      </c>
      <c r="H2253">
        <v>5</v>
      </c>
      <c r="I2253">
        <v>3</v>
      </c>
      <c r="J2253">
        <v>8</v>
      </c>
      <c r="K2253">
        <v>2</v>
      </c>
      <c r="L2253">
        <v>45</v>
      </c>
    </row>
    <row r="2254" spans="1:12" x14ac:dyDescent="0.25">
      <c r="A2254">
        <v>431490</v>
      </c>
      <c r="B2254" t="s">
        <v>1358</v>
      </c>
      <c r="G2254">
        <v>1</v>
      </c>
      <c r="I2254">
        <v>2</v>
      </c>
      <c r="J2254">
        <v>2</v>
      </c>
      <c r="K2254">
        <v>1</v>
      </c>
      <c r="L2254">
        <v>6</v>
      </c>
    </row>
    <row r="2255" spans="1:12" x14ac:dyDescent="0.25">
      <c r="A2255">
        <v>431490</v>
      </c>
      <c r="B2255" t="s">
        <v>249</v>
      </c>
      <c r="D2255">
        <v>1</v>
      </c>
      <c r="E2255">
        <v>1</v>
      </c>
      <c r="H2255">
        <v>1</v>
      </c>
      <c r="L2255">
        <v>3</v>
      </c>
    </row>
    <row r="2256" spans="1:12" x14ac:dyDescent="0.25">
      <c r="A2256">
        <v>431490</v>
      </c>
      <c r="B2256" t="s">
        <v>111</v>
      </c>
      <c r="C2256">
        <v>1</v>
      </c>
      <c r="E2256">
        <v>4</v>
      </c>
      <c r="G2256">
        <v>1</v>
      </c>
      <c r="L2256">
        <v>6</v>
      </c>
    </row>
    <row r="2257" spans="1:12" x14ac:dyDescent="0.25">
      <c r="A2257">
        <v>431490</v>
      </c>
      <c r="B2257" t="s">
        <v>683</v>
      </c>
      <c r="I2257">
        <v>1</v>
      </c>
      <c r="J2257">
        <v>1</v>
      </c>
      <c r="K2257">
        <v>1</v>
      </c>
      <c r="L2257">
        <v>3</v>
      </c>
    </row>
    <row r="2258" spans="1:12" x14ac:dyDescent="0.25">
      <c r="A2258">
        <v>431490</v>
      </c>
      <c r="B2258" t="s">
        <v>51</v>
      </c>
      <c r="C2258">
        <v>5</v>
      </c>
      <c r="D2258">
        <v>5</v>
      </c>
      <c r="E2258">
        <v>4</v>
      </c>
      <c r="F2258">
        <v>6</v>
      </c>
      <c r="G2258">
        <v>3</v>
      </c>
      <c r="H2258">
        <v>2</v>
      </c>
      <c r="I2258">
        <v>3</v>
      </c>
      <c r="J2258">
        <v>2</v>
      </c>
      <c r="K2258">
        <v>2</v>
      </c>
      <c r="L2258">
        <v>32</v>
      </c>
    </row>
    <row r="2259" spans="1:12" x14ac:dyDescent="0.25">
      <c r="A2259">
        <v>431490</v>
      </c>
      <c r="B2259" t="s">
        <v>373</v>
      </c>
      <c r="C2259">
        <v>1</v>
      </c>
      <c r="G2259">
        <v>2</v>
      </c>
      <c r="L2259">
        <v>3</v>
      </c>
    </row>
    <row r="2260" spans="1:12" x14ac:dyDescent="0.25">
      <c r="A2260">
        <v>431490</v>
      </c>
      <c r="B2260" t="s">
        <v>436</v>
      </c>
      <c r="J2260">
        <v>1</v>
      </c>
      <c r="L2260">
        <v>1</v>
      </c>
    </row>
    <row r="2261" spans="1:12" x14ac:dyDescent="0.25">
      <c r="A2261">
        <v>431490</v>
      </c>
      <c r="B2261" t="s">
        <v>1956</v>
      </c>
      <c r="G2261">
        <v>2</v>
      </c>
      <c r="L2261">
        <v>2</v>
      </c>
    </row>
    <row r="2262" spans="1:12" x14ac:dyDescent="0.25">
      <c r="A2262">
        <v>431490</v>
      </c>
      <c r="B2262" t="s">
        <v>100</v>
      </c>
      <c r="G2262">
        <v>1</v>
      </c>
      <c r="H2262">
        <v>1</v>
      </c>
      <c r="K2262">
        <v>2</v>
      </c>
      <c r="L2262">
        <v>4</v>
      </c>
    </row>
    <row r="2263" spans="1:12" x14ac:dyDescent="0.25">
      <c r="A2263">
        <v>431490</v>
      </c>
      <c r="B2263" t="s">
        <v>15</v>
      </c>
      <c r="C2263">
        <v>19</v>
      </c>
      <c r="D2263">
        <v>17</v>
      </c>
      <c r="E2263">
        <v>15</v>
      </c>
      <c r="F2263">
        <v>12</v>
      </c>
      <c r="G2263">
        <v>12</v>
      </c>
      <c r="H2263">
        <v>14</v>
      </c>
      <c r="I2263">
        <v>19</v>
      </c>
      <c r="J2263">
        <v>13</v>
      </c>
      <c r="K2263">
        <v>9</v>
      </c>
      <c r="L2263">
        <v>130</v>
      </c>
    </row>
    <row r="2264" spans="1:12" x14ac:dyDescent="0.25">
      <c r="A2264">
        <v>431490</v>
      </c>
      <c r="B2264" t="s">
        <v>4882</v>
      </c>
      <c r="H2264">
        <v>2</v>
      </c>
      <c r="L2264">
        <v>2</v>
      </c>
    </row>
    <row r="2265" spans="1:12" x14ac:dyDescent="0.25">
      <c r="A2265">
        <v>431490</v>
      </c>
      <c r="B2265" t="s">
        <v>4344</v>
      </c>
      <c r="H2265">
        <v>1</v>
      </c>
      <c r="L2265">
        <v>1</v>
      </c>
    </row>
    <row r="2266" spans="1:12" x14ac:dyDescent="0.25">
      <c r="A2266">
        <v>431490</v>
      </c>
      <c r="B2266" t="s">
        <v>96</v>
      </c>
      <c r="C2266">
        <v>4</v>
      </c>
      <c r="D2266">
        <v>1</v>
      </c>
      <c r="E2266">
        <v>1</v>
      </c>
      <c r="F2266">
        <v>1</v>
      </c>
      <c r="G2266">
        <v>6</v>
      </c>
      <c r="H2266">
        <v>4</v>
      </c>
      <c r="I2266">
        <v>2</v>
      </c>
      <c r="J2266">
        <v>3</v>
      </c>
      <c r="K2266">
        <v>3</v>
      </c>
      <c r="L2266">
        <v>25</v>
      </c>
    </row>
    <row r="2267" spans="1:12" x14ac:dyDescent="0.25">
      <c r="A2267">
        <v>431490</v>
      </c>
      <c r="B2267" t="s">
        <v>452</v>
      </c>
      <c r="D2267">
        <v>2</v>
      </c>
      <c r="E2267">
        <v>1</v>
      </c>
      <c r="H2267">
        <v>3</v>
      </c>
      <c r="J2267">
        <v>3</v>
      </c>
      <c r="K2267">
        <v>3</v>
      </c>
      <c r="L2267">
        <v>12</v>
      </c>
    </row>
    <row r="2268" spans="1:12" x14ac:dyDescent="0.25">
      <c r="A2268">
        <v>431490</v>
      </c>
      <c r="B2268" t="s">
        <v>12</v>
      </c>
      <c r="D2268">
        <v>2</v>
      </c>
      <c r="F2268">
        <v>1</v>
      </c>
      <c r="H2268">
        <v>1</v>
      </c>
      <c r="J2268">
        <v>1</v>
      </c>
      <c r="K2268">
        <v>2</v>
      </c>
      <c r="L2268">
        <v>7</v>
      </c>
    </row>
    <row r="2269" spans="1:12" x14ac:dyDescent="0.25">
      <c r="A2269">
        <v>431490</v>
      </c>
      <c r="B2269" t="s">
        <v>66</v>
      </c>
      <c r="D2269">
        <v>6</v>
      </c>
      <c r="E2269">
        <v>28</v>
      </c>
      <c r="F2269">
        <v>17</v>
      </c>
      <c r="G2269">
        <v>9</v>
      </c>
      <c r="H2269">
        <v>14</v>
      </c>
      <c r="I2269">
        <v>11</v>
      </c>
      <c r="J2269">
        <v>16</v>
      </c>
      <c r="K2269">
        <v>6</v>
      </c>
      <c r="L2269">
        <v>107</v>
      </c>
    </row>
    <row r="2270" spans="1:12" x14ac:dyDescent="0.25">
      <c r="A2270">
        <v>431490</v>
      </c>
      <c r="B2270" t="s">
        <v>593</v>
      </c>
      <c r="D2270">
        <v>1</v>
      </c>
      <c r="L2270">
        <v>1</v>
      </c>
    </row>
    <row r="2271" spans="1:12" x14ac:dyDescent="0.25">
      <c r="A2271">
        <v>431490</v>
      </c>
      <c r="B2271" t="s">
        <v>20</v>
      </c>
      <c r="G2271">
        <v>3</v>
      </c>
      <c r="J2271">
        <v>3</v>
      </c>
      <c r="K2271">
        <v>3</v>
      </c>
      <c r="L2271">
        <v>9</v>
      </c>
    </row>
    <row r="2272" spans="1:12" x14ac:dyDescent="0.25">
      <c r="A2272">
        <v>431490</v>
      </c>
      <c r="B2272" t="s">
        <v>92</v>
      </c>
      <c r="C2272">
        <v>22</v>
      </c>
      <c r="D2272">
        <v>19</v>
      </c>
      <c r="E2272">
        <v>5</v>
      </c>
      <c r="F2272">
        <v>3</v>
      </c>
      <c r="G2272">
        <v>4</v>
      </c>
      <c r="I2272">
        <v>5</v>
      </c>
      <c r="J2272">
        <v>1</v>
      </c>
      <c r="K2272">
        <v>5</v>
      </c>
      <c r="L2272">
        <v>64</v>
      </c>
    </row>
    <row r="2273" spans="1:12" x14ac:dyDescent="0.25">
      <c r="A2273">
        <v>431490</v>
      </c>
      <c r="B2273" t="s">
        <v>38</v>
      </c>
      <c r="C2273">
        <v>11</v>
      </c>
      <c r="D2273">
        <v>11</v>
      </c>
      <c r="E2273">
        <v>12</v>
      </c>
      <c r="F2273">
        <v>17</v>
      </c>
      <c r="G2273">
        <v>13</v>
      </c>
      <c r="H2273">
        <v>12</v>
      </c>
      <c r="I2273">
        <v>9</v>
      </c>
      <c r="J2273">
        <v>14</v>
      </c>
      <c r="K2273">
        <v>9</v>
      </c>
      <c r="L2273">
        <v>108</v>
      </c>
    </row>
    <row r="2274" spans="1:12" x14ac:dyDescent="0.25">
      <c r="A2274">
        <v>431490</v>
      </c>
      <c r="B2274" t="s">
        <v>25</v>
      </c>
      <c r="C2274">
        <v>3</v>
      </c>
      <c r="D2274">
        <v>4</v>
      </c>
      <c r="E2274">
        <v>1</v>
      </c>
      <c r="F2274">
        <v>2</v>
      </c>
      <c r="G2274">
        <v>1</v>
      </c>
      <c r="H2274">
        <v>1</v>
      </c>
      <c r="I2274">
        <v>2</v>
      </c>
      <c r="K2274">
        <v>2</v>
      </c>
      <c r="L2274">
        <v>16</v>
      </c>
    </row>
    <row r="2275" spans="1:12" x14ac:dyDescent="0.25">
      <c r="A2275">
        <v>431490</v>
      </c>
      <c r="B2275" t="s">
        <v>18</v>
      </c>
      <c r="C2275">
        <v>19</v>
      </c>
      <c r="D2275">
        <v>17</v>
      </c>
      <c r="E2275">
        <v>13</v>
      </c>
      <c r="F2275">
        <v>26</v>
      </c>
      <c r="G2275">
        <v>13</v>
      </c>
      <c r="H2275">
        <v>14</v>
      </c>
      <c r="I2275">
        <v>13</v>
      </c>
      <c r="J2275">
        <v>16</v>
      </c>
      <c r="K2275">
        <v>13</v>
      </c>
      <c r="L2275">
        <v>144</v>
      </c>
    </row>
    <row r="2276" spans="1:12" x14ac:dyDescent="0.25">
      <c r="A2276">
        <v>431490</v>
      </c>
      <c r="B2276" t="s">
        <v>148</v>
      </c>
      <c r="E2276">
        <v>1</v>
      </c>
      <c r="L2276">
        <v>1</v>
      </c>
    </row>
    <row r="2277" spans="1:12" x14ac:dyDescent="0.25">
      <c r="A2277">
        <v>431490</v>
      </c>
      <c r="B2277" t="s">
        <v>474</v>
      </c>
      <c r="D2277">
        <v>1</v>
      </c>
      <c r="E2277">
        <v>1</v>
      </c>
      <c r="L2277">
        <v>2</v>
      </c>
    </row>
    <row r="2278" spans="1:12" x14ac:dyDescent="0.25">
      <c r="A2278">
        <v>431490</v>
      </c>
      <c r="B2278" t="s">
        <v>163</v>
      </c>
      <c r="C2278">
        <v>2</v>
      </c>
      <c r="E2278">
        <v>3</v>
      </c>
      <c r="F2278">
        <v>1</v>
      </c>
      <c r="G2278">
        <v>4</v>
      </c>
      <c r="H2278">
        <v>5</v>
      </c>
      <c r="I2278">
        <v>5</v>
      </c>
      <c r="J2278">
        <v>1</v>
      </c>
      <c r="K2278">
        <v>1</v>
      </c>
      <c r="L2278">
        <v>22</v>
      </c>
    </row>
    <row r="2279" spans="1:12" x14ac:dyDescent="0.25">
      <c r="A2279">
        <v>431490</v>
      </c>
      <c r="B2279" t="s">
        <v>1709</v>
      </c>
      <c r="H2279">
        <v>1</v>
      </c>
      <c r="L2279">
        <v>1</v>
      </c>
    </row>
    <row r="2280" spans="1:12" x14ac:dyDescent="0.25">
      <c r="A2280">
        <v>431490</v>
      </c>
      <c r="B2280" t="s">
        <v>3794</v>
      </c>
      <c r="F2280">
        <v>1</v>
      </c>
      <c r="H2280">
        <v>1</v>
      </c>
      <c r="L2280">
        <v>2</v>
      </c>
    </row>
    <row r="2281" spans="1:12" x14ac:dyDescent="0.25">
      <c r="A2281">
        <v>431490</v>
      </c>
      <c r="B2281" t="s">
        <v>1238</v>
      </c>
      <c r="D2281">
        <v>1</v>
      </c>
      <c r="L2281">
        <v>1</v>
      </c>
    </row>
    <row r="2282" spans="1:12" x14ac:dyDescent="0.25">
      <c r="A2282">
        <v>431490</v>
      </c>
      <c r="B2282" t="s">
        <v>957</v>
      </c>
      <c r="H2282">
        <v>1</v>
      </c>
      <c r="L2282">
        <v>1</v>
      </c>
    </row>
    <row r="2283" spans="1:12" x14ac:dyDescent="0.25">
      <c r="A2283">
        <v>431490</v>
      </c>
      <c r="B2283" t="s">
        <v>1790</v>
      </c>
      <c r="E2283">
        <v>1</v>
      </c>
      <c r="F2283">
        <v>2</v>
      </c>
      <c r="H2283">
        <v>1</v>
      </c>
      <c r="L2283">
        <v>4</v>
      </c>
    </row>
    <row r="2284" spans="1:12" x14ac:dyDescent="0.25">
      <c r="A2284">
        <v>431490</v>
      </c>
      <c r="B2284" t="s">
        <v>3195</v>
      </c>
      <c r="G2284">
        <v>1</v>
      </c>
      <c r="L2284">
        <v>1</v>
      </c>
    </row>
    <row r="2285" spans="1:12" x14ac:dyDescent="0.25">
      <c r="A2285">
        <v>431490</v>
      </c>
      <c r="B2285" t="s">
        <v>208</v>
      </c>
      <c r="C2285">
        <v>1</v>
      </c>
      <c r="E2285">
        <v>2</v>
      </c>
      <c r="I2285">
        <v>2</v>
      </c>
      <c r="J2285">
        <v>2</v>
      </c>
      <c r="K2285">
        <v>2</v>
      </c>
      <c r="L2285">
        <v>9</v>
      </c>
    </row>
    <row r="2286" spans="1:12" x14ac:dyDescent="0.25">
      <c r="A2286">
        <v>431490</v>
      </c>
      <c r="B2286" t="s">
        <v>1525</v>
      </c>
      <c r="E2286">
        <v>1</v>
      </c>
      <c r="F2286">
        <v>1</v>
      </c>
      <c r="L2286">
        <v>2</v>
      </c>
    </row>
    <row r="2287" spans="1:12" x14ac:dyDescent="0.25">
      <c r="A2287">
        <v>431490</v>
      </c>
      <c r="B2287" t="s">
        <v>733</v>
      </c>
      <c r="G2287">
        <v>1</v>
      </c>
      <c r="I2287">
        <v>2</v>
      </c>
      <c r="L2287">
        <v>3</v>
      </c>
    </row>
    <row r="2288" spans="1:12" x14ac:dyDescent="0.25">
      <c r="A2288">
        <v>431490</v>
      </c>
      <c r="B2288" t="s">
        <v>353</v>
      </c>
      <c r="C2288">
        <v>1</v>
      </c>
      <c r="D2288">
        <v>1</v>
      </c>
      <c r="E2288">
        <v>1</v>
      </c>
      <c r="J2288">
        <v>1</v>
      </c>
      <c r="L2288">
        <v>4</v>
      </c>
    </row>
    <row r="2289" spans="1:12" x14ac:dyDescent="0.25">
      <c r="A2289">
        <v>431490</v>
      </c>
      <c r="B2289" t="s">
        <v>777</v>
      </c>
      <c r="D2289">
        <v>1</v>
      </c>
      <c r="I2289">
        <v>1</v>
      </c>
      <c r="L2289">
        <v>2</v>
      </c>
    </row>
    <row r="2290" spans="1:12" x14ac:dyDescent="0.25">
      <c r="A2290">
        <v>431490</v>
      </c>
      <c r="B2290" t="s">
        <v>267</v>
      </c>
      <c r="D2290">
        <v>2</v>
      </c>
      <c r="E2290">
        <v>1</v>
      </c>
      <c r="G2290">
        <v>1</v>
      </c>
      <c r="H2290">
        <v>1</v>
      </c>
      <c r="J2290">
        <v>1</v>
      </c>
      <c r="L2290">
        <v>6</v>
      </c>
    </row>
    <row r="2291" spans="1:12" x14ac:dyDescent="0.25">
      <c r="A2291">
        <v>431490</v>
      </c>
      <c r="B2291" t="s">
        <v>41</v>
      </c>
      <c r="C2291">
        <v>7</v>
      </c>
      <c r="D2291">
        <v>11</v>
      </c>
      <c r="E2291">
        <v>5</v>
      </c>
      <c r="F2291">
        <v>11</v>
      </c>
      <c r="G2291">
        <v>7</v>
      </c>
      <c r="H2291">
        <v>5</v>
      </c>
      <c r="I2291">
        <v>7</v>
      </c>
      <c r="J2291">
        <v>7</v>
      </c>
      <c r="K2291">
        <v>5</v>
      </c>
      <c r="L2291">
        <v>65</v>
      </c>
    </row>
    <row r="2292" spans="1:12" x14ac:dyDescent="0.25">
      <c r="A2292">
        <v>431490</v>
      </c>
      <c r="B2292" t="s">
        <v>510</v>
      </c>
      <c r="D2292">
        <v>1</v>
      </c>
      <c r="H2292">
        <v>1</v>
      </c>
      <c r="L2292">
        <v>2</v>
      </c>
    </row>
    <row r="2293" spans="1:12" x14ac:dyDescent="0.25">
      <c r="A2293">
        <v>431490</v>
      </c>
      <c r="B2293" t="s">
        <v>346</v>
      </c>
      <c r="C2293">
        <v>1</v>
      </c>
      <c r="D2293">
        <v>3</v>
      </c>
      <c r="E2293">
        <v>1</v>
      </c>
      <c r="F2293">
        <v>3</v>
      </c>
      <c r="G2293">
        <v>5</v>
      </c>
      <c r="H2293">
        <v>1</v>
      </c>
      <c r="I2293">
        <v>2</v>
      </c>
      <c r="J2293">
        <v>3</v>
      </c>
      <c r="K2293">
        <v>1</v>
      </c>
      <c r="L2293">
        <v>20</v>
      </c>
    </row>
    <row r="2294" spans="1:12" x14ac:dyDescent="0.25">
      <c r="A2294">
        <v>431490</v>
      </c>
      <c r="B2294" t="s">
        <v>539</v>
      </c>
      <c r="D2294">
        <v>1</v>
      </c>
      <c r="F2294">
        <v>2</v>
      </c>
      <c r="L2294">
        <v>3</v>
      </c>
    </row>
    <row r="2295" spans="1:12" x14ac:dyDescent="0.25">
      <c r="A2295">
        <v>431490</v>
      </c>
      <c r="B2295" t="s">
        <v>34</v>
      </c>
      <c r="C2295">
        <v>22</v>
      </c>
      <c r="D2295">
        <v>19</v>
      </c>
      <c r="E2295">
        <v>19</v>
      </c>
      <c r="F2295">
        <v>12</v>
      </c>
      <c r="G2295">
        <v>13</v>
      </c>
      <c r="H2295">
        <v>9</v>
      </c>
      <c r="I2295">
        <v>5</v>
      </c>
      <c r="J2295">
        <v>8</v>
      </c>
      <c r="K2295">
        <v>15</v>
      </c>
      <c r="L2295">
        <v>122</v>
      </c>
    </row>
    <row r="2296" spans="1:12" x14ac:dyDescent="0.25">
      <c r="A2296">
        <v>431500</v>
      </c>
      <c r="B2296" t="s">
        <v>565</v>
      </c>
      <c r="G2296">
        <v>1</v>
      </c>
      <c r="L2296">
        <v>1</v>
      </c>
    </row>
    <row r="2297" spans="1:12" x14ac:dyDescent="0.25">
      <c r="A2297">
        <v>431505</v>
      </c>
      <c r="B2297" t="s">
        <v>76</v>
      </c>
      <c r="G2297">
        <v>1</v>
      </c>
      <c r="L2297">
        <v>1</v>
      </c>
    </row>
    <row r="2298" spans="1:12" x14ac:dyDescent="0.25">
      <c r="A2298">
        <v>431510</v>
      </c>
      <c r="B2298" t="s">
        <v>358</v>
      </c>
      <c r="G2298">
        <v>1</v>
      </c>
      <c r="L2298">
        <v>1</v>
      </c>
    </row>
    <row r="2299" spans="1:12" x14ac:dyDescent="0.25">
      <c r="A2299">
        <v>431510</v>
      </c>
      <c r="B2299" t="s">
        <v>550</v>
      </c>
      <c r="G2299">
        <v>1</v>
      </c>
      <c r="L2299">
        <v>1</v>
      </c>
    </row>
    <row r="2300" spans="1:12" x14ac:dyDescent="0.25">
      <c r="A2300">
        <v>431510</v>
      </c>
      <c r="B2300" t="s">
        <v>1259</v>
      </c>
      <c r="G2300">
        <v>1</v>
      </c>
      <c r="L2300">
        <v>1</v>
      </c>
    </row>
    <row r="2301" spans="1:12" x14ac:dyDescent="0.25">
      <c r="A2301">
        <v>431510</v>
      </c>
      <c r="B2301" t="s">
        <v>41</v>
      </c>
      <c r="H2301">
        <v>1</v>
      </c>
      <c r="L2301">
        <v>1</v>
      </c>
    </row>
    <row r="2302" spans="1:12" x14ac:dyDescent="0.25">
      <c r="A2302">
        <v>431513</v>
      </c>
      <c r="B2302" t="s">
        <v>593</v>
      </c>
      <c r="D2302">
        <v>1</v>
      </c>
      <c r="L2302">
        <v>1</v>
      </c>
    </row>
    <row r="2303" spans="1:12" x14ac:dyDescent="0.25">
      <c r="A2303">
        <v>431514</v>
      </c>
      <c r="B2303" t="s">
        <v>34</v>
      </c>
      <c r="I2303">
        <v>1</v>
      </c>
      <c r="L2303">
        <v>1</v>
      </c>
    </row>
    <row r="2304" spans="1:12" x14ac:dyDescent="0.25">
      <c r="A2304">
        <v>431515</v>
      </c>
      <c r="B2304" t="s">
        <v>392</v>
      </c>
      <c r="C2304">
        <v>1</v>
      </c>
      <c r="L2304">
        <v>1</v>
      </c>
    </row>
    <row r="2305" spans="1:12" x14ac:dyDescent="0.25">
      <c r="A2305">
        <v>431515</v>
      </c>
      <c r="B2305" t="s">
        <v>20</v>
      </c>
      <c r="I2305">
        <v>1</v>
      </c>
      <c r="L2305">
        <v>1</v>
      </c>
    </row>
    <row r="2306" spans="1:12" x14ac:dyDescent="0.25">
      <c r="A2306">
        <v>431517</v>
      </c>
      <c r="B2306" t="s">
        <v>452</v>
      </c>
      <c r="E2306">
        <v>1</v>
      </c>
      <c r="L2306">
        <v>1</v>
      </c>
    </row>
    <row r="2307" spans="1:12" x14ac:dyDescent="0.25">
      <c r="A2307">
        <v>431517</v>
      </c>
      <c r="B2307" t="s">
        <v>163</v>
      </c>
      <c r="C2307">
        <v>1</v>
      </c>
      <c r="L2307">
        <v>1</v>
      </c>
    </row>
    <row r="2308" spans="1:12" x14ac:dyDescent="0.25">
      <c r="A2308">
        <v>431520</v>
      </c>
      <c r="B2308" t="s">
        <v>34</v>
      </c>
      <c r="G2308">
        <v>1</v>
      </c>
      <c r="L2308">
        <v>1</v>
      </c>
    </row>
    <row r="2309" spans="1:12" x14ac:dyDescent="0.25">
      <c r="A2309">
        <v>431530</v>
      </c>
      <c r="B2309" t="s">
        <v>154</v>
      </c>
      <c r="I2309">
        <v>1</v>
      </c>
      <c r="L2309">
        <v>1</v>
      </c>
    </row>
    <row r="2310" spans="1:12" x14ac:dyDescent="0.25">
      <c r="A2310">
        <v>431530</v>
      </c>
      <c r="B2310" t="s">
        <v>138</v>
      </c>
      <c r="J2310">
        <v>1</v>
      </c>
      <c r="L2310">
        <v>1</v>
      </c>
    </row>
    <row r="2311" spans="1:12" x14ac:dyDescent="0.25">
      <c r="A2311">
        <v>431530</v>
      </c>
      <c r="B2311" t="s">
        <v>484</v>
      </c>
      <c r="F2311">
        <v>1</v>
      </c>
      <c r="L2311">
        <v>1</v>
      </c>
    </row>
    <row r="2312" spans="1:12" x14ac:dyDescent="0.25">
      <c r="A2312">
        <v>431530</v>
      </c>
      <c r="B2312" t="s">
        <v>15</v>
      </c>
      <c r="G2312">
        <v>1</v>
      </c>
      <c r="L2312">
        <v>1</v>
      </c>
    </row>
    <row r="2313" spans="1:12" x14ac:dyDescent="0.25">
      <c r="A2313">
        <v>431530</v>
      </c>
      <c r="B2313" t="s">
        <v>1162</v>
      </c>
      <c r="K2313">
        <v>1</v>
      </c>
      <c r="L2313">
        <v>1</v>
      </c>
    </row>
    <row r="2314" spans="1:12" x14ac:dyDescent="0.25">
      <c r="A2314">
        <v>431530</v>
      </c>
      <c r="B2314" t="s">
        <v>96</v>
      </c>
      <c r="J2314">
        <v>1</v>
      </c>
      <c r="L2314">
        <v>1</v>
      </c>
    </row>
    <row r="2315" spans="1:12" x14ac:dyDescent="0.25">
      <c r="A2315">
        <v>431530</v>
      </c>
      <c r="B2315" t="s">
        <v>12</v>
      </c>
      <c r="D2315">
        <v>2</v>
      </c>
      <c r="L2315">
        <v>2</v>
      </c>
    </row>
    <row r="2316" spans="1:12" x14ac:dyDescent="0.25">
      <c r="A2316">
        <v>431530</v>
      </c>
      <c r="B2316" t="s">
        <v>66</v>
      </c>
      <c r="C2316">
        <v>1</v>
      </c>
      <c r="F2316">
        <v>1</v>
      </c>
      <c r="L2316">
        <v>2</v>
      </c>
    </row>
    <row r="2317" spans="1:12" x14ac:dyDescent="0.25">
      <c r="A2317">
        <v>431530</v>
      </c>
      <c r="B2317" t="s">
        <v>108</v>
      </c>
      <c r="G2317">
        <v>1</v>
      </c>
      <c r="L2317">
        <v>1</v>
      </c>
    </row>
    <row r="2318" spans="1:12" x14ac:dyDescent="0.25">
      <c r="A2318">
        <v>431530</v>
      </c>
      <c r="B2318" t="s">
        <v>593</v>
      </c>
      <c r="C2318">
        <v>1</v>
      </c>
      <c r="L2318">
        <v>1</v>
      </c>
    </row>
    <row r="2319" spans="1:12" x14ac:dyDescent="0.25">
      <c r="A2319">
        <v>431530</v>
      </c>
      <c r="B2319" t="s">
        <v>20</v>
      </c>
      <c r="H2319">
        <v>1</v>
      </c>
      <c r="L2319">
        <v>1</v>
      </c>
    </row>
    <row r="2320" spans="1:12" x14ac:dyDescent="0.25">
      <c r="A2320">
        <v>431530</v>
      </c>
      <c r="B2320" t="s">
        <v>92</v>
      </c>
      <c r="I2320">
        <v>2</v>
      </c>
      <c r="L2320">
        <v>2</v>
      </c>
    </row>
    <row r="2321" spans="1:12" x14ac:dyDescent="0.25">
      <c r="A2321">
        <v>431530</v>
      </c>
      <c r="B2321" t="s">
        <v>38</v>
      </c>
      <c r="E2321">
        <v>1</v>
      </c>
      <c r="L2321">
        <v>1</v>
      </c>
    </row>
    <row r="2322" spans="1:12" x14ac:dyDescent="0.25">
      <c r="A2322">
        <v>431530</v>
      </c>
      <c r="B2322" t="s">
        <v>18</v>
      </c>
      <c r="F2322">
        <v>1</v>
      </c>
      <c r="G2322">
        <v>1</v>
      </c>
      <c r="L2322">
        <v>2</v>
      </c>
    </row>
    <row r="2323" spans="1:12" x14ac:dyDescent="0.25">
      <c r="A2323">
        <v>431530</v>
      </c>
      <c r="B2323" t="s">
        <v>299</v>
      </c>
      <c r="J2323">
        <v>1</v>
      </c>
      <c r="L2323">
        <v>1</v>
      </c>
    </row>
    <row r="2324" spans="1:12" x14ac:dyDescent="0.25">
      <c r="A2324">
        <v>431530</v>
      </c>
      <c r="B2324" t="s">
        <v>34</v>
      </c>
      <c r="D2324">
        <v>1</v>
      </c>
      <c r="E2324">
        <v>1</v>
      </c>
      <c r="L2324">
        <v>2</v>
      </c>
    </row>
    <row r="2325" spans="1:12" x14ac:dyDescent="0.25">
      <c r="A2325">
        <v>431532</v>
      </c>
      <c r="B2325" t="s">
        <v>20</v>
      </c>
      <c r="G2325">
        <v>1</v>
      </c>
      <c r="L2325">
        <v>1</v>
      </c>
    </row>
    <row r="2326" spans="1:12" x14ac:dyDescent="0.25">
      <c r="A2326">
        <v>431535</v>
      </c>
      <c r="B2326" t="s">
        <v>138</v>
      </c>
      <c r="J2326">
        <v>1</v>
      </c>
      <c r="L2326">
        <v>1</v>
      </c>
    </row>
    <row r="2327" spans="1:12" x14ac:dyDescent="0.25">
      <c r="A2327">
        <v>431535</v>
      </c>
      <c r="B2327" t="s">
        <v>22</v>
      </c>
      <c r="G2327">
        <v>1</v>
      </c>
      <c r="L2327">
        <v>1</v>
      </c>
    </row>
    <row r="2328" spans="1:12" x14ac:dyDescent="0.25">
      <c r="A2328">
        <v>431535</v>
      </c>
      <c r="B2328" t="s">
        <v>452</v>
      </c>
      <c r="H2328">
        <v>1</v>
      </c>
      <c r="L2328">
        <v>1</v>
      </c>
    </row>
    <row r="2329" spans="1:12" x14ac:dyDescent="0.25">
      <c r="A2329">
        <v>431535</v>
      </c>
      <c r="B2329" t="s">
        <v>20</v>
      </c>
      <c r="H2329">
        <v>1</v>
      </c>
      <c r="L2329">
        <v>1</v>
      </c>
    </row>
    <row r="2330" spans="1:12" x14ac:dyDescent="0.25">
      <c r="A2330">
        <v>431540</v>
      </c>
      <c r="B2330" t="s">
        <v>12</v>
      </c>
      <c r="K2330">
        <v>1</v>
      </c>
      <c r="L2330">
        <v>1</v>
      </c>
    </row>
    <row r="2331" spans="1:12" x14ac:dyDescent="0.25">
      <c r="A2331">
        <v>431540</v>
      </c>
      <c r="B2331" t="s">
        <v>717</v>
      </c>
      <c r="C2331">
        <v>1</v>
      </c>
      <c r="L2331">
        <v>1</v>
      </c>
    </row>
    <row r="2332" spans="1:12" x14ac:dyDescent="0.25">
      <c r="A2332">
        <v>431540</v>
      </c>
      <c r="B2332" t="s">
        <v>18</v>
      </c>
      <c r="C2332">
        <v>1</v>
      </c>
      <c r="L2332">
        <v>1</v>
      </c>
    </row>
    <row r="2333" spans="1:12" x14ac:dyDescent="0.25">
      <c r="A2333">
        <v>431540</v>
      </c>
      <c r="B2333" t="s">
        <v>41</v>
      </c>
      <c r="I2333">
        <v>1</v>
      </c>
      <c r="L2333">
        <v>1</v>
      </c>
    </row>
    <row r="2334" spans="1:12" x14ac:dyDescent="0.25">
      <c r="A2334">
        <v>431545</v>
      </c>
      <c r="B2334" t="s">
        <v>135</v>
      </c>
      <c r="G2334">
        <v>1</v>
      </c>
      <c r="L2334">
        <v>1</v>
      </c>
    </row>
    <row r="2335" spans="1:12" x14ac:dyDescent="0.25">
      <c r="A2335">
        <v>431550</v>
      </c>
      <c r="B2335" t="s">
        <v>498</v>
      </c>
      <c r="I2335">
        <v>1</v>
      </c>
      <c r="L2335">
        <v>1</v>
      </c>
    </row>
    <row r="2336" spans="1:12" x14ac:dyDescent="0.25">
      <c r="A2336">
        <v>431550</v>
      </c>
      <c r="B2336" t="s">
        <v>85</v>
      </c>
      <c r="J2336">
        <v>1</v>
      </c>
      <c r="L2336">
        <v>1</v>
      </c>
    </row>
    <row r="2337" spans="1:12" x14ac:dyDescent="0.25">
      <c r="A2337">
        <v>431550</v>
      </c>
      <c r="B2337" t="s">
        <v>138</v>
      </c>
      <c r="D2337">
        <v>1</v>
      </c>
      <c r="L2337">
        <v>1</v>
      </c>
    </row>
    <row r="2338" spans="1:12" x14ac:dyDescent="0.25">
      <c r="A2338">
        <v>431550</v>
      </c>
      <c r="B2338" t="s">
        <v>358</v>
      </c>
      <c r="K2338">
        <v>1</v>
      </c>
      <c r="L2338">
        <v>1</v>
      </c>
    </row>
    <row r="2339" spans="1:12" x14ac:dyDescent="0.25">
      <c r="A2339">
        <v>431550</v>
      </c>
      <c r="B2339" t="s">
        <v>452</v>
      </c>
      <c r="E2339">
        <v>1</v>
      </c>
      <c r="L2339">
        <v>1</v>
      </c>
    </row>
    <row r="2340" spans="1:12" x14ac:dyDescent="0.25">
      <c r="A2340">
        <v>431550</v>
      </c>
      <c r="B2340" t="s">
        <v>108</v>
      </c>
      <c r="H2340">
        <v>1</v>
      </c>
      <c r="L2340">
        <v>1</v>
      </c>
    </row>
    <row r="2341" spans="1:12" x14ac:dyDescent="0.25">
      <c r="A2341">
        <v>431550</v>
      </c>
      <c r="B2341" t="s">
        <v>92</v>
      </c>
      <c r="I2341">
        <v>1</v>
      </c>
      <c r="L2341">
        <v>1</v>
      </c>
    </row>
    <row r="2342" spans="1:12" x14ac:dyDescent="0.25">
      <c r="A2342">
        <v>431550</v>
      </c>
      <c r="B2342" t="s">
        <v>18</v>
      </c>
      <c r="F2342">
        <v>1</v>
      </c>
      <c r="L2342">
        <v>1</v>
      </c>
    </row>
    <row r="2343" spans="1:12" x14ac:dyDescent="0.25">
      <c r="A2343">
        <v>431550</v>
      </c>
      <c r="B2343" t="s">
        <v>34</v>
      </c>
      <c r="E2343">
        <v>1</v>
      </c>
      <c r="L2343">
        <v>1</v>
      </c>
    </row>
    <row r="2344" spans="1:12" x14ac:dyDescent="0.25">
      <c r="A2344">
        <v>431555</v>
      </c>
      <c r="B2344" t="s">
        <v>138</v>
      </c>
      <c r="H2344">
        <v>1</v>
      </c>
      <c r="L2344">
        <v>1</v>
      </c>
    </row>
    <row r="2345" spans="1:12" x14ac:dyDescent="0.25">
      <c r="A2345">
        <v>431555</v>
      </c>
      <c r="B2345" t="s">
        <v>777</v>
      </c>
      <c r="D2345">
        <v>1</v>
      </c>
      <c r="L2345">
        <v>1</v>
      </c>
    </row>
    <row r="2346" spans="1:12" x14ac:dyDescent="0.25">
      <c r="A2346">
        <v>431560</v>
      </c>
      <c r="B2346" t="s">
        <v>135</v>
      </c>
      <c r="H2346">
        <v>1</v>
      </c>
      <c r="I2346">
        <v>1</v>
      </c>
      <c r="J2346">
        <v>1</v>
      </c>
      <c r="L2346">
        <v>3</v>
      </c>
    </row>
    <row r="2347" spans="1:12" x14ac:dyDescent="0.25">
      <c r="A2347">
        <v>431560</v>
      </c>
      <c r="B2347" t="s">
        <v>1095</v>
      </c>
      <c r="D2347">
        <v>1</v>
      </c>
      <c r="L2347">
        <v>1</v>
      </c>
    </row>
    <row r="2348" spans="1:12" x14ac:dyDescent="0.25">
      <c r="A2348">
        <v>431560</v>
      </c>
      <c r="B2348" t="s">
        <v>529</v>
      </c>
      <c r="F2348">
        <v>1</v>
      </c>
      <c r="L2348">
        <v>1</v>
      </c>
    </row>
    <row r="2349" spans="1:12" x14ac:dyDescent="0.25">
      <c r="A2349">
        <v>431560</v>
      </c>
      <c r="B2349" t="s">
        <v>498</v>
      </c>
      <c r="E2349">
        <v>1</v>
      </c>
      <c r="H2349">
        <v>1</v>
      </c>
      <c r="J2349">
        <v>1</v>
      </c>
      <c r="L2349">
        <v>3</v>
      </c>
    </row>
    <row r="2350" spans="1:12" x14ac:dyDescent="0.25">
      <c r="A2350">
        <v>431560</v>
      </c>
      <c r="B2350" t="s">
        <v>85</v>
      </c>
      <c r="J2350">
        <v>1</v>
      </c>
      <c r="L2350">
        <v>1</v>
      </c>
    </row>
    <row r="2351" spans="1:12" x14ac:dyDescent="0.25">
      <c r="A2351">
        <v>431560</v>
      </c>
      <c r="B2351" t="s">
        <v>138</v>
      </c>
      <c r="C2351">
        <v>1</v>
      </c>
      <c r="F2351">
        <v>1</v>
      </c>
      <c r="I2351">
        <v>2</v>
      </c>
      <c r="J2351">
        <v>1</v>
      </c>
      <c r="L2351">
        <v>5</v>
      </c>
    </row>
    <row r="2352" spans="1:12" x14ac:dyDescent="0.25">
      <c r="A2352">
        <v>431560</v>
      </c>
      <c r="B2352" t="s">
        <v>305</v>
      </c>
      <c r="F2352">
        <v>1</v>
      </c>
      <c r="H2352">
        <v>1</v>
      </c>
      <c r="I2352">
        <v>1</v>
      </c>
      <c r="L2352">
        <v>3</v>
      </c>
    </row>
    <row r="2353" spans="1:12" x14ac:dyDescent="0.25">
      <c r="A2353">
        <v>431560</v>
      </c>
      <c r="B2353" t="s">
        <v>130</v>
      </c>
      <c r="F2353">
        <v>1</v>
      </c>
      <c r="H2353">
        <v>1</v>
      </c>
      <c r="L2353">
        <v>2</v>
      </c>
    </row>
    <row r="2354" spans="1:12" x14ac:dyDescent="0.25">
      <c r="A2354">
        <v>431560</v>
      </c>
      <c r="B2354" t="s">
        <v>358</v>
      </c>
      <c r="F2354">
        <v>1</v>
      </c>
      <c r="I2354">
        <v>1</v>
      </c>
      <c r="L2354">
        <v>2</v>
      </c>
    </row>
    <row r="2355" spans="1:12" x14ac:dyDescent="0.25">
      <c r="A2355">
        <v>431560</v>
      </c>
      <c r="B2355" t="s">
        <v>359</v>
      </c>
      <c r="F2355">
        <v>1</v>
      </c>
      <c r="I2355">
        <v>1</v>
      </c>
      <c r="L2355">
        <v>2</v>
      </c>
    </row>
    <row r="2356" spans="1:12" x14ac:dyDescent="0.25">
      <c r="A2356">
        <v>431560</v>
      </c>
      <c r="B2356" t="s">
        <v>5765</v>
      </c>
      <c r="I2356">
        <v>1</v>
      </c>
      <c r="L2356">
        <v>1</v>
      </c>
    </row>
    <row r="2357" spans="1:12" x14ac:dyDescent="0.25">
      <c r="A2357">
        <v>431560</v>
      </c>
      <c r="B2357" t="s">
        <v>32</v>
      </c>
      <c r="D2357">
        <v>1</v>
      </c>
      <c r="L2357">
        <v>1</v>
      </c>
    </row>
    <row r="2358" spans="1:12" x14ac:dyDescent="0.25">
      <c r="A2358">
        <v>431560</v>
      </c>
      <c r="B2358" t="s">
        <v>1874</v>
      </c>
      <c r="G2358">
        <v>1</v>
      </c>
      <c r="L2358">
        <v>1</v>
      </c>
    </row>
    <row r="2359" spans="1:12" x14ac:dyDescent="0.25">
      <c r="A2359">
        <v>431560</v>
      </c>
      <c r="B2359" t="s">
        <v>1511</v>
      </c>
      <c r="G2359">
        <v>1</v>
      </c>
      <c r="L2359">
        <v>1</v>
      </c>
    </row>
    <row r="2360" spans="1:12" x14ac:dyDescent="0.25">
      <c r="A2360">
        <v>431560</v>
      </c>
      <c r="B2360" t="s">
        <v>3059</v>
      </c>
      <c r="F2360">
        <v>1</v>
      </c>
      <c r="L2360">
        <v>1</v>
      </c>
    </row>
    <row r="2361" spans="1:12" x14ac:dyDescent="0.25">
      <c r="A2361">
        <v>431560</v>
      </c>
      <c r="B2361" t="s">
        <v>388</v>
      </c>
      <c r="F2361">
        <v>1</v>
      </c>
      <c r="G2361">
        <v>1</v>
      </c>
      <c r="I2361">
        <v>1</v>
      </c>
      <c r="L2361">
        <v>3</v>
      </c>
    </row>
    <row r="2362" spans="1:12" x14ac:dyDescent="0.25">
      <c r="A2362">
        <v>431560</v>
      </c>
      <c r="B2362" t="s">
        <v>2286</v>
      </c>
      <c r="G2362">
        <v>1</v>
      </c>
      <c r="I2362">
        <v>1</v>
      </c>
      <c r="L2362">
        <v>2</v>
      </c>
    </row>
    <row r="2363" spans="1:12" x14ac:dyDescent="0.25">
      <c r="A2363">
        <v>431560</v>
      </c>
      <c r="B2363" t="s">
        <v>7</v>
      </c>
      <c r="C2363">
        <v>1</v>
      </c>
      <c r="H2363">
        <v>1</v>
      </c>
      <c r="I2363">
        <v>1</v>
      </c>
      <c r="L2363">
        <v>3</v>
      </c>
    </row>
    <row r="2364" spans="1:12" x14ac:dyDescent="0.25">
      <c r="A2364">
        <v>431560</v>
      </c>
      <c r="B2364" t="s">
        <v>897</v>
      </c>
      <c r="G2364">
        <v>1</v>
      </c>
      <c r="L2364">
        <v>1</v>
      </c>
    </row>
    <row r="2365" spans="1:12" x14ac:dyDescent="0.25">
      <c r="A2365">
        <v>431560</v>
      </c>
      <c r="B2365" t="s">
        <v>76</v>
      </c>
      <c r="C2365">
        <v>1</v>
      </c>
      <c r="D2365">
        <v>1</v>
      </c>
      <c r="H2365">
        <v>1</v>
      </c>
      <c r="I2365">
        <v>4</v>
      </c>
      <c r="K2365">
        <v>2</v>
      </c>
      <c r="L2365">
        <v>9</v>
      </c>
    </row>
    <row r="2366" spans="1:12" x14ac:dyDescent="0.25">
      <c r="A2366">
        <v>431560</v>
      </c>
      <c r="B2366" t="s">
        <v>319</v>
      </c>
      <c r="I2366">
        <v>2</v>
      </c>
      <c r="L2366">
        <v>2</v>
      </c>
    </row>
    <row r="2367" spans="1:12" x14ac:dyDescent="0.25">
      <c r="A2367">
        <v>431560</v>
      </c>
      <c r="B2367" t="s">
        <v>10</v>
      </c>
      <c r="G2367">
        <v>1</v>
      </c>
      <c r="L2367">
        <v>1</v>
      </c>
    </row>
    <row r="2368" spans="1:12" x14ac:dyDescent="0.25">
      <c r="A2368">
        <v>431560</v>
      </c>
      <c r="B2368" t="s">
        <v>1378</v>
      </c>
      <c r="I2368">
        <v>1</v>
      </c>
      <c r="L2368">
        <v>1</v>
      </c>
    </row>
    <row r="2369" spans="1:12" x14ac:dyDescent="0.25">
      <c r="A2369">
        <v>431560</v>
      </c>
      <c r="B2369" t="s">
        <v>82</v>
      </c>
      <c r="K2369">
        <v>1</v>
      </c>
      <c r="L2369">
        <v>1</v>
      </c>
    </row>
    <row r="2370" spans="1:12" x14ac:dyDescent="0.25">
      <c r="A2370">
        <v>431560</v>
      </c>
      <c r="B2370" t="s">
        <v>665</v>
      </c>
      <c r="J2370">
        <v>1</v>
      </c>
      <c r="L2370">
        <v>1</v>
      </c>
    </row>
    <row r="2371" spans="1:12" x14ac:dyDescent="0.25">
      <c r="A2371">
        <v>431560</v>
      </c>
      <c r="B2371" t="s">
        <v>1136</v>
      </c>
      <c r="G2371">
        <v>1</v>
      </c>
      <c r="L2371">
        <v>1</v>
      </c>
    </row>
    <row r="2372" spans="1:12" x14ac:dyDescent="0.25">
      <c r="A2372">
        <v>431560</v>
      </c>
      <c r="B2372" t="s">
        <v>22</v>
      </c>
      <c r="C2372">
        <v>1</v>
      </c>
      <c r="D2372">
        <v>2</v>
      </c>
      <c r="E2372">
        <v>2</v>
      </c>
      <c r="F2372">
        <v>1</v>
      </c>
      <c r="I2372">
        <v>1</v>
      </c>
      <c r="K2372">
        <v>2</v>
      </c>
      <c r="L2372">
        <v>9</v>
      </c>
    </row>
    <row r="2373" spans="1:12" x14ac:dyDescent="0.25">
      <c r="A2373">
        <v>431560</v>
      </c>
      <c r="B2373" t="s">
        <v>23</v>
      </c>
      <c r="E2373">
        <v>1</v>
      </c>
      <c r="F2373">
        <v>1</v>
      </c>
      <c r="H2373">
        <v>1</v>
      </c>
      <c r="L2373">
        <v>3</v>
      </c>
    </row>
    <row r="2374" spans="1:12" x14ac:dyDescent="0.25">
      <c r="A2374">
        <v>431560</v>
      </c>
      <c r="B2374" t="s">
        <v>683</v>
      </c>
      <c r="H2374">
        <v>1</v>
      </c>
      <c r="L2374">
        <v>1</v>
      </c>
    </row>
    <row r="2375" spans="1:12" x14ac:dyDescent="0.25">
      <c r="A2375">
        <v>431560</v>
      </c>
      <c r="B2375" t="s">
        <v>51</v>
      </c>
      <c r="F2375">
        <v>1</v>
      </c>
      <c r="I2375">
        <v>1</v>
      </c>
      <c r="L2375">
        <v>2</v>
      </c>
    </row>
    <row r="2376" spans="1:12" x14ac:dyDescent="0.25">
      <c r="A2376">
        <v>431560</v>
      </c>
      <c r="B2376" t="s">
        <v>436</v>
      </c>
      <c r="D2376">
        <v>1</v>
      </c>
      <c r="L2376">
        <v>1</v>
      </c>
    </row>
    <row r="2377" spans="1:12" x14ac:dyDescent="0.25">
      <c r="A2377">
        <v>431560</v>
      </c>
      <c r="B2377" t="s">
        <v>15</v>
      </c>
      <c r="C2377">
        <v>1</v>
      </c>
      <c r="D2377">
        <v>2</v>
      </c>
      <c r="H2377">
        <v>1</v>
      </c>
      <c r="K2377">
        <v>1</v>
      </c>
      <c r="L2377">
        <v>5</v>
      </c>
    </row>
    <row r="2378" spans="1:12" x14ac:dyDescent="0.25">
      <c r="A2378">
        <v>431560</v>
      </c>
      <c r="B2378" t="s">
        <v>121</v>
      </c>
      <c r="F2378">
        <v>1</v>
      </c>
      <c r="L2378">
        <v>1</v>
      </c>
    </row>
    <row r="2379" spans="1:12" x14ac:dyDescent="0.25">
      <c r="A2379">
        <v>431560</v>
      </c>
      <c r="B2379" t="s">
        <v>96</v>
      </c>
      <c r="F2379">
        <v>1</v>
      </c>
      <c r="I2379">
        <v>1</v>
      </c>
      <c r="K2379">
        <v>1</v>
      </c>
      <c r="L2379">
        <v>3</v>
      </c>
    </row>
    <row r="2380" spans="1:12" x14ac:dyDescent="0.25">
      <c r="A2380">
        <v>431560</v>
      </c>
      <c r="B2380" t="s">
        <v>452</v>
      </c>
      <c r="D2380">
        <v>4</v>
      </c>
      <c r="E2380">
        <v>1</v>
      </c>
      <c r="F2380">
        <v>1</v>
      </c>
      <c r="L2380">
        <v>6</v>
      </c>
    </row>
    <row r="2381" spans="1:12" x14ac:dyDescent="0.25">
      <c r="A2381">
        <v>431560</v>
      </c>
      <c r="B2381" t="s">
        <v>12</v>
      </c>
      <c r="D2381">
        <v>1</v>
      </c>
      <c r="L2381">
        <v>1</v>
      </c>
    </row>
    <row r="2382" spans="1:12" x14ac:dyDescent="0.25">
      <c r="A2382">
        <v>431560</v>
      </c>
      <c r="B2382" t="s">
        <v>257</v>
      </c>
      <c r="K2382">
        <v>1</v>
      </c>
      <c r="L2382">
        <v>1</v>
      </c>
    </row>
    <row r="2383" spans="1:12" x14ac:dyDescent="0.25">
      <c r="A2383">
        <v>431560</v>
      </c>
      <c r="B2383" t="s">
        <v>66</v>
      </c>
      <c r="D2383">
        <v>1</v>
      </c>
      <c r="H2383">
        <v>2</v>
      </c>
      <c r="L2383">
        <v>3</v>
      </c>
    </row>
    <row r="2384" spans="1:12" x14ac:dyDescent="0.25">
      <c r="A2384">
        <v>431560</v>
      </c>
      <c r="B2384" t="s">
        <v>20</v>
      </c>
      <c r="F2384">
        <v>3</v>
      </c>
      <c r="G2384">
        <v>2</v>
      </c>
      <c r="H2384">
        <v>1</v>
      </c>
      <c r="I2384">
        <v>1</v>
      </c>
      <c r="J2384">
        <v>1</v>
      </c>
      <c r="K2384">
        <v>1</v>
      </c>
      <c r="L2384">
        <v>9</v>
      </c>
    </row>
    <row r="2385" spans="1:12" x14ac:dyDescent="0.25">
      <c r="A2385">
        <v>431560</v>
      </c>
      <c r="B2385" t="s">
        <v>92</v>
      </c>
      <c r="C2385">
        <v>1</v>
      </c>
      <c r="D2385">
        <v>3</v>
      </c>
      <c r="E2385">
        <v>1</v>
      </c>
      <c r="K2385">
        <v>2</v>
      </c>
      <c r="L2385">
        <v>7</v>
      </c>
    </row>
    <row r="2386" spans="1:12" x14ac:dyDescent="0.25">
      <c r="A2386">
        <v>431560</v>
      </c>
      <c r="B2386" t="s">
        <v>38</v>
      </c>
      <c r="D2386">
        <v>1</v>
      </c>
      <c r="F2386">
        <v>1</v>
      </c>
      <c r="J2386">
        <v>1</v>
      </c>
      <c r="K2386">
        <v>1</v>
      </c>
      <c r="L2386">
        <v>4</v>
      </c>
    </row>
    <row r="2387" spans="1:12" x14ac:dyDescent="0.25">
      <c r="A2387">
        <v>431560</v>
      </c>
      <c r="B2387" t="s">
        <v>18</v>
      </c>
      <c r="C2387">
        <v>4</v>
      </c>
      <c r="D2387">
        <v>4</v>
      </c>
      <c r="E2387">
        <v>9</v>
      </c>
      <c r="F2387">
        <v>5</v>
      </c>
      <c r="G2387">
        <v>6</v>
      </c>
      <c r="H2387">
        <v>4</v>
      </c>
      <c r="I2387">
        <v>3</v>
      </c>
      <c r="J2387">
        <v>4</v>
      </c>
      <c r="K2387">
        <v>2</v>
      </c>
      <c r="L2387">
        <v>41</v>
      </c>
    </row>
    <row r="2388" spans="1:12" x14ac:dyDescent="0.25">
      <c r="A2388">
        <v>431560</v>
      </c>
      <c r="B2388" t="s">
        <v>163</v>
      </c>
      <c r="E2388">
        <v>1</v>
      </c>
      <c r="H2388">
        <v>1</v>
      </c>
      <c r="K2388">
        <v>1</v>
      </c>
      <c r="L2388">
        <v>3</v>
      </c>
    </row>
    <row r="2389" spans="1:12" x14ac:dyDescent="0.25">
      <c r="A2389">
        <v>431560</v>
      </c>
      <c r="B2389" t="s">
        <v>957</v>
      </c>
      <c r="G2389">
        <v>1</v>
      </c>
      <c r="I2389">
        <v>1</v>
      </c>
      <c r="L2389">
        <v>2</v>
      </c>
    </row>
    <row r="2390" spans="1:12" x14ac:dyDescent="0.25">
      <c r="A2390">
        <v>431560</v>
      </c>
      <c r="B2390" t="s">
        <v>1790</v>
      </c>
      <c r="K2390">
        <v>1</v>
      </c>
      <c r="L2390">
        <v>1</v>
      </c>
    </row>
    <row r="2391" spans="1:12" x14ac:dyDescent="0.25">
      <c r="A2391">
        <v>431560</v>
      </c>
      <c r="B2391" t="s">
        <v>1634</v>
      </c>
      <c r="D2391">
        <v>1</v>
      </c>
      <c r="L2391">
        <v>1</v>
      </c>
    </row>
    <row r="2392" spans="1:12" x14ac:dyDescent="0.25">
      <c r="A2392">
        <v>431560</v>
      </c>
      <c r="B2392" t="s">
        <v>733</v>
      </c>
      <c r="H2392">
        <v>1</v>
      </c>
      <c r="I2392">
        <v>1</v>
      </c>
      <c r="L2392">
        <v>2</v>
      </c>
    </row>
    <row r="2393" spans="1:12" x14ac:dyDescent="0.25">
      <c r="A2393">
        <v>431560</v>
      </c>
      <c r="B2393" t="s">
        <v>353</v>
      </c>
      <c r="E2393">
        <v>1</v>
      </c>
      <c r="L2393">
        <v>1</v>
      </c>
    </row>
    <row r="2394" spans="1:12" x14ac:dyDescent="0.25">
      <c r="A2394">
        <v>431560</v>
      </c>
      <c r="B2394" t="s">
        <v>267</v>
      </c>
      <c r="C2394">
        <v>1</v>
      </c>
      <c r="L2394">
        <v>1</v>
      </c>
    </row>
    <row r="2395" spans="1:12" x14ac:dyDescent="0.25">
      <c r="A2395">
        <v>431560</v>
      </c>
      <c r="B2395" t="s">
        <v>299</v>
      </c>
      <c r="F2395">
        <v>1</v>
      </c>
      <c r="J2395">
        <v>3</v>
      </c>
      <c r="L2395">
        <v>4</v>
      </c>
    </row>
    <row r="2396" spans="1:12" x14ac:dyDescent="0.25">
      <c r="A2396">
        <v>431560</v>
      </c>
      <c r="B2396" t="s">
        <v>41</v>
      </c>
      <c r="D2396">
        <v>2</v>
      </c>
      <c r="E2396">
        <v>2</v>
      </c>
      <c r="G2396">
        <v>2</v>
      </c>
      <c r="K2396">
        <v>2</v>
      </c>
      <c r="L2396">
        <v>8</v>
      </c>
    </row>
    <row r="2397" spans="1:12" x14ac:dyDescent="0.25">
      <c r="A2397">
        <v>431560</v>
      </c>
      <c r="B2397" t="s">
        <v>34</v>
      </c>
      <c r="C2397">
        <v>3</v>
      </c>
      <c r="F2397">
        <v>1</v>
      </c>
      <c r="G2397">
        <v>2</v>
      </c>
      <c r="J2397">
        <v>1</v>
      </c>
      <c r="K2397">
        <v>3</v>
      </c>
      <c r="L2397">
        <v>10</v>
      </c>
    </row>
    <row r="2398" spans="1:12" x14ac:dyDescent="0.25">
      <c r="A2398">
        <v>431570</v>
      </c>
      <c r="B2398" t="s">
        <v>32</v>
      </c>
      <c r="K2398">
        <v>1</v>
      </c>
      <c r="L2398">
        <v>1</v>
      </c>
    </row>
    <row r="2399" spans="1:12" x14ac:dyDescent="0.25">
      <c r="A2399">
        <v>431570</v>
      </c>
      <c r="B2399" t="s">
        <v>22</v>
      </c>
      <c r="G2399">
        <v>1</v>
      </c>
      <c r="L2399">
        <v>1</v>
      </c>
    </row>
    <row r="2400" spans="1:12" x14ac:dyDescent="0.25">
      <c r="A2400">
        <v>431570</v>
      </c>
      <c r="B2400" t="s">
        <v>484</v>
      </c>
      <c r="H2400">
        <v>1</v>
      </c>
      <c r="L2400">
        <v>1</v>
      </c>
    </row>
    <row r="2401" spans="1:12" x14ac:dyDescent="0.25">
      <c r="A2401">
        <v>431570</v>
      </c>
      <c r="B2401" t="s">
        <v>96</v>
      </c>
      <c r="F2401">
        <v>1</v>
      </c>
      <c r="L2401">
        <v>1</v>
      </c>
    </row>
    <row r="2402" spans="1:12" x14ac:dyDescent="0.25">
      <c r="A2402">
        <v>431570</v>
      </c>
      <c r="B2402" t="s">
        <v>20</v>
      </c>
      <c r="J2402">
        <v>1</v>
      </c>
      <c r="L2402">
        <v>1</v>
      </c>
    </row>
    <row r="2403" spans="1:12" x14ac:dyDescent="0.25">
      <c r="A2403">
        <v>431570</v>
      </c>
      <c r="B2403" t="s">
        <v>353</v>
      </c>
      <c r="F2403">
        <v>1</v>
      </c>
      <c r="L2403">
        <v>1</v>
      </c>
    </row>
    <row r="2404" spans="1:12" x14ac:dyDescent="0.25">
      <c r="A2404">
        <v>431570</v>
      </c>
      <c r="B2404" t="s">
        <v>777</v>
      </c>
      <c r="J2404">
        <v>1</v>
      </c>
      <c r="L2404">
        <v>1</v>
      </c>
    </row>
    <row r="2405" spans="1:12" x14ac:dyDescent="0.25">
      <c r="A2405">
        <v>431570</v>
      </c>
      <c r="B2405" t="s">
        <v>34</v>
      </c>
      <c r="C2405">
        <v>1</v>
      </c>
      <c r="L2405">
        <v>1</v>
      </c>
    </row>
    <row r="2406" spans="1:12" x14ac:dyDescent="0.25">
      <c r="A2406">
        <v>431575</v>
      </c>
      <c r="B2406" t="s">
        <v>22</v>
      </c>
      <c r="F2406">
        <v>1</v>
      </c>
      <c r="L2406">
        <v>1</v>
      </c>
    </row>
    <row r="2407" spans="1:12" x14ac:dyDescent="0.25">
      <c r="A2407">
        <v>431575</v>
      </c>
      <c r="B2407" t="s">
        <v>108</v>
      </c>
      <c r="C2407">
        <v>1</v>
      </c>
      <c r="L2407">
        <v>1</v>
      </c>
    </row>
    <row r="2408" spans="1:12" x14ac:dyDescent="0.25">
      <c r="A2408">
        <v>431580</v>
      </c>
      <c r="B2408" t="s">
        <v>138</v>
      </c>
      <c r="J2408">
        <v>1</v>
      </c>
      <c r="L2408">
        <v>1</v>
      </c>
    </row>
    <row r="2409" spans="1:12" x14ac:dyDescent="0.25">
      <c r="A2409">
        <v>431580</v>
      </c>
      <c r="B2409" t="s">
        <v>1874</v>
      </c>
      <c r="D2409">
        <v>1</v>
      </c>
      <c r="L2409">
        <v>1</v>
      </c>
    </row>
    <row r="2410" spans="1:12" x14ac:dyDescent="0.25">
      <c r="A2410">
        <v>431580</v>
      </c>
      <c r="B2410" t="s">
        <v>1205</v>
      </c>
      <c r="D2410">
        <v>1</v>
      </c>
      <c r="L2410">
        <v>1</v>
      </c>
    </row>
    <row r="2411" spans="1:12" x14ac:dyDescent="0.25">
      <c r="A2411">
        <v>431580</v>
      </c>
      <c r="B2411" t="s">
        <v>22</v>
      </c>
      <c r="I2411">
        <v>1</v>
      </c>
      <c r="L2411">
        <v>1</v>
      </c>
    </row>
    <row r="2412" spans="1:12" x14ac:dyDescent="0.25">
      <c r="A2412">
        <v>431580</v>
      </c>
      <c r="B2412" t="s">
        <v>683</v>
      </c>
      <c r="I2412">
        <v>1</v>
      </c>
      <c r="L2412">
        <v>1</v>
      </c>
    </row>
    <row r="2413" spans="1:12" x14ac:dyDescent="0.25">
      <c r="A2413">
        <v>431580</v>
      </c>
      <c r="B2413" t="s">
        <v>12</v>
      </c>
      <c r="H2413">
        <v>1</v>
      </c>
      <c r="K2413">
        <v>1</v>
      </c>
      <c r="L2413">
        <v>2</v>
      </c>
    </row>
    <row r="2414" spans="1:12" x14ac:dyDescent="0.25">
      <c r="A2414">
        <v>431580</v>
      </c>
      <c r="B2414" t="s">
        <v>18</v>
      </c>
      <c r="K2414">
        <v>1</v>
      </c>
      <c r="L2414">
        <v>1</v>
      </c>
    </row>
    <row r="2415" spans="1:12" x14ac:dyDescent="0.25">
      <c r="A2415">
        <v>431580</v>
      </c>
      <c r="B2415" t="s">
        <v>208</v>
      </c>
      <c r="D2415">
        <v>1</v>
      </c>
      <c r="L2415">
        <v>1</v>
      </c>
    </row>
    <row r="2416" spans="1:12" x14ac:dyDescent="0.25">
      <c r="A2416">
        <v>431590</v>
      </c>
      <c r="B2416" t="s">
        <v>388</v>
      </c>
      <c r="E2416">
        <v>1</v>
      </c>
      <c r="L2416">
        <v>1</v>
      </c>
    </row>
    <row r="2417" spans="1:12" x14ac:dyDescent="0.25">
      <c r="A2417">
        <v>431590</v>
      </c>
      <c r="B2417" t="s">
        <v>76</v>
      </c>
      <c r="K2417">
        <v>1</v>
      </c>
      <c r="L2417">
        <v>1</v>
      </c>
    </row>
    <row r="2418" spans="1:12" x14ac:dyDescent="0.25">
      <c r="A2418">
        <v>431590</v>
      </c>
      <c r="B2418" t="s">
        <v>1025</v>
      </c>
      <c r="E2418">
        <v>1</v>
      </c>
      <c r="L2418">
        <v>1</v>
      </c>
    </row>
    <row r="2419" spans="1:12" x14ac:dyDescent="0.25">
      <c r="A2419">
        <v>431590</v>
      </c>
      <c r="B2419" t="s">
        <v>667</v>
      </c>
      <c r="E2419">
        <v>1</v>
      </c>
      <c r="L2419">
        <v>1</v>
      </c>
    </row>
    <row r="2420" spans="1:12" x14ac:dyDescent="0.25">
      <c r="A2420">
        <v>431590</v>
      </c>
      <c r="B2420" t="s">
        <v>22</v>
      </c>
      <c r="F2420">
        <v>1</v>
      </c>
      <c r="L2420">
        <v>1</v>
      </c>
    </row>
    <row r="2421" spans="1:12" x14ac:dyDescent="0.25">
      <c r="A2421">
        <v>431590</v>
      </c>
      <c r="B2421" t="s">
        <v>20</v>
      </c>
      <c r="I2421">
        <v>1</v>
      </c>
      <c r="L2421">
        <v>1</v>
      </c>
    </row>
    <row r="2422" spans="1:12" x14ac:dyDescent="0.25">
      <c r="A2422">
        <v>431590</v>
      </c>
      <c r="B2422" t="s">
        <v>92</v>
      </c>
      <c r="I2422">
        <v>1</v>
      </c>
      <c r="L2422">
        <v>1</v>
      </c>
    </row>
    <row r="2423" spans="1:12" x14ac:dyDescent="0.25">
      <c r="A2423">
        <v>431590</v>
      </c>
      <c r="B2423" t="s">
        <v>38</v>
      </c>
      <c r="F2423">
        <v>1</v>
      </c>
      <c r="L2423">
        <v>1</v>
      </c>
    </row>
    <row r="2424" spans="1:12" x14ac:dyDescent="0.25">
      <c r="A2424">
        <v>431595</v>
      </c>
      <c r="B2424" t="s">
        <v>681</v>
      </c>
      <c r="G2424">
        <v>1</v>
      </c>
      <c r="L2424">
        <v>1</v>
      </c>
    </row>
    <row r="2425" spans="1:12" x14ac:dyDescent="0.25">
      <c r="A2425">
        <v>431595</v>
      </c>
      <c r="B2425" t="s">
        <v>4344</v>
      </c>
      <c r="J2425">
        <v>1</v>
      </c>
      <c r="L2425">
        <v>1</v>
      </c>
    </row>
    <row r="2426" spans="1:12" x14ac:dyDescent="0.25">
      <c r="A2426">
        <v>431600</v>
      </c>
      <c r="B2426" t="s">
        <v>76</v>
      </c>
      <c r="G2426">
        <v>1</v>
      </c>
      <c r="L2426">
        <v>1</v>
      </c>
    </row>
    <row r="2427" spans="1:12" x14ac:dyDescent="0.25">
      <c r="A2427">
        <v>431600</v>
      </c>
      <c r="B2427" t="s">
        <v>22</v>
      </c>
      <c r="J2427">
        <v>1</v>
      </c>
      <c r="K2427">
        <v>1</v>
      </c>
      <c r="L2427">
        <v>2</v>
      </c>
    </row>
    <row r="2428" spans="1:12" x14ac:dyDescent="0.25">
      <c r="A2428">
        <v>431600</v>
      </c>
      <c r="B2428" t="s">
        <v>23</v>
      </c>
      <c r="K2428">
        <v>1</v>
      </c>
      <c r="L2428">
        <v>1</v>
      </c>
    </row>
    <row r="2429" spans="1:12" x14ac:dyDescent="0.25">
      <c r="A2429">
        <v>431600</v>
      </c>
      <c r="B2429" t="s">
        <v>683</v>
      </c>
      <c r="K2429">
        <v>1</v>
      </c>
      <c r="L2429">
        <v>1</v>
      </c>
    </row>
    <row r="2430" spans="1:12" x14ac:dyDescent="0.25">
      <c r="A2430">
        <v>431600</v>
      </c>
      <c r="B2430" t="s">
        <v>51</v>
      </c>
      <c r="C2430">
        <v>1</v>
      </c>
      <c r="F2430">
        <v>1</v>
      </c>
      <c r="L2430">
        <v>2</v>
      </c>
    </row>
    <row r="2431" spans="1:12" x14ac:dyDescent="0.25">
      <c r="A2431">
        <v>431600</v>
      </c>
      <c r="B2431" t="s">
        <v>452</v>
      </c>
      <c r="E2431">
        <v>1</v>
      </c>
      <c r="G2431">
        <v>1</v>
      </c>
      <c r="L2431">
        <v>2</v>
      </c>
    </row>
    <row r="2432" spans="1:12" x14ac:dyDescent="0.25">
      <c r="A2432">
        <v>431600</v>
      </c>
      <c r="B2432" t="s">
        <v>20</v>
      </c>
      <c r="I2432">
        <v>2</v>
      </c>
      <c r="J2432">
        <v>1</v>
      </c>
      <c r="L2432">
        <v>3</v>
      </c>
    </row>
    <row r="2433" spans="1:12" x14ac:dyDescent="0.25">
      <c r="A2433">
        <v>431600</v>
      </c>
      <c r="B2433" t="s">
        <v>92</v>
      </c>
      <c r="J2433">
        <v>1</v>
      </c>
      <c r="L2433">
        <v>1</v>
      </c>
    </row>
    <row r="2434" spans="1:12" x14ac:dyDescent="0.25">
      <c r="A2434">
        <v>431600</v>
      </c>
      <c r="B2434" t="s">
        <v>18</v>
      </c>
      <c r="E2434">
        <v>1</v>
      </c>
      <c r="L2434">
        <v>1</v>
      </c>
    </row>
    <row r="2435" spans="1:12" x14ac:dyDescent="0.25">
      <c r="A2435">
        <v>431600</v>
      </c>
      <c r="B2435" t="s">
        <v>163</v>
      </c>
      <c r="G2435">
        <v>1</v>
      </c>
      <c r="L2435">
        <v>1</v>
      </c>
    </row>
    <row r="2436" spans="1:12" x14ac:dyDescent="0.25">
      <c r="A2436">
        <v>431600</v>
      </c>
      <c r="B2436" t="s">
        <v>299</v>
      </c>
      <c r="J2436">
        <v>1</v>
      </c>
      <c r="L2436">
        <v>1</v>
      </c>
    </row>
    <row r="2437" spans="1:12" x14ac:dyDescent="0.25">
      <c r="A2437">
        <v>431600</v>
      </c>
      <c r="B2437" t="s">
        <v>34</v>
      </c>
      <c r="C2437">
        <v>1</v>
      </c>
      <c r="E2437">
        <v>1</v>
      </c>
      <c r="I2437">
        <v>1</v>
      </c>
      <c r="K2437">
        <v>1</v>
      </c>
      <c r="L2437">
        <v>4</v>
      </c>
    </row>
    <row r="2438" spans="1:12" x14ac:dyDescent="0.25">
      <c r="A2438">
        <v>431610</v>
      </c>
      <c r="B2438" t="s">
        <v>498</v>
      </c>
      <c r="E2438">
        <v>1</v>
      </c>
      <c r="L2438">
        <v>1</v>
      </c>
    </row>
    <row r="2439" spans="1:12" x14ac:dyDescent="0.25">
      <c r="A2439">
        <v>431610</v>
      </c>
      <c r="B2439" t="s">
        <v>38</v>
      </c>
      <c r="K2439">
        <v>1</v>
      </c>
      <c r="L2439">
        <v>1</v>
      </c>
    </row>
    <row r="2440" spans="1:12" x14ac:dyDescent="0.25">
      <c r="A2440">
        <v>431610</v>
      </c>
      <c r="B2440" t="s">
        <v>18</v>
      </c>
      <c r="D2440">
        <v>1</v>
      </c>
      <c r="L2440">
        <v>1</v>
      </c>
    </row>
    <row r="2441" spans="1:12" x14ac:dyDescent="0.25">
      <c r="A2441">
        <v>431610</v>
      </c>
      <c r="B2441" t="s">
        <v>34</v>
      </c>
      <c r="H2441">
        <v>1</v>
      </c>
      <c r="L2441">
        <v>1</v>
      </c>
    </row>
    <row r="2442" spans="1:12" x14ac:dyDescent="0.25">
      <c r="A2442">
        <v>431620</v>
      </c>
      <c r="B2442" t="s">
        <v>135</v>
      </c>
      <c r="G2442">
        <v>1</v>
      </c>
      <c r="L2442">
        <v>1</v>
      </c>
    </row>
    <row r="2443" spans="1:12" x14ac:dyDescent="0.25">
      <c r="A2443">
        <v>431620</v>
      </c>
      <c r="B2443" t="s">
        <v>484</v>
      </c>
      <c r="G2443">
        <v>1</v>
      </c>
      <c r="L2443">
        <v>1</v>
      </c>
    </row>
    <row r="2444" spans="1:12" x14ac:dyDescent="0.25">
      <c r="A2444">
        <v>431630</v>
      </c>
      <c r="B2444" t="s">
        <v>18</v>
      </c>
      <c r="I2444">
        <v>1</v>
      </c>
      <c r="L2444">
        <v>1</v>
      </c>
    </row>
    <row r="2445" spans="1:12" x14ac:dyDescent="0.25">
      <c r="A2445">
        <v>431630</v>
      </c>
      <c r="B2445" t="s">
        <v>34</v>
      </c>
      <c r="I2445">
        <v>1</v>
      </c>
      <c r="L2445">
        <v>1</v>
      </c>
    </row>
    <row r="2446" spans="1:12" x14ac:dyDescent="0.25">
      <c r="A2446">
        <v>431640</v>
      </c>
      <c r="B2446" t="s">
        <v>85</v>
      </c>
      <c r="K2446">
        <v>1</v>
      </c>
      <c r="L2446">
        <v>1</v>
      </c>
    </row>
    <row r="2447" spans="1:12" x14ac:dyDescent="0.25">
      <c r="A2447">
        <v>431640</v>
      </c>
      <c r="B2447" t="s">
        <v>348</v>
      </c>
      <c r="F2447">
        <v>1</v>
      </c>
      <c r="L2447">
        <v>1</v>
      </c>
    </row>
    <row r="2448" spans="1:12" x14ac:dyDescent="0.25">
      <c r="A2448">
        <v>431640</v>
      </c>
      <c r="B2448" t="s">
        <v>22</v>
      </c>
      <c r="D2448">
        <v>1</v>
      </c>
      <c r="L2448">
        <v>1</v>
      </c>
    </row>
    <row r="2449" spans="1:12" x14ac:dyDescent="0.25">
      <c r="A2449">
        <v>431640</v>
      </c>
      <c r="B2449" t="s">
        <v>23</v>
      </c>
      <c r="D2449">
        <v>1</v>
      </c>
      <c r="L2449">
        <v>1</v>
      </c>
    </row>
    <row r="2450" spans="1:12" x14ac:dyDescent="0.25">
      <c r="A2450">
        <v>431640</v>
      </c>
      <c r="B2450" t="s">
        <v>1358</v>
      </c>
      <c r="F2450">
        <v>1</v>
      </c>
      <c r="L2450">
        <v>1</v>
      </c>
    </row>
    <row r="2451" spans="1:12" x14ac:dyDescent="0.25">
      <c r="A2451">
        <v>431640</v>
      </c>
      <c r="B2451" t="s">
        <v>683</v>
      </c>
      <c r="E2451">
        <v>1</v>
      </c>
      <c r="G2451">
        <v>1</v>
      </c>
      <c r="L2451">
        <v>2</v>
      </c>
    </row>
    <row r="2452" spans="1:12" x14ac:dyDescent="0.25">
      <c r="A2452">
        <v>431640</v>
      </c>
      <c r="B2452" t="s">
        <v>436</v>
      </c>
      <c r="H2452">
        <v>1</v>
      </c>
      <c r="L2452">
        <v>1</v>
      </c>
    </row>
    <row r="2453" spans="1:12" x14ac:dyDescent="0.25">
      <c r="A2453">
        <v>431640</v>
      </c>
      <c r="B2453" t="s">
        <v>100</v>
      </c>
      <c r="K2453">
        <v>1</v>
      </c>
      <c r="L2453">
        <v>1</v>
      </c>
    </row>
    <row r="2454" spans="1:12" x14ac:dyDescent="0.25">
      <c r="A2454">
        <v>431640</v>
      </c>
      <c r="B2454" t="s">
        <v>452</v>
      </c>
      <c r="I2454">
        <v>1</v>
      </c>
      <c r="L2454">
        <v>1</v>
      </c>
    </row>
    <row r="2455" spans="1:12" x14ac:dyDescent="0.25">
      <c r="A2455">
        <v>431640</v>
      </c>
      <c r="B2455" t="s">
        <v>66</v>
      </c>
      <c r="C2455">
        <v>1</v>
      </c>
      <c r="F2455">
        <v>1</v>
      </c>
      <c r="J2455">
        <v>1</v>
      </c>
      <c r="K2455">
        <v>1</v>
      </c>
      <c r="L2455">
        <v>4</v>
      </c>
    </row>
    <row r="2456" spans="1:12" x14ac:dyDescent="0.25">
      <c r="A2456">
        <v>431640</v>
      </c>
      <c r="B2456" t="s">
        <v>593</v>
      </c>
      <c r="I2456">
        <v>1</v>
      </c>
      <c r="L2456">
        <v>1</v>
      </c>
    </row>
    <row r="2457" spans="1:12" x14ac:dyDescent="0.25">
      <c r="A2457">
        <v>431640</v>
      </c>
      <c r="B2457" t="s">
        <v>25</v>
      </c>
      <c r="D2457">
        <v>1</v>
      </c>
      <c r="L2457">
        <v>1</v>
      </c>
    </row>
    <row r="2458" spans="1:12" x14ac:dyDescent="0.25">
      <c r="A2458">
        <v>431640</v>
      </c>
      <c r="B2458" t="s">
        <v>18</v>
      </c>
      <c r="F2458">
        <v>1</v>
      </c>
      <c r="J2458">
        <v>1</v>
      </c>
      <c r="K2458">
        <v>2</v>
      </c>
      <c r="L2458">
        <v>4</v>
      </c>
    </row>
    <row r="2459" spans="1:12" x14ac:dyDescent="0.25">
      <c r="A2459">
        <v>431640</v>
      </c>
      <c r="B2459" t="s">
        <v>5441</v>
      </c>
      <c r="H2459">
        <v>1</v>
      </c>
      <c r="L2459">
        <v>1</v>
      </c>
    </row>
    <row r="2460" spans="1:12" x14ac:dyDescent="0.25">
      <c r="A2460">
        <v>431640</v>
      </c>
      <c r="B2460" t="s">
        <v>1238</v>
      </c>
      <c r="D2460">
        <v>1</v>
      </c>
      <c r="L2460">
        <v>1</v>
      </c>
    </row>
    <row r="2461" spans="1:12" x14ac:dyDescent="0.25">
      <c r="A2461">
        <v>431640</v>
      </c>
      <c r="B2461" t="s">
        <v>41</v>
      </c>
      <c r="E2461">
        <v>2</v>
      </c>
      <c r="J2461">
        <v>1</v>
      </c>
      <c r="L2461">
        <v>3</v>
      </c>
    </row>
    <row r="2462" spans="1:12" x14ac:dyDescent="0.25">
      <c r="A2462">
        <v>431640</v>
      </c>
      <c r="B2462" t="s">
        <v>34</v>
      </c>
      <c r="E2462">
        <v>1</v>
      </c>
      <c r="L2462">
        <v>1</v>
      </c>
    </row>
    <row r="2463" spans="1:12" x14ac:dyDescent="0.25">
      <c r="A2463">
        <v>431642</v>
      </c>
      <c r="B2463" t="s">
        <v>593</v>
      </c>
      <c r="D2463">
        <v>1</v>
      </c>
      <c r="L2463">
        <v>1</v>
      </c>
    </row>
    <row r="2464" spans="1:12" x14ac:dyDescent="0.25">
      <c r="A2464">
        <v>431645</v>
      </c>
      <c r="B2464" t="s">
        <v>76</v>
      </c>
      <c r="K2464">
        <v>1</v>
      </c>
      <c r="L2464">
        <v>1</v>
      </c>
    </row>
    <row r="2465" spans="1:12" x14ac:dyDescent="0.25">
      <c r="A2465">
        <v>431645</v>
      </c>
      <c r="B2465" t="s">
        <v>1378</v>
      </c>
      <c r="G2465">
        <v>1</v>
      </c>
      <c r="L2465">
        <v>1</v>
      </c>
    </row>
    <row r="2466" spans="1:12" x14ac:dyDescent="0.25">
      <c r="A2466">
        <v>431645</v>
      </c>
      <c r="B2466" t="s">
        <v>22</v>
      </c>
      <c r="H2466">
        <v>1</v>
      </c>
      <c r="L2466">
        <v>1</v>
      </c>
    </row>
    <row r="2467" spans="1:12" x14ac:dyDescent="0.25">
      <c r="A2467">
        <v>431645</v>
      </c>
      <c r="B2467" t="s">
        <v>51</v>
      </c>
      <c r="J2467">
        <v>1</v>
      </c>
      <c r="L2467">
        <v>1</v>
      </c>
    </row>
    <row r="2468" spans="1:12" x14ac:dyDescent="0.25">
      <c r="A2468">
        <v>431650</v>
      </c>
      <c r="B2468" t="s">
        <v>2308</v>
      </c>
      <c r="H2468">
        <v>1</v>
      </c>
      <c r="L2468">
        <v>1</v>
      </c>
    </row>
    <row r="2469" spans="1:12" x14ac:dyDescent="0.25">
      <c r="A2469">
        <v>431650</v>
      </c>
      <c r="B2469" t="s">
        <v>1358</v>
      </c>
      <c r="D2469">
        <v>1</v>
      </c>
      <c r="L2469">
        <v>1</v>
      </c>
    </row>
    <row r="2470" spans="1:12" x14ac:dyDescent="0.25">
      <c r="A2470">
        <v>431650</v>
      </c>
      <c r="B2470" t="s">
        <v>38</v>
      </c>
      <c r="E2470">
        <v>1</v>
      </c>
      <c r="L2470">
        <v>1</v>
      </c>
    </row>
    <row r="2471" spans="1:12" x14ac:dyDescent="0.25">
      <c r="A2471">
        <v>431650</v>
      </c>
      <c r="B2471" t="s">
        <v>18</v>
      </c>
      <c r="E2471">
        <v>1</v>
      </c>
      <c r="L2471">
        <v>1</v>
      </c>
    </row>
    <row r="2472" spans="1:12" x14ac:dyDescent="0.25">
      <c r="A2472">
        <v>431650</v>
      </c>
      <c r="B2472" t="s">
        <v>34</v>
      </c>
      <c r="H2472">
        <v>1</v>
      </c>
      <c r="L2472">
        <v>1</v>
      </c>
    </row>
    <row r="2473" spans="1:12" x14ac:dyDescent="0.25">
      <c r="A2473">
        <v>431660</v>
      </c>
      <c r="B2473" t="s">
        <v>1030</v>
      </c>
      <c r="D2473">
        <v>1</v>
      </c>
      <c r="L2473">
        <v>1</v>
      </c>
    </row>
    <row r="2474" spans="1:12" x14ac:dyDescent="0.25">
      <c r="A2474">
        <v>431660</v>
      </c>
      <c r="B2474" t="s">
        <v>22</v>
      </c>
      <c r="K2474">
        <v>1</v>
      </c>
      <c r="L2474">
        <v>1</v>
      </c>
    </row>
    <row r="2475" spans="1:12" x14ac:dyDescent="0.25">
      <c r="A2475">
        <v>431660</v>
      </c>
      <c r="B2475" t="s">
        <v>23</v>
      </c>
      <c r="E2475">
        <v>1</v>
      </c>
      <c r="K2475">
        <v>1</v>
      </c>
      <c r="L2475">
        <v>2</v>
      </c>
    </row>
    <row r="2476" spans="1:12" x14ac:dyDescent="0.25">
      <c r="A2476">
        <v>431660</v>
      </c>
      <c r="B2476" t="s">
        <v>436</v>
      </c>
      <c r="J2476">
        <v>1</v>
      </c>
      <c r="L2476">
        <v>1</v>
      </c>
    </row>
    <row r="2477" spans="1:12" x14ac:dyDescent="0.25">
      <c r="A2477">
        <v>431660</v>
      </c>
      <c r="B2477" t="s">
        <v>452</v>
      </c>
      <c r="J2477">
        <v>1</v>
      </c>
      <c r="L2477">
        <v>1</v>
      </c>
    </row>
    <row r="2478" spans="1:12" x14ac:dyDescent="0.25">
      <c r="A2478">
        <v>431660</v>
      </c>
      <c r="B2478" t="s">
        <v>12</v>
      </c>
      <c r="G2478">
        <v>1</v>
      </c>
      <c r="J2478">
        <v>1</v>
      </c>
      <c r="L2478">
        <v>2</v>
      </c>
    </row>
    <row r="2479" spans="1:12" x14ac:dyDescent="0.25">
      <c r="A2479">
        <v>431660</v>
      </c>
      <c r="B2479" t="s">
        <v>66</v>
      </c>
      <c r="D2479">
        <v>1</v>
      </c>
      <c r="L2479">
        <v>1</v>
      </c>
    </row>
    <row r="2480" spans="1:12" x14ac:dyDescent="0.25">
      <c r="A2480">
        <v>431660</v>
      </c>
      <c r="B2480" t="s">
        <v>20</v>
      </c>
      <c r="H2480">
        <v>1</v>
      </c>
      <c r="K2480">
        <v>1</v>
      </c>
      <c r="L2480">
        <v>2</v>
      </c>
    </row>
    <row r="2481" spans="1:12" x14ac:dyDescent="0.25">
      <c r="A2481">
        <v>431660</v>
      </c>
      <c r="B2481" t="s">
        <v>163</v>
      </c>
      <c r="J2481">
        <v>1</v>
      </c>
      <c r="L2481">
        <v>1</v>
      </c>
    </row>
    <row r="2482" spans="1:12" x14ac:dyDescent="0.25">
      <c r="A2482">
        <v>431675</v>
      </c>
      <c r="B2482" t="s">
        <v>529</v>
      </c>
      <c r="K2482">
        <v>1</v>
      </c>
      <c r="L2482">
        <v>1</v>
      </c>
    </row>
    <row r="2483" spans="1:12" x14ac:dyDescent="0.25">
      <c r="A2483">
        <v>431675</v>
      </c>
      <c r="B2483" t="s">
        <v>22</v>
      </c>
      <c r="K2483">
        <v>1</v>
      </c>
      <c r="L2483">
        <v>1</v>
      </c>
    </row>
    <row r="2484" spans="1:12" x14ac:dyDescent="0.25">
      <c r="A2484">
        <v>431675</v>
      </c>
      <c r="B2484" t="s">
        <v>51</v>
      </c>
      <c r="H2484">
        <v>1</v>
      </c>
      <c r="L2484">
        <v>1</v>
      </c>
    </row>
    <row r="2485" spans="1:12" x14ac:dyDescent="0.25">
      <c r="A2485">
        <v>431675</v>
      </c>
      <c r="B2485" t="s">
        <v>12</v>
      </c>
      <c r="J2485">
        <v>1</v>
      </c>
      <c r="L2485">
        <v>1</v>
      </c>
    </row>
    <row r="2486" spans="1:12" x14ac:dyDescent="0.25">
      <c r="A2486">
        <v>431680</v>
      </c>
      <c r="B2486" t="s">
        <v>85</v>
      </c>
      <c r="D2486">
        <v>1</v>
      </c>
      <c r="L2486">
        <v>1</v>
      </c>
    </row>
    <row r="2487" spans="1:12" x14ac:dyDescent="0.25">
      <c r="A2487">
        <v>431680</v>
      </c>
      <c r="B2487" t="s">
        <v>138</v>
      </c>
      <c r="F2487">
        <v>1</v>
      </c>
      <c r="G2487">
        <v>1</v>
      </c>
      <c r="H2487">
        <v>1</v>
      </c>
      <c r="L2487">
        <v>3</v>
      </c>
    </row>
    <row r="2488" spans="1:12" x14ac:dyDescent="0.25">
      <c r="A2488">
        <v>431680</v>
      </c>
      <c r="B2488" t="s">
        <v>305</v>
      </c>
      <c r="H2488">
        <v>1</v>
      </c>
      <c r="J2488">
        <v>1</v>
      </c>
      <c r="L2488">
        <v>2</v>
      </c>
    </row>
    <row r="2489" spans="1:12" x14ac:dyDescent="0.25">
      <c r="A2489">
        <v>431680</v>
      </c>
      <c r="B2489" t="s">
        <v>577</v>
      </c>
      <c r="K2489">
        <v>1</v>
      </c>
      <c r="L2489">
        <v>1</v>
      </c>
    </row>
    <row r="2490" spans="1:12" x14ac:dyDescent="0.25">
      <c r="A2490">
        <v>431680</v>
      </c>
      <c r="B2490" t="s">
        <v>605</v>
      </c>
      <c r="G2490">
        <v>1</v>
      </c>
      <c r="L2490">
        <v>1</v>
      </c>
    </row>
    <row r="2491" spans="1:12" x14ac:dyDescent="0.25">
      <c r="A2491">
        <v>431680</v>
      </c>
      <c r="B2491" t="s">
        <v>130</v>
      </c>
      <c r="C2491">
        <v>1</v>
      </c>
      <c r="D2491">
        <v>1</v>
      </c>
      <c r="F2491">
        <v>1</v>
      </c>
      <c r="I2491">
        <v>4</v>
      </c>
      <c r="J2491">
        <v>1</v>
      </c>
      <c r="K2491">
        <v>3</v>
      </c>
      <c r="L2491">
        <v>11</v>
      </c>
    </row>
    <row r="2492" spans="1:12" x14ac:dyDescent="0.25">
      <c r="A2492">
        <v>431680</v>
      </c>
      <c r="B2492" t="s">
        <v>358</v>
      </c>
      <c r="D2492">
        <v>1</v>
      </c>
      <c r="F2492">
        <v>1</v>
      </c>
      <c r="H2492">
        <v>1</v>
      </c>
      <c r="I2492">
        <v>2</v>
      </c>
      <c r="J2492">
        <v>2</v>
      </c>
      <c r="K2492">
        <v>2</v>
      </c>
      <c r="L2492">
        <v>9</v>
      </c>
    </row>
    <row r="2493" spans="1:12" x14ac:dyDescent="0.25">
      <c r="A2493">
        <v>431680</v>
      </c>
      <c r="B2493" t="s">
        <v>359</v>
      </c>
      <c r="G2493">
        <v>1</v>
      </c>
      <c r="H2493">
        <v>1</v>
      </c>
      <c r="I2493">
        <v>3</v>
      </c>
      <c r="K2493">
        <v>1</v>
      </c>
      <c r="L2493">
        <v>6</v>
      </c>
    </row>
    <row r="2494" spans="1:12" x14ac:dyDescent="0.25">
      <c r="A2494">
        <v>431680</v>
      </c>
      <c r="B2494" t="s">
        <v>1030</v>
      </c>
      <c r="H2494">
        <v>1</v>
      </c>
      <c r="J2494">
        <v>1</v>
      </c>
      <c r="K2494">
        <v>1</v>
      </c>
      <c r="L2494">
        <v>3</v>
      </c>
    </row>
    <row r="2495" spans="1:12" x14ac:dyDescent="0.25">
      <c r="A2495">
        <v>431680</v>
      </c>
      <c r="B2495" t="s">
        <v>240</v>
      </c>
      <c r="F2495">
        <v>1</v>
      </c>
      <c r="G2495">
        <v>1</v>
      </c>
      <c r="H2495">
        <v>1</v>
      </c>
      <c r="L2495">
        <v>3</v>
      </c>
    </row>
    <row r="2496" spans="1:12" x14ac:dyDescent="0.25">
      <c r="A2496">
        <v>431680</v>
      </c>
      <c r="B2496" t="s">
        <v>32</v>
      </c>
      <c r="D2496">
        <v>3</v>
      </c>
      <c r="F2496">
        <v>4</v>
      </c>
      <c r="H2496">
        <v>1</v>
      </c>
      <c r="I2496">
        <v>2</v>
      </c>
      <c r="L2496">
        <v>10</v>
      </c>
    </row>
    <row r="2497" spans="1:12" x14ac:dyDescent="0.25">
      <c r="A2497">
        <v>431680</v>
      </c>
      <c r="B2497" t="s">
        <v>4590</v>
      </c>
      <c r="G2497">
        <v>1</v>
      </c>
      <c r="L2497">
        <v>1</v>
      </c>
    </row>
    <row r="2498" spans="1:12" x14ac:dyDescent="0.25">
      <c r="A2498">
        <v>431680</v>
      </c>
      <c r="B2498" t="s">
        <v>1041</v>
      </c>
      <c r="D2498">
        <v>1</v>
      </c>
      <c r="L2498">
        <v>1</v>
      </c>
    </row>
    <row r="2499" spans="1:12" x14ac:dyDescent="0.25">
      <c r="A2499">
        <v>431680</v>
      </c>
      <c r="B2499" t="s">
        <v>7</v>
      </c>
      <c r="I2499">
        <v>1</v>
      </c>
      <c r="L2499">
        <v>1</v>
      </c>
    </row>
    <row r="2500" spans="1:12" x14ac:dyDescent="0.25">
      <c r="A2500">
        <v>431680</v>
      </c>
      <c r="B2500" t="s">
        <v>2287</v>
      </c>
      <c r="G2500">
        <v>1</v>
      </c>
      <c r="L2500">
        <v>1</v>
      </c>
    </row>
    <row r="2501" spans="1:12" x14ac:dyDescent="0.25">
      <c r="A2501">
        <v>431680</v>
      </c>
      <c r="B2501" t="s">
        <v>28</v>
      </c>
      <c r="E2501">
        <v>1</v>
      </c>
      <c r="L2501">
        <v>1</v>
      </c>
    </row>
    <row r="2502" spans="1:12" x14ac:dyDescent="0.25">
      <c r="A2502">
        <v>431680</v>
      </c>
      <c r="B2502" t="s">
        <v>76</v>
      </c>
      <c r="C2502">
        <v>1</v>
      </c>
      <c r="E2502">
        <v>1</v>
      </c>
      <c r="G2502">
        <v>2</v>
      </c>
      <c r="I2502">
        <v>3</v>
      </c>
      <c r="J2502">
        <v>2</v>
      </c>
      <c r="K2502">
        <v>3</v>
      </c>
      <c r="L2502">
        <v>12</v>
      </c>
    </row>
    <row r="2503" spans="1:12" x14ac:dyDescent="0.25">
      <c r="A2503">
        <v>431680</v>
      </c>
      <c r="B2503" t="s">
        <v>319</v>
      </c>
      <c r="C2503">
        <v>1</v>
      </c>
      <c r="L2503">
        <v>1</v>
      </c>
    </row>
    <row r="2504" spans="1:12" x14ac:dyDescent="0.25">
      <c r="A2504">
        <v>431680</v>
      </c>
      <c r="B2504" t="s">
        <v>1259</v>
      </c>
      <c r="F2504">
        <v>1</v>
      </c>
      <c r="L2504">
        <v>1</v>
      </c>
    </row>
    <row r="2505" spans="1:12" x14ac:dyDescent="0.25">
      <c r="A2505">
        <v>431680</v>
      </c>
      <c r="B2505" t="s">
        <v>82</v>
      </c>
      <c r="H2505">
        <v>1</v>
      </c>
      <c r="I2505">
        <v>1</v>
      </c>
      <c r="L2505">
        <v>2</v>
      </c>
    </row>
    <row r="2506" spans="1:12" x14ac:dyDescent="0.25">
      <c r="A2506">
        <v>431680</v>
      </c>
      <c r="B2506" t="s">
        <v>665</v>
      </c>
      <c r="K2506">
        <v>1</v>
      </c>
      <c r="L2506">
        <v>1</v>
      </c>
    </row>
    <row r="2507" spans="1:12" x14ac:dyDescent="0.25">
      <c r="A2507">
        <v>431680</v>
      </c>
      <c r="B2507" t="s">
        <v>667</v>
      </c>
      <c r="I2507">
        <v>1</v>
      </c>
      <c r="L2507">
        <v>1</v>
      </c>
    </row>
    <row r="2508" spans="1:12" x14ac:dyDescent="0.25">
      <c r="A2508">
        <v>431680</v>
      </c>
      <c r="B2508" t="s">
        <v>2192</v>
      </c>
      <c r="G2508">
        <v>1</v>
      </c>
      <c r="L2508">
        <v>1</v>
      </c>
    </row>
    <row r="2509" spans="1:12" x14ac:dyDescent="0.25">
      <c r="A2509">
        <v>431680</v>
      </c>
      <c r="B2509" t="s">
        <v>681</v>
      </c>
      <c r="E2509">
        <v>1</v>
      </c>
      <c r="L2509">
        <v>1</v>
      </c>
    </row>
    <row r="2510" spans="1:12" x14ac:dyDescent="0.25">
      <c r="A2510">
        <v>431680</v>
      </c>
      <c r="B2510" t="s">
        <v>701</v>
      </c>
      <c r="H2510">
        <v>1</v>
      </c>
      <c r="L2510">
        <v>1</v>
      </c>
    </row>
    <row r="2511" spans="1:12" x14ac:dyDescent="0.25">
      <c r="A2511">
        <v>431680</v>
      </c>
      <c r="B2511" t="s">
        <v>224</v>
      </c>
      <c r="H2511">
        <v>1</v>
      </c>
      <c r="L2511">
        <v>1</v>
      </c>
    </row>
    <row r="2512" spans="1:12" x14ac:dyDescent="0.25">
      <c r="A2512">
        <v>431680</v>
      </c>
      <c r="B2512" t="s">
        <v>22</v>
      </c>
      <c r="H2512">
        <v>1</v>
      </c>
      <c r="K2512">
        <v>1</v>
      </c>
      <c r="L2512">
        <v>2</v>
      </c>
    </row>
    <row r="2513" spans="1:12" x14ac:dyDescent="0.25">
      <c r="A2513">
        <v>431680</v>
      </c>
      <c r="B2513" t="s">
        <v>484</v>
      </c>
      <c r="D2513">
        <v>1</v>
      </c>
      <c r="L2513">
        <v>1</v>
      </c>
    </row>
    <row r="2514" spans="1:12" x14ac:dyDescent="0.25">
      <c r="A2514">
        <v>431680</v>
      </c>
      <c r="B2514" t="s">
        <v>49</v>
      </c>
      <c r="C2514">
        <v>1</v>
      </c>
      <c r="L2514">
        <v>1</v>
      </c>
    </row>
    <row r="2515" spans="1:12" x14ac:dyDescent="0.25">
      <c r="A2515">
        <v>431680</v>
      </c>
      <c r="B2515" t="s">
        <v>23</v>
      </c>
      <c r="D2515">
        <v>2</v>
      </c>
      <c r="H2515">
        <v>1</v>
      </c>
      <c r="I2515">
        <v>1</v>
      </c>
      <c r="K2515">
        <v>1</v>
      </c>
      <c r="L2515">
        <v>5</v>
      </c>
    </row>
    <row r="2516" spans="1:12" x14ac:dyDescent="0.25">
      <c r="A2516">
        <v>431680</v>
      </c>
      <c r="B2516" t="s">
        <v>1358</v>
      </c>
      <c r="H2516">
        <v>1</v>
      </c>
      <c r="L2516">
        <v>1</v>
      </c>
    </row>
    <row r="2517" spans="1:12" x14ac:dyDescent="0.25">
      <c r="A2517">
        <v>431680</v>
      </c>
      <c r="B2517" t="s">
        <v>683</v>
      </c>
      <c r="D2517">
        <v>1</v>
      </c>
      <c r="E2517">
        <v>1</v>
      </c>
      <c r="L2517">
        <v>2</v>
      </c>
    </row>
    <row r="2518" spans="1:12" x14ac:dyDescent="0.25">
      <c r="A2518">
        <v>431680</v>
      </c>
      <c r="B2518" t="s">
        <v>51</v>
      </c>
      <c r="C2518">
        <v>1</v>
      </c>
      <c r="H2518">
        <v>2</v>
      </c>
      <c r="J2518">
        <v>1</v>
      </c>
      <c r="L2518">
        <v>4</v>
      </c>
    </row>
    <row r="2519" spans="1:12" x14ac:dyDescent="0.25">
      <c r="A2519">
        <v>431680</v>
      </c>
      <c r="B2519" t="s">
        <v>436</v>
      </c>
      <c r="D2519">
        <v>1</v>
      </c>
      <c r="H2519">
        <v>1</v>
      </c>
      <c r="J2519">
        <v>1</v>
      </c>
      <c r="L2519">
        <v>3</v>
      </c>
    </row>
    <row r="2520" spans="1:12" x14ac:dyDescent="0.25">
      <c r="A2520">
        <v>431680</v>
      </c>
      <c r="B2520" t="s">
        <v>100</v>
      </c>
      <c r="H2520">
        <v>1</v>
      </c>
      <c r="L2520">
        <v>1</v>
      </c>
    </row>
    <row r="2521" spans="1:12" x14ac:dyDescent="0.25">
      <c r="A2521">
        <v>431680</v>
      </c>
      <c r="B2521" t="s">
        <v>15</v>
      </c>
      <c r="D2521">
        <v>2</v>
      </c>
      <c r="E2521">
        <v>1</v>
      </c>
      <c r="F2521">
        <v>1</v>
      </c>
      <c r="G2521">
        <v>2</v>
      </c>
      <c r="H2521">
        <v>2</v>
      </c>
      <c r="I2521">
        <v>1</v>
      </c>
      <c r="J2521">
        <v>2</v>
      </c>
      <c r="L2521">
        <v>11</v>
      </c>
    </row>
    <row r="2522" spans="1:12" x14ac:dyDescent="0.25">
      <c r="A2522">
        <v>431680</v>
      </c>
      <c r="B2522" t="s">
        <v>452</v>
      </c>
      <c r="E2522">
        <v>1</v>
      </c>
      <c r="L2522">
        <v>1</v>
      </c>
    </row>
    <row r="2523" spans="1:12" x14ac:dyDescent="0.25">
      <c r="A2523">
        <v>431680</v>
      </c>
      <c r="B2523" t="s">
        <v>108</v>
      </c>
      <c r="K2523">
        <v>1</v>
      </c>
      <c r="L2523">
        <v>1</v>
      </c>
    </row>
    <row r="2524" spans="1:12" x14ac:dyDescent="0.25">
      <c r="A2524">
        <v>431680</v>
      </c>
      <c r="B2524" t="s">
        <v>20</v>
      </c>
      <c r="C2524">
        <v>1</v>
      </c>
      <c r="D2524">
        <v>4</v>
      </c>
      <c r="F2524">
        <v>2</v>
      </c>
      <c r="G2524">
        <v>1</v>
      </c>
      <c r="I2524">
        <v>1</v>
      </c>
      <c r="K2524">
        <v>2</v>
      </c>
      <c r="L2524">
        <v>11</v>
      </c>
    </row>
    <row r="2525" spans="1:12" x14ac:dyDescent="0.25">
      <c r="A2525">
        <v>431680</v>
      </c>
      <c r="B2525" t="s">
        <v>92</v>
      </c>
      <c r="H2525">
        <v>1</v>
      </c>
      <c r="K2525">
        <v>3</v>
      </c>
      <c r="L2525">
        <v>4</v>
      </c>
    </row>
    <row r="2526" spans="1:12" x14ac:dyDescent="0.25">
      <c r="A2526">
        <v>431680</v>
      </c>
      <c r="B2526" t="s">
        <v>38</v>
      </c>
      <c r="C2526">
        <v>1</v>
      </c>
      <c r="D2526">
        <v>1</v>
      </c>
      <c r="H2526">
        <v>1</v>
      </c>
      <c r="I2526">
        <v>1</v>
      </c>
      <c r="K2526">
        <v>1</v>
      </c>
      <c r="L2526">
        <v>5</v>
      </c>
    </row>
    <row r="2527" spans="1:12" x14ac:dyDescent="0.25">
      <c r="A2527">
        <v>431680</v>
      </c>
      <c r="B2527" t="s">
        <v>18</v>
      </c>
      <c r="C2527">
        <v>1</v>
      </c>
      <c r="G2527">
        <v>1</v>
      </c>
      <c r="I2527">
        <v>2</v>
      </c>
      <c r="J2527">
        <v>2</v>
      </c>
      <c r="L2527">
        <v>6</v>
      </c>
    </row>
    <row r="2528" spans="1:12" x14ac:dyDescent="0.25">
      <c r="A2528">
        <v>431680</v>
      </c>
      <c r="B2528" t="s">
        <v>353</v>
      </c>
      <c r="K2528">
        <v>1</v>
      </c>
      <c r="L2528">
        <v>1</v>
      </c>
    </row>
    <row r="2529" spans="1:12" x14ac:dyDescent="0.25">
      <c r="A2529">
        <v>431680</v>
      </c>
      <c r="B2529" t="s">
        <v>299</v>
      </c>
      <c r="H2529">
        <v>1</v>
      </c>
      <c r="L2529">
        <v>1</v>
      </c>
    </row>
    <row r="2530" spans="1:12" x14ac:dyDescent="0.25">
      <c r="A2530">
        <v>431680</v>
      </c>
      <c r="B2530" t="s">
        <v>41</v>
      </c>
      <c r="C2530">
        <v>1</v>
      </c>
      <c r="E2530">
        <v>1</v>
      </c>
      <c r="G2530">
        <v>1</v>
      </c>
      <c r="I2530">
        <v>2</v>
      </c>
      <c r="J2530">
        <v>1</v>
      </c>
      <c r="L2530">
        <v>6</v>
      </c>
    </row>
    <row r="2531" spans="1:12" x14ac:dyDescent="0.25">
      <c r="A2531">
        <v>431680</v>
      </c>
      <c r="B2531" t="s">
        <v>34</v>
      </c>
      <c r="C2531">
        <v>1</v>
      </c>
      <c r="E2531">
        <v>1</v>
      </c>
      <c r="H2531">
        <v>1</v>
      </c>
      <c r="I2531">
        <v>1</v>
      </c>
      <c r="J2531">
        <v>1</v>
      </c>
      <c r="K2531">
        <v>1</v>
      </c>
      <c r="L2531">
        <v>6</v>
      </c>
    </row>
    <row r="2532" spans="1:12" x14ac:dyDescent="0.25">
      <c r="A2532">
        <v>431690</v>
      </c>
      <c r="B2532" t="s">
        <v>135</v>
      </c>
      <c r="E2532">
        <v>2</v>
      </c>
      <c r="L2532">
        <v>2</v>
      </c>
    </row>
    <row r="2533" spans="1:12" x14ac:dyDescent="0.25">
      <c r="A2533">
        <v>431690</v>
      </c>
      <c r="B2533" t="s">
        <v>2215</v>
      </c>
      <c r="I2533">
        <v>1</v>
      </c>
      <c r="L2533">
        <v>1</v>
      </c>
    </row>
    <row r="2534" spans="1:12" x14ac:dyDescent="0.25">
      <c r="A2534">
        <v>431690</v>
      </c>
      <c r="B2534" t="s">
        <v>498</v>
      </c>
      <c r="C2534">
        <v>1</v>
      </c>
      <c r="E2534">
        <v>1</v>
      </c>
      <c r="L2534">
        <v>2</v>
      </c>
    </row>
    <row r="2535" spans="1:12" x14ac:dyDescent="0.25">
      <c r="A2535">
        <v>431690</v>
      </c>
      <c r="B2535" t="s">
        <v>85</v>
      </c>
      <c r="H2535">
        <v>1</v>
      </c>
      <c r="L2535">
        <v>1</v>
      </c>
    </row>
    <row r="2536" spans="1:12" x14ac:dyDescent="0.25">
      <c r="A2536">
        <v>431690</v>
      </c>
      <c r="B2536" t="s">
        <v>348</v>
      </c>
      <c r="H2536">
        <v>1</v>
      </c>
      <c r="L2536">
        <v>1</v>
      </c>
    </row>
    <row r="2537" spans="1:12" x14ac:dyDescent="0.25">
      <c r="A2537">
        <v>431690</v>
      </c>
      <c r="B2537" t="s">
        <v>138</v>
      </c>
      <c r="E2537">
        <v>1</v>
      </c>
      <c r="H2537">
        <v>2</v>
      </c>
      <c r="I2537">
        <v>2</v>
      </c>
      <c r="K2537">
        <v>1</v>
      </c>
      <c r="L2537">
        <v>6</v>
      </c>
    </row>
    <row r="2538" spans="1:12" x14ac:dyDescent="0.25">
      <c r="A2538">
        <v>431690</v>
      </c>
      <c r="B2538" t="s">
        <v>645</v>
      </c>
      <c r="J2538">
        <v>1</v>
      </c>
      <c r="L2538">
        <v>1</v>
      </c>
    </row>
    <row r="2539" spans="1:12" x14ac:dyDescent="0.25">
      <c r="A2539">
        <v>431690</v>
      </c>
      <c r="B2539" t="s">
        <v>305</v>
      </c>
      <c r="J2539">
        <v>1</v>
      </c>
      <c r="L2539">
        <v>1</v>
      </c>
    </row>
    <row r="2540" spans="1:12" x14ac:dyDescent="0.25">
      <c r="A2540">
        <v>431690</v>
      </c>
      <c r="B2540" t="s">
        <v>605</v>
      </c>
      <c r="E2540">
        <v>1</v>
      </c>
      <c r="L2540">
        <v>1</v>
      </c>
    </row>
    <row r="2541" spans="1:12" x14ac:dyDescent="0.25">
      <c r="A2541">
        <v>431690</v>
      </c>
      <c r="B2541" t="s">
        <v>130</v>
      </c>
      <c r="F2541">
        <v>1</v>
      </c>
      <c r="L2541">
        <v>1</v>
      </c>
    </row>
    <row r="2542" spans="1:12" x14ac:dyDescent="0.25">
      <c r="A2542">
        <v>431690</v>
      </c>
      <c r="B2542" t="s">
        <v>358</v>
      </c>
      <c r="I2542">
        <v>1</v>
      </c>
      <c r="L2542">
        <v>1</v>
      </c>
    </row>
    <row r="2543" spans="1:12" x14ac:dyDescent="0.25">
      <c r="A2543">
        <v>431690</v>
      </c>
      <c r="B2543" t="s">
        <v>240</v>
      </c>
      <c r="E2543">
        <v>1</v>
      </c>
      <c r="F2543">
        <v>3</v>
      </c>
      <c r="L2543">
        <v>4</v>
      </c>
    </row>
    <row r="2544" spans="1:12" x14ac:dyDescent="0.25">
      <c r="A2544">
        <v>431690</v>
      </c>
      <c r="B2544" t="s">
        <v>392</v>
      </c>
      <c r="I2544">
        <v>1</v>
      </c>
      <c r="L2544">
        <v>1</v>
      </c>
    </row>
    <row r="2545" spans="1:12" x14ac:dyDescent="0.25">
      <c r="A2545">
        <v>431690</v>
      </c>
      <c r="B2545" t="s">
        <v>379</v>
      </c>
      <c r="K2545">
        <v>1</v>
      </c>
      <c r="L2545">
        <v>1</v>
      </c>
    </row>
    <row r="2546" spans="1:12" x14ac:dyDescent="0.25">
      <c r="A2546">
        <v>431690</v>
      </c>
      <c r="B2546" t="s">
        <v>800</v>
      </c>
      <c r="C2546">
        <v>1</v>
      </c>
      <c r="J2546">
        <v>1</v>
      </c>
      <c r="K2546">
        <v>1</v>
      </c>
      <c r="L2546">
        <v>3</v>
      </c>
    </row>
    <row r="2547" spans="1:12" x14ac:dyDescent="0.25">
      <c r="A2547">
        <v>431690</v>
      </c>
      <c r="B2547" t="s">
        <v>388</v>
      </c>
      <c r="H2547">
        <v>1</v>
      </c>
      <c r="L2547">
        <v>1</v>
      </c>
    </row>
    <row r="2548" spans="1:12" x14ac:dyDescent="0.25">
      <c r="A2548">
        <v>431690</v>
      </c>
      <c r="B2548" t="s">
        <v>2286</v>
      </c>
      <c r="E2548">
        <v>1</v>
      </c>
      <c r="L2548">
        <v>1</v>
      </c>
    </row>
    <row r="2549" spans="1:12" x14ac:dyDescent="0.25">
      <c r="A2549">
        <v>431690</v>
      </c>
      <c r="B2549" t="s">
        <v>2287</v>
      </c>
      <c r="E2549">
        <v>1</v>
      </c>
      <c r="L2549">
        <v>1</v>
      </c>
    </row>
    <row r="2550" spans="1:12" x14ac:dyDescent="0.25">
      <c r="A2550">
        <v>431690</v>
      </c>
      <c r="B2550" t="s">
        <v>28</v>
      </c>
      <c r="I2550">
        <v>1</v>
      </c>
      <c r="L2550">
        <v>1</v>
      </c>
    </row>
    <row r="2551" spans="1:12" x14ac:dyDescent="0.25">
      <c r="A2551">
        <v>431690</v>
      </c>
      <c r="B2551" t="s">
        <v>76</v>
      </c>
      <c r="E2551">
        <v>2</v>
      </c>
      <c r="I2551">
        <v>3</v>
      </c>
      <c r="J2551">
        <v>1</v>
      </c>
      <c r="L2551">
        <v>6</v>
      </c>
    </row>
    <row r="2552" spans="1:12" x14ac:dyDescent="0.25">
      <c r="A2552">
        <v>431690</v>
      </c>
      <c r="B2552" t="s">
        <v>319</v>
      </c>
      <c r="E2552">
        <v>1</v>
      </c>
      <c r="L2552">
        <v>1</v>
      </c>
    </row>
    <row r="2553" spans="1:12" x14ac:dyDescent="0.25">
      <c r="A2553">
        <v>431690</v>
      </c>
      <c r="B2553" t="s">
        <v>10</v>
      </c>
      <c r="I2553">
        <v>1</v>
      </c>
      <c r="L2553">
        <v>1</v>
      </c>
    </row>
    <row r="2554" spans="1:12" x14ac:dyDescent="0.25">
      <c r="A2554">
        <v>431690</v>
      </c>
      <c r="B2554" t="s">
        <v>846</v>
      </c>
      <c r="J2554">
        <v>1</v>
      </c>
      <c r="L2554">
        <v>1</v>
      </c>
    </row>
    <row r="2555" spans="1:12" x14ac:dyDescent="0.25">
      <c r="A2555">
        <v>431690</v>
      </c>
      <c r="B2555" t="s">
        <v>1378</v>
      </c>
      <c r="F2555">
        <v>1</v>
      </c>
      <c r="L2555">
        <v>1</v>
      </c>
    </row>
    <row r="2556" spans="1:12" x14ac:dyDescent="0.25">
      <c r="A2556">
        <v>431690</v>
      </c>
      <c r="B2556" t="s">
        <v>82</v>
      </c>
      <c r="D2556">
        <v>1</v>
      </c>
      <c r="E2556">
        <v>1</v>
      </c>
      <c r="J2556">
        <v>1</v>
      </c>
      <c r="L2556">
        <v>3</v>
      </c>
    </row>
    <row r="2557" spans="1:12" x14ac:dyDescent="0.25">
      <c r="A2557">
        <v>431690</v>
      </c>
      <c r="B2557" t="s">
        <v>22</v>
      </c>
      <c r="C2557">
        <v>3</v>
      </c>
      <c r="D2557">
        <v>1</v>
      </c>
      <c r="F2557">
        <v>1</v>
      </c>
      <c r="G2557">
        <v>2</v>
      </c>
      <c r="H2557">
        <v>2</v>
      </c>
      <c r="I2557">
        <v>4</v>
      </c>
      <c r="L2557">
        <v>13</v>
      </c>
    </row>
    <row r="2558" spans="1:12" x14ac:dyDescent="0.25">
      <c r="A2558">
        <v>431690</v>
      </c>
      <c r="B2558" t="s">
        <v>484</v>
      </c>
      <c r="J2558">
        <v>1</v>
      </c>
      <c r="L2558">
        <v>1</v>
      </c>
    </row>
    <row r="2559" spans="1:12" x14ac:dyDescent="0.25">
      <c r="A2559">
        <v>431690</v>
      </c>
      <c r="B2559" t="s">
        <v>49</v>
      </c>
      <c r="K2559">
        <v>1</v>
      </c>
      <c r="L2559">
        <v>1</v>
      </c>
    </row>
    <row r="2560" spans="1:12" x14ac:dyDescent="0.25">
      <c r="A2560">
        <v>431690</v>
      </c>
      <c r="B2560" t="s">
        <v>23</v>
      </c>
      <c r="D2560">
        <v>1</v>
      </c>
      <c r="I2560">
        <v>2</v>
      </c>
      <c r="J2560">
        <v>1</v>
      </c>
      <c r="K2560">
        <v>2</v>
      </c>
      <c r="L2560">
        <v>6</v>
      </c>
    </row>
    <row r="2561" spans="1:12" x14ac:dyDescent="0.25">
      <c r="A2561">
        <v>431690</v>
      </c>
      <c r="B2561" t="s">
        <v>683</v>
      </c>
      <c r="E2561">
        <v>1</v>
      </c>
      <c r="F2561">
        <v>1</v>
      </c>
      <c r="L2561">
        <v>2</v>
      </c>
    </row>
    <row r="2562" spans="1:12" x14ac:dyDescent="0.25">
      <c r="A2562">
        <v>431690</v>
      </c>
      <c r="B2562" t="s">
        <v>51</v>
      </c>
      <c r="D2562">
        <v>1</v>
      </c>
      <c r="E2562">
        <v>1</v>
      </c>
      <c r="L2562">
        <v>2</v>
      </c>
    </row>
    <row r="2563" spans="1:12" x14ac:dyDescent="0.25">
      <c r="A2563">
        <v>431690</v>
      </c>
      <c r="B2563" t="s">
        <v>436</v>
      </c>
      <c r="H2563">
        <v>1</v>
      </c>
      <c r="L2563">
        <v>1</v>
      </c>
    </row>
    <row r="2564" spans="1:12" x14ac:dyDescent="0.25">
      <c r="A2564">
        <v>431690</v>
      </c>
      <c r="B2564" t="s">
        <v>191</v>
      </c>
      <c r="I2564">
        <v>1</v>
      </c>
      <c r="L2564">
        <v>1</v>
      </c>
    </row>
    <row r="2565" spans="1:12" x14ac:dyDescent="0.25">
      <c r="A2565">
        <v>431690</v>
      </c>
      <c r="B2565" t="s">
        <v>100</v>
      </c>
      <c r="C2565">
        <v>1</v>
      </c>
      <c r="D2565">
        <v>1</v>
      </c>
      <c r="L2565">
        <v>2</v>
      </c>
    </row>
    <row r="2566" spans="1:12" x14ac:dyDescent="0.25">
      <c r="A2566">
        <v>431690</v>
      </c>
      <c r="B2566" t="s">
        <v>15</v>
      </c>
      <c r="C2566">
        <v>4</v>
      </c>
      <c r="D2566">
        <v>3</v>
      </c>
      <c r="E2566">
        <v>2</v>
      </c>
      <c r="F2566">
        <v>2</v>
      </c>
      <c r="G2566">
        <v>1</v>
      </c>
      <c r="H2566">
        <v>2</v>
      </c>
      <c r="I2566">
        <v>2</v>
      </c>
      <c r="J2566">
        <v>1</v>
      </c>
      <c r="K2566">
        <v>1</v>
      </c>
      <c r="L2566">
        <v>18</v>
      </c>
    </row>
    <row r="2567" spans="1:12" x14ac:dyDescent="0.25">
      <c r="A2567">
        <v>431690</v>
      </c>
      <c r="B2567" t="s">
        <v>96</v>
      </c>
      <c r="C2567">
        <v>1</v>
      </c>
      <c r="E2567">
        <v>1</v>
      </c>
      <c r="F2567">
        <v>1</v>
      </c>
      <c r="G2567">
        <v>1</v>
      </c>
      <c r="J2567">
        <v>1</v>
      </c>
      <c r="L2567">
        <v>5</v>
      </c>
    </row>
    <row r="2568" spans="1:12" x14ac:dyDescent="0.25">
      <c r="A2568">
        <v>431690</v>
      </c>
      <c r="B2568" t="s">
        <v>452</v>
      </c>
      <c r="C2568">
        <v>3</v>
      </c>
      <c r="F2568">
        <v>2</v>
      </c>
      <c r="H2568">
        <v>2</v>
      </c>
      <c r="L2568">
        <v>7</v>
      </c>
    </row>
    <row r="2569" spans="1:12" x14ac:dyDescent="0.25">
      <c r="A2569">
        <v>431690</v>
      </c>
      <c r="B2569" t="s">
        <v>12</v>
      </c>
      <c r="C2569">
        <v>1</v>
      </c>
      <c r="D2569">
        <v>1</v>
      </c>
      <c r="G2569">
        <v>1</v>
      </c>
      <c r="L2569">
        <v>3</v>
      </c>
    </row>
    <row r="2570" spans="1:12" x14ac:dyDescent="0.25">
      <c r="A2570">
        <v>431690</v>
      </c>
      <c r="B2570" t="s">
        <v>66</v>
      </c>
      <c r="E2570">
        <v>2</v>
      </c>
      <c r="G2570">
        <v>1</v>
      </c>
      <c r="L2570">
        <v>3</v>
      </c>
    </row>
    <row r="2571" spans="1:12" x14ac:dyDescent="0.25">
      <c r="A2571">
        <v>431690</v>
      </c>
      <c r="B2571" t="s">
        <v>108</v>
      </c>
      <c r="D2571">
        <v>1</v>
      </c>
      <c r="L2571">
        <v>1</v>
      </c>
    </row>
    <row r="2572" spans="1:12" x14ac:dyDescent="0.25">
      <c r="A2572">
        <v>431690</v>
      </c>
      <c r="B2572" t="s">
        <v>593</v>
      </c>
      <c r="G2572">
        <v>1</v>
      </c>
      <c r="H2572">
        <v>1</v>
      </c>
      <c r="L2572">
        <v>2</v>
      </c>
    </row>
    <row r="2573" spans="1:12" x14ac:dyDescent="0.25">
      <c r="A2573">
        <v>431690</v>
      </c>
      <c r="B2573" t="s">
        <v>20</v>
      </c>
      <c r="C2573">
        <v>4</v>
      </c>
      <c r="D2573">
        <v>3</v>
      </c>
      <c r="F2573">
        <v>3</v>
      </c>
      <c r="G2573">
        <v>9</v>
      </c>
      <c r="H2573">
        <v>4</v>
      </c>
      <c r="J2573">
        <v>1</v>
      </c>
      <c r="K2573">
        <v>2</v>
      </c>
      <c r="L2573">
        <v>26</v>
      </c>
    </row>
    <row r="2574" spans="1:12" x14ac:dyDescent="0.25">
      <c r="A2574">
        <v>431690</v>
      </c>
      <c r="B2574" t="s">
        <v>92</v>
      </c>
      <c r="D2574">
        <v>1</v>
      </c>
      <c r="F2574">
        <v>1</v>
      </c>
      <c r="H2574">
        <v>2</v>
      </c>
      <c r="I2574">
        <v>3</v>
      </c>
      <c r="J2574">
        <v>3</v>
      </c>
      <c r="K2574">
        <v>2</v>
      </c>
      <c r="L2574">
        <v>12</v>
      </c>
    </row>
    <row r="2575" spans="1:12" x14ac:dyDescent="0.25">
      <c r="A2575">
        <v>431690</v>
      </c>
      <c r="B2575" t="s">
        <v>38</v>
      </c>
      <c r="D2575">
        <v>1</v>
      </c>
      <c r="E2575">
        <v>2</v>
      </c>
      <c r="F2575">
        <v>1</v>
      </c>
      <c r="G2575">
        <v>1</v>
      </c>
      <c r="H2575">
        <v>1</v>
      </c>
      <c r="I2575">
        <v>3</v>
      </c>
      <c r="L2575">
        <v>9</v>
      </c>
    </row>
    <row r="2576" spans="1:12" x14ac:dyDescent="0.25">
      <c r="A2576">
        <v>431690</v>
      </c>
      <c r="B2576" t="s">
        <v>198</v>
      </c>
      <c r="I2576">
        <v>1</v>
      </c>
      <c r="K2576">
        <v>1</v>
      </c>
      <c r="L2576">
        <v>2</v>
      </c>
    </row>
    <row r="2577" spans="1:12" x14ac:dyDescent="0.25">
      <c r="A2577">
        <v>431690</v>
      </c>
      <c r="B2577" t="s">
        <v>18</v>
      </c>
      <c r="C2577">
        <v>3</v>
      </c>
      <c r="D2577">
        <v>2</v>
      </c>
      <c r="E2577">
        <v>1</v>
      </c>
      <c r="F2577">
        <v>2</v>
      </c>
      <c r="G2577">
        <v>1</v>
      </c>
      <c r="H2577">
        <v>1</v>
      </c>
      <c r="I2577">
        <v>6</v>
      </c>
      <c r="J2577">
        <v>5</v>
      </c>
      <c r="K2577">
        <v>2</v>
      </c>
      <c r="L2577">
        <v>23</v>
      </c>
    </row>
    <row r="2578" spans="1:12" x14ac:dyDescent="0.25">
      <c r="A2578">
        <v>431690</v>
      </c>
      <c r="B2578" t="s">
        <v>1790</v>
      </c>
      <c r="I2578">
        <v>1</v>
      </c>
      <c r="J2578">
        <v>1</v>
      </c>
      <c r="L2578">
        <v>2</v>
      </c>
    </row>
    <row r="2579" spans="1:12" x14ac:dyDescent="0.25">
      <c r="A2579">
        <v>431690</v>
      </c>
      <c r="B2579" t="s">
        <v>3195</v>
      </c>
      <c r="H2579">
        <v>1</v>
      </c>
      <c r="L2579">
        <v>1</v>
      </c>
    </row>
    <row r="2580" spans="1:12" x14ac:dyDescent="0.25">
      <c r="A2580">
        <v>431690</v>
      </c>
      <c r="B2580" t="s">
        <v>1634</v>
      </c>
      <c r="E2580">
        <v>1</v>
      </c>
      <c r="I2580">
        <v>1</v>
      </c>
      <c r="L2580">
        <v>2</v>
      </c>
    </row>
    <row r="2581" spans="1:12" x14ac:dyDescent="0.25">
      <c r="A2581">
        <v>431690</v>
      </c>
      <c r="B2581" t="s">
        <v>1525</v>
      </c>
      <c r="F2581">
        <v>1</v>
      </c>
      <c r="K2581">
        <v>1</v>
      </c>
      <c r="L2581">
        <v>2</v>
      </c>
    </row>
    <row r="2582" spans="1:12" x14ac:dyDescent="0.25">
      <c r="A2582">
        <v>431690</v>
      </c>
      <c r="B2582" t="s">
        <v>733</v>
      </c>
      <c r="H2582">
        <v>1</v>
      </c>
      <c r="L2582">
        <v>1</v>
      </c>
    </row>
    <row r="2583" spans="1:12" x14ac:dyDescent="0.25">
      <c r="A2583">
        <v>431690</v>
      </c>
      <c r="B2583" t="s">
        <v>353</v>
      </c>
      <c r="C2583">
        <v>2</v>
      </c>
      <c r="L2583">
        <v>2</v>
      </c>
    </row>
    <row r="2584" spans="1:12" x14ac:dyDescent="0.25">
      <c r="A2584">
        <v>431690</v>
      </c>
      <c r="B2584" t="s">
        <v>777</v>
      </c>
      <c r="H2584">
        <v>1</v>
      </c>
      <c r="L2584">
        <v>1</v>
      </c>
    </row>
    <row r="2585" spans="1:12" x14ac:dyDescent="0.25">
      <c r="A2585">
        <v>431690</v>
      </c>
      <c r="B2585" t="s">
        <v>299</v>
      </c>
      <c r="G2585">
        <v>1</v>
      </c>
      <c r="K2585">
        <v>2</v>
      </c>
      <c r="L2585">
        <v>3</v>
      </c>
    </row>
    <row r="2586" spans="1:12" x14ac:dyDescent="0.25">
      <c r="A2586">
        <v>431690</v>
      </c>
      <c r="B2586" t="s">
        <v>41</v>
      </c>
      <c r="C2586">
        <v>1</v>
      </c>
      <c r="D2586">
        <v>2</v>
      </c>
      <c r="E2586">
        <v>2</v>
      </c>
      <c r="G2586">
        <v>1</v>
      </c>
      <c r="I2586">
        <v>1</v>
      </c>
      <c r="J2586">
        <v>1</v>
      </c>
      <c r="L2586">
        <v>8</v>
      </c>
    </row>
    <row r="2587" spans="1:12" x14ac:dyDescent="0.25">
      <c r="A2587">
        <v>431690</v>
      </c>
      <c r="B2587" t="s">
        <v>510</v>
      </c>
      <c r="G2587">
        <v>1</v>
      </c>
      <c r="L2587">
        <v>1</v>
      </c>
    </row>
    <row r="2588" spans="1:12" x14ac:dyDescent="0.25">
      <c r="A2588">
        <v>431690</v>
      </c>
      <c r="B2588" t="s">
        <v>346</v>
      </c>
      <c r="D2588">
        <v>1</v>
      </c>
      <c r="L2588">
        <v>1</v>
      </c>
    </row>
    <row r="2589" spans="1:12" x14ac:dyDescent="0.25">
      <c r="A2589">
        <v>431690</v>
      </c>
      <c r="B2589" t="s">
        <v>539</v>
      </c>
      <c r="D2589">
        <v>3</v>
      </c>
      <c r="L2589">
        <v>3</v>
      </c>
    </row>
    <row r="2590" spans="1:12" x14ac:dyDescent="0.25">
      <c r="A2590">
        <v>431690</v>
      </c>
      <c r="B2590" t="s">
        <v>34</v>
      </c>
      <c r="C2590">
        <v>3</v>
      </c>
      <c r="D2590">
        <v>1</v>
      </c>
      <c r="E2590">
        <v>1</v>
      </c>
      <c r="F2590">
        <v>1</v>
      </c>
      <c r="G2590">
        <v>2</v>
      </c>
      <c r="H2590">
        <v>1</v>
      </c>
      <c r="I2590">
        <v>2</v>
      </c>
      <c r="K2590">
        <v>1</v>
      </c>
      <c r="L2590">
        <v>12</v>
      </c>
    </row>
    <row r="2591" spans="1:12" x14ac:dyDescent="0.25">
      <c r="A2591">
        <v>431695</v>
      </c>
      <c r="B2591" t="s">
        <v>82</v>
      </c>
      <c r="D2591">
        <v>1</v>
      </c>
      <c r="L2591">
        <v>1</v>
      </c>
    </row>
    <row r="2592" spans="1:12" x14ac:dyDescent="0.25">
      <c r="A2592">
        <v>431695</v>
      </c>
      <c r="B2592" t="s">
        <v>18</v>
      </c>
      <c r="D2592">
        <v>1</v>
      </c>
      <c r="L2592">
        <v>1</v>
      </c>
    </row>
    <row r="2593" spans="1:12" x14ac:dyDescent="0.25">
      <c r="A2593">
        <v>431695</v>
      </c>
      <c r="B2593" t="s">
        <v>34</v>
      </c>
      <c r="C2593">
        <v>1</v>
      </c>
      <c r="D2593">
        <v>1</v>
      </c>
      <c r="L2593">
        <v>2</v>
      </c>
    </row>
    <row r="2594" spans="1:12" x14ac:dyDescent="0.25">
      <c r="A2594">
        <v>431700</v>
      </c>
      <c r="B2594" t="s">
        <v>22</v>
      </c>
      <c r="E2594">
        <v>1</v>
      </c>
      <c r="L2594">
        <v>1</v>
      </c>
    </row>
    <row r="2595" spans="1:12" x14ac:dyDescent="0.25">
      <c r="A2595">
        <v>431700</v>
      </c>
      <c r="B2595" t="s">
        <v>12</v>
      </c>
      <c r="F2595">
        <v>1</v>
      </c>
      <c r="L2595">
        <v>1</v>
      </c>
    </row>
    <row r="2596" spans="1:12" x14ac:dyDescent="0.25">
      <c r="A2596">
        <v>431700</v>
      </c>
      <c r="B2596" t="s">
        <v>20</v>
      </c>
      <c r="E2596">
        <v>1</v>
      </c>
      <c r="L2596">
        <v>1</v>
      </c>
    </row>
    <row r="2597" spans="1:12" x14ac:dyDescent="0.25">
      <c r="A2597">
        <v>431710</v>
      </c>
      <c r="B2597" t="s">
        <v>85</v>
      </c>
      <c r="E2597">
        <v>1</v>
      </c>
      <c r="L2597">
        <v>1</v>
      </c>
    </row>
    <row r="2598" spans="1:12" x14ac:dyDescent="0.25">
      <c r="A2598">
        <v>431710</v>
      </c>
      <c r="B2598" t="s">
        <v>138</v>
      </c>
      <c r="J2598">
        <v>1</v>
      </c>
      <c r="L2598">
        <v>1</v>
      </c>
    </row>
    <row r="2599" spans="1:12" x14ac:dyDescent="0.25">
      <c r="A2599">
        <v>431710</v>
      </c>
      <c r="B2599" t="s">
        <v>645</v>
      </c>
      <c r="F2599">
        <v>1</v>
      </c>
      <c r="L2599">
        <v>1</v>
      </c>
    </row>
    <row r="2600" spans="1:12" x14ac:dyDescent="0.25">
      <c r="A2600">
        <v>431710</v>
      </c>
      <c r="B2600" t="s">
        <v>130</v>
      </c>
      <c r="D2600">
        <v>1</v>
      </c>
      <c r="L2600">
        <v>1</v>
      </c>
    </row>
    <row r="2601" spans="1:12" x14ac:dyDescent="0.25">
      <c r="A2601">
        <v>431710</v>
      </c>
      <c r="B2601" t="s">
        <v>1030</v>
      </c>
      <c r="F2601">
        <v>1</v>
      </c>
      <c r="L2601">
        <v>1</v>
      </c>
    </row>
    <row r="2602" spans="1:12" x14ac:dyDescent="0.25">
      <c r="A2602">
        <v>431710</v>
      </c>
      <c r="B2602" t="s">
        <v>1511</v>
      </c>
      <c r="F2602">
        <v>1</v>
      </c>
      <c r="L2602">
        <v>1</v>
      </c>
    </row>
    <row r="2603" spans="1:12" x14ac:dyDescent="0.25">
      <c r="A2603">
        <v>431710</v>
      </c>
      <c r="B2603" t="s">
        <v>1244</v>
      </c>
      <c r="F2603">
        <v>1</v>
      </c>
      <c r="L2603">
        <v>1</v>
      </c>
    </row>
    <row r="2604" spans="1:12" x14ac:dyDescent="0.25">
      <c r="A2604">
        <v>431710</v>
      </c>
      <c r="B2604" t="s">
        <v>28</v>
      </c>
      <c r="F2604">
        <v>1</v>
      </c>
      <c r="L2604">
        <v>1</v>
      </c>
    </row>
    <row r="2605" spans="1:12" x14ac:dyDescent="0.25">
      <c r="A2605">
        <v>431710</v>
      </c>
      <c r="B2605" t="s">
        <v>76</v>
      </c>
      <c r="K2605">
        <v>1</v>
      </c>
      <c r="L2605">
        <v>1</v>
      </c>
    </row>
    <row r="2606" spans="1:12" x14ac:dyDescent="0.25">
      <c r="A2606">
        <v>431710</v>
      </c>
      <c r="B2606" t="s">
        <v>22</v>
      </c>
      <c r="K2606">
        <v>2</v>
      </c>
      <c r="L2606">
        <v>2</v>
      </c>
    </row>
    <row r="2607" spans="1:12" x14ac:dyDescent="0.25">
      <c r="A2607">
        <v>431710</v>
      </c>
      <c r="B2607" t="s">
        <v>96</v>
      </c>
      <c r="E2607">
        <v>1</v>
      </c>
      <c r="L2607">
        <v>1</v>
      </c>
    </row>
    <row r="2608" spans="1:12" x14ac:dyDescent="0.25">
      <c r="A2608">
        <v>431710</v>
      </c>
      <c r="B2608" t="s">
        <v>108</v>
      </c>
      <c r="D2608">
        <v>1</v>
      </c>
      <c r="H2608">
        <v>1</v>
      </c>
      <c r="L2608">
        <v>2</v>
      </c>
    </row>
    <row r="2609" spans="1:12" x14ac:dyDescent="0.25">
      <c r="A2609">
        <v>431710</v>
      </c>
      <c r="B2609" t="s">
        <v>20</v>
      </c>
      <c r="E2609">
        <v>1</v>
      </c>
      <c r="L2609">
        <v>1</v>
      </c>
    </row>
    <row r="2610" spans="1:12" x14ac:dyDescent="0.25">
      <c r="A2610">
        <v>431710</v>
      </c>
      <c r="B2610" t="s">
        <v>92</v>
      </c>
      <c r="D2610">
        <v>1</v>
      </c>
      <c r="L2610">
        <v>1</v>
      </c>
    </row>
    <row r="2611" spans="1:12" x14ac:dyDescent="0.25">
      <c r="A2611">
        <v>431710</v>
      </c>
      <c r="B2611" t="s">
        <v>18</v>
      </c>
      <c r="D2611">
        <v>2</v>
      </c>
      <c r="E2611">
        <v>3</v>
      </c>
      <c r="G2611">
        <v>1</v>
      </c>
      <c r="L2611">
        <v>6</v>
      </c>
    </row>
    <row r="2612" spans="1:12" x14ac:dyDescent="0.25">
      <c r="A2612">
        <v>431710</v>
      </c>
      <c r="B2612" t="s">
        <v>299</v>
      </c>
      <c r="D2612">
        <v>1</v>
      </c>
      <c r="E2612">
        <v>1</v>
      </c>
      <c r="L2612">
        <v>2</v>
      </c>
    </row>
    <row r="2613" spans="1:12" x14ac:dyDescent="0.25">
      <c r="A2613">
        <v>431710</v>
      </c>
      <c r="B2613" t="s">
        <v>41</v>
      </c>
      <c r="F2613">
        <v>2</v>
      </c>
      <c r="L2613">
        <v>2</v>
      </c>
    </row>
    <row r="2614" spans="1:12" x14ac:dyDescent="0.25">
      <c r="A2614">
        <v>431710</v>
      </c>
      <c r="B2614" t="s">
        <v>34</v>
      </c>
      <c r="D2614">
        <v>1</v>
      </c>
      <c r="L2614">
        <v>1</v>
      </c>
    </row>
    <row r="2615" spans="1:12" x14ac:dyDescent="0.25">
      <c r="A2615">
        <v>431720</v>
      </c>
      <c r="B2615" t="s">
        <v>85</v>
      </c>
      <c r="G2615">
        <v>1</v>
      </c>
      <c r="L2615">
        <v>1</v>
      </c>
    </row>
    <row r="2616" spans="1:12" x14ac:dyDescent="0.25">
      <c r="A2616">
        <v>431720</v>
      </c>
      <c r="B2616" t="s">
        <v>359</v>
      </c>
      <c r="I2616">
        <v>1</v>
      </c>
      <c r="L2616">
        <v>1</v>
      </c>
    </row>
    <row r="2617" spans="1:12" x14ac:dyDescent="0.25">
      <c r="A2617">
        <v>431720</v>
      </c>
      <c r="B2617" t="s">
        <v>388</v>
      </c>
      <c r="K2617">
        <v>1</v>
      </c>
      <c r="L2617">
        <v>1</v>
      </c>
    </row>
    <row r="2618" spans="1:12" x14ac:dyDescent="0.25">
      <c r="A2618">
        <v>431720</v>
      </c>
      <c r="B2618" t="s">
        <v>76</v>
      </c>
      <c r="C2618">
        <v>2</v>
      </c>
      <c r="D2618">
        <v>1</v>
      </c>
      <c r="G2618">
        <v>1</v>
      </c>
      <c r="H2618">
        <v>2</v>
      </c>
      <c r="J2618">
        <v>1</v>
      </c>
      <c r="L2618">
        <v>7</v>
      </c>
    </row>
    <row r="2619" spans="1:12" x14ac:dyDescent="0.25">
      <c r="A2619">
        <v>431720</v>
      </c>
      <c r="B2619" t="s">
        <v>1261</v>
      </c>
      <c r="G2619">
        <v>1</v>
      </c>
      <c r="L2619">
        <v>1</v>
      </c>
    </row>
    <row r="2620" spans="1:12" x14ac:dyDescent="0.25">
      <c r="A2620">
        <v>431720</v>
      </c>
      <c r="B2620" t="s">
        <v>2206</v>
      </c>
      <c r="H2620">
        <v>1</v>
      </c>
      <c r="L2620">
        <v>1</v>
      </c>
    </row>
    <row r="2621" spans="1:12" x14ac:dyDescent="0.25">
      <c r="A2621">
        <v>431720</v>
      </c>
      <c r="B2621" t="s">
        <v>22</v>
      </c>
      <c r="G2621">
        <v>1</v>
      </c>
      <c r="I2621">
        <v>1</v>
      </c>
      <c r="L2621">
        <v>2</v>
      </c>
    </row>
    <row r="2622" spans="1:12" x14ac:dyDescent="0.25">
      <c r="A2622">
        <v>431720</v>
      </c>
      <c r="B2622" t="s">
        <v>484</v>
      </c>
      <c r="D2622">
        <v>1</v>
      </c>
      <c r="L2622">
        <v>1</v>
      </c>
    </row>
    <row r="2623" spans="1:12" x14ac:dyDescent="0.25">
      <c r="A2623">
        <v>431720</v>
      </c>
      <c r="B2623" t="s">
        <v>23</v>
      </c>
      <c r="J2623">
        <v>1</v>
      </c>
      <c r="L2623">
        <v>1</v>
      </c>
    </row>
    <row r="2624" spans="1:12" x14ac:dyDescent="0.25">
      <c r="A2624">
        <v>431720</v>
      </c>
      <c r="B2624" t="s">
        <v>51</v>
      </c>
      <c r="D2624">
        <v>2</v>
      </c>
      <c r="H2624">
        <v>1</v>
      </c>
      <c r="L2624">
        <v>3</v>
      </c>
    </row>
    <row r="2625" spans="1:12" x14ac:dyDescent="0.25">
      <c r="A2625">
        <v>431720</v>
      </c>
      <c r="B2625" t="s">
        <v>96</v>
      </c>
      <c r="F2625">
        <v>1</v>
      </c>
      <c r="G2625">
        <v>1</v>
      </c>
      <c r="L2625">
        <v>2</v>
      </c>
    </row>
    <row r="2626" spans="1:12" x14ac:dyDescent="0.25">
      <c r="A2626">
        <v>431720</v>
      </c>
      <c r="B2626" t="s">
        <v>452</v>
      </c>
      <c r="H2626">
        <v>1</v>
      </c>
      <c r="L2626">
        <v>1</v>
      </c>
    </row>
    <row r="2627" spans="1:12" x14ac:dyDescent="0.25">
      <c r="A2627">
        <v>431720</v>
      </c>
      <c r="B2627" t="s">
        <v>108</v>
      </c>
      <c r="D2627">
        <v>1</v>
      </c>
      <c r="L2627">
        <v>1</v>
      </c>
    </row>
    <row r="2628" spans="1:12" x14ac:dyDescent="0.25">
      <c r="A2628">
        <v>431720</v>
      </c>
      <c r="B2628" t="s">
        <v>20</v>
      </c>
      <c r="C2628">
        <v>1</v>
      </c>
      <c r="D2628">
        <v>1</v>
      </c>
      <c r="E2628">
        <v>3</v>
      </c>
      <c r="F2628">
        <v>1</v>
      </c>
      <c r="J2628">
        <v>1</v>
      </c>
      <c r="K2628">
        <v>1</v>
      </c>
      <c r="L2628">
        <v>8</v>
      </c>
    </row>
    <row r="2629" spans="1:12" x14ac:dyDescent="0.25">
      <c r="A2629">
        <v>431720</v>
      </c>
      <c r="B2629" t="s">
        <v>92</v>
      </c>
      <c r="C2629">
        <v>1</v>
      </c>
      <c r="I2629">
        <v>1</v>
      </c>
      <c r="J2629">
        <v>1</v>
      </c>
      <c r="L2629">
        <v>3</v>
      </c>
    </row>
    <row r="2630" spans="1:12" x14ac:dyDescent="0.25">
      <c r="A2630">
        <v>431720</v>
      </c>
      <c r="B2630" t="s">
        <v>18</v>
      </c>
      <c r="G2630">
        <v>1</v>
      </c>
      <c r="L2630">
        <v>1</v>
      </c>
    </row>
    <row r="2631" spans="1:12" x14ac:dyDescent="0.25">
      <c r="A2631">
        <v>431720</v>
      </c>
      <c r="B2631" t="s">
        <v>1525</v>
      </c>
      <c r="H2631">
        <v>1</v>
      </c>
      <c r="L2631">
        <v>1</v>
      </c>
    </row>
    <row r="2632" spans="1:12" x14ac:dyDescent="0.25">
      <c r="A2632">
        <v>431720</v>
      </c>
      <c r="B2632" t="s">
        <v>299</v>
      </c>
      <c r="F2632">
        <v>1</v>
      </c>
      <c r="I2632">
        <v>1</v>
      </c>
      <c r="L2632">
        <v>2</v>
      </c>
    </row>
    <row r="2633" spans="1:12" x14ac:dyDescent="0.25">
      <c r="A2633">
        <v>431720</v>
      </c>
      <c r="B2633" t="s">
        <v>41</v>
      </c>
      <c r="C2633">
        <v>1</v>
      </c>
      <c r="H2633">
        <v>1</v>
      </c>
      <c r="L2633">
        <v>2</v>
      </c>
    </row>
    <row r="2634" spans="1:12" x14ac:dyDescent="0.25">
      <c r="A2634">
        <v>431720</v>
      </c>
      <c r="B2634" t="s">
        <v>34</v>
      </c>
      <c r="C2634">
        <v>1</v>
      </c>
      <c r="D2634">
        <v>2</v>
      </c>
      <c r="J2634">
        <v>2</v>
      </c>
      <c r="L2634">
        <v>5</v>
      </c>
    </row>
    <row r="2635" spans="1:12" x14ac:dyDescent="0.25">
      <c r="A2635">
        <v>431730</v>
      </c>
      <c r="B2635" t="s">
        <v>23</v>
      </c>
      <c r="F2635">
        <v>1</v>
      </c>
      <c r="L2635">
        <v>1</v>
      </c>
    </row>
    <row r="2636" spans="1:12" x14ac:dyDescent="0.25">
      <c r="A2636">
        <v>431730</v>
      </c>
      <c r="B2636" t="s">
        <v>20</v>
      </c>
      <c r="C2636">
        <v>1</v>
      </c>
      <c r="D2636">
        <v>1</v>
      </c>
      <c r="E2636">
        <v>2</v>
      </c>
      <c r="I2636">
        <v>1</v>
      </c>
      <c r="L2636">
        <v>5</v>
      </c>
    </row>
    <row r="2637" spans="1:12" x14ac:dyDescent="0.25">
      <c r="A2637">
        <v>431730</v>
      </c>
      <c r="B2637" t="s">
        <v>198</v>
      </c>
      <c r="I2637">
        <v>1</v>
      </c>
      <c r="L2637">
        <v>1</v>
      </c>
    </row>
    <row r="2638" spans="1:12" x14ac:dyDescent="0.25">
      <c r="A2638">
        <v>431730</v>
      </c>
      <c r="B2638" t="s">
        <v>18</v>
      </c>
      <c r="E2638">
        <v>1</v>
      </c>
      <c r="H2638">
        <v>1</v>
      </c>
      <c r="I2638">
        <v>1</v>
      </c>
      <c r="L2638">
        <v>3</v>
      </c>
    </row>
    <row r="2639" spans="1:12" x14ac:dyDescent="0.25">
      <c r="A2639">
        <v>431730</v>
      </c>
      <c r="B2639" t="s">
        <v>148</v>
      </c>
      <c r="K2639">
        <v>1</v>
      </c>
      <c r="L2639">
        <v>1</v>
      </c>
    </row>
    <row r="2640" spans="1:12" x14ac:dyDescent="0.25">
      <c r="A2640">
        <v>431730</v>
      </c>
      <c r="B2640" t="s">
        <v>1043</v>
      </c>
      <c r="K2640">
        <v>1</v>
      </c>
      <c r="L2640">
        <v>1</v>
      </c>
    </row>
    <row r="2641" spans="1:12" x14ac:dyDescent="0.25">
      <c r="A2641">
        <v>431730</v>
      </c>
      <c r="B2641" t="s">
        <v>1525</v>
      </c>
      <c r="K2641">
        <v>1</v>
      </c>
      <c r="L2641">
        <v>1</v>
      </c>
    </row>
    <row r="2642" spans="1:12" x14ac:dyDescent="0.25">
      <c r="A2642">
        <v>431730</v>
      </c>
      <c r="B2642" t="s">
        <v>777</v>
      </c>
      <c r="K2642">
        <v>1</v>
      </c>
      <c r="L2642">
        <v>1</v>
      </c>
    </row>
    <row r="2643" spans="1:12" x14ac:dyDescent="0.25">
      <c r="A2643">
        <v>431730</v>
      </c>
      <c r="B2643" t="s">
        <v>41</v>
      </c>
      <c r="C2643">
        <v>1</v>
      </c>
      <c r="F2643">
        <v>1</v>
      </c>
      <c r="L2643">
        <v>2</v>
      </c>
    </row>
    <row r="2644" spans="1:12" x14ac:dyDescent="0.25">
      <c r="A2644">
        <v>431730</v>
      </c>
      <c r="B2644" t="s">
        <v>34</v>
      </c>
      <c r="D2644">
        <v>1</v>
      </c>
      <c r="E2644">
        <v>1</v>
      </c>
      <c r="L2644">
        <v>2</v>
      </c>
    </row>
    <row r="2645" spans="1:12" x14ac:dyDescent="0.25">
      <c r="A2645">
        <v>431740</v>
      </c>
      <c r="B2645" t="s">
        <v>135</v>
      </c>
      <c r="D2645">
        <v>1</v>
      </c>
      <c r="J2645">
        <v>1</v>
      </c>
      <c r="L2645">
        <v>2</v>
      </c>
    </row>
    <row r="2646" spans="1:12" x14ac:dyDescent="0.25">
      <c r="A2646">
        <v>431740</v>
      </c>
      <c r="B2646" t="s">
        <v>138</v>
      </c>
      <c r="K2646">
        <v>1</v>
      </c>
      <c r="L2646">
        <v>1</v>
      </c>
    </row>
    <row r="2647" spans="1:12" x14ac:dyDescent="0.25">
      <c r="A2647">
        <v>431740</v>
      </c>
      <c r="B2647" t="s">
        <v>305</v>
      </c>
      <c r="J2647">
        <v>1</v>
      </c>
      <c r="L2647">
        <v>1</v>
      </c>
    </row>
    <row r="2648" spans="1:12" x14ac:dyDescent="0.25">
      <c r="A2648">
        <v>431740</v>
      </c>
      <c r="B2648" t="s">
        <v>1511</v>
      </c>
      <c r="G2648">
        <v>1</v>
      </c>
      <c r="L2648">
        <v>1</v>
      </c>
    </row>
    <row r="2649" spans="1:12" x14ac:dyDescent="0.25">
      <c r="A2649">
        <v>431740</v>
      </c>
      <c r="B2649" t="s">
        <v>76</v>
      </c>
      <c r="J2649">
        <v>1</v>
      </c>
      <c r="L2649">
        <v>1</v>
      </c>
    </row>
    <row r="2650" spans="1:12" x14ac:dyDescent="0.25">
      <c r="A2650">
        <v>431740</v>
      </c>
      <c r="B2650" t="s">
        <v>22</v>
      </c>
      <c r="E2650">
        <v>1</v>
      </c>
      <c r="F2650">
        <v>1</v>
      </c>
      <c r="I2650">
        <v>1</v>
      </c>
      <c r="L2650">
        <v>3</v>
      </c>
    </row>
    <row r="2651" spans="1:12" x14ac:dyDescent="0.25">
      <c r="A2651">
        <v>431740</v>
      </c>
      <c r="B2651" t="s">
        <v>51</v>
      </c>
      <c r="K2651">
        <v>1</v>
      </c>
      <c r="L2651">
        <v>1</v>
      </c>
    </row>
    <row r="2652" spans="1:12" x14ac:dyDescent="0.25">
      <c r="A2652">
        <v>431740</v>
      </c>
      <c r="B2652" t="s">
        <v>15</v>
      </c>
      <c r="E2652">
        <v>1</v>
      </c>
      <c r="F2652">
        <v>1</v>
      </c>
      <c r="G2652">
        <v>2</v>
      </c>
      <c r="H2652">
        <v>1</v>
      </c>
      <c r="I2652">
        <v>1</v>
      </c>
      <c r="J2652">
        <v>3</v>
      </c>
      <c r="K2652">
        <v>2</v>
      </c>
      <c r="L2652">
        <v>11</v>
      </c>
    </row>
    <row r="2653" spans="1:12" x14ac:dyDescent="0.25">
      <c r="A2653">
        <v>431740</v>
      </c>
      <c r="B2653" t="s">
        <v>12</v>
      </c>
      <c r="F2653">
        <v>2</v>
      </c>
      <c r="L2653">
        <v>2</v>
      </c>
    </row>
    <row r="2654" spans="1:12" x14ac:dyDescent="0.25">
      <c r="A2654">
        <v>431740</v>
      </c>
      <c r="B2654" t="s">
        <v>66</v>
      </c>
      <c r="I2654">
        <v>1</v>
      </c>
      <c r="L2654">
        <v>1</v>
      </c>
    </row>
    <row r="2655" spans="1:12" x14ac:dyDescent="0.25">
      <c r="A2655">
        <v>431740</v>
      </c>
      <c r="B2655" t="s">
        <v>108</v>
      </c>
      <c r="G2655">
        <v>1</v>
      </c>
      <c r="L2655">
        <v>1</v>
      </c>
    </row>
    <row r="2656" spans="1:12" x14ac:dyDescent="0.25">
      <c r="A2656">
        <v>431740</v>
      </c>
      <c r="B2656" t="s">
        <v>20</v>
      </c>
      <c r="C2656">
        <v>1</v>
      </c>
      <c r="F2656">
        <v>1</v>
      </c>
      <c r="I2656">
        <v>1</v>
      </c>
      <c r="L2656">
        <v>3</v>
      </c>
    </row>
    <row r="2657" spans="1:12" x14ac:dyDescent="0.25">
      <c r="A2657">
        <v>431740</v>
      </c>
      <c r="B2657" t="s">
        <v>92</v>
      </c>
      <c r="D2657">
        <v>1</v>
      </c>
      <c r="I2657">
        <v>2</v>
      </c>
      <c r="J2657">
        <v>1</v>
      </c>
      <c r="K2657">
        <v>1</v>
      </c>
      <c r="L2657">
        <v>5</v>
      </c>
    </row>
    <row r="2658" spans="1:12" x14ac:dyDescent="0.25">
      <c r="A2658">
        <v>431740</v>
      </c>
      <c r="B2658" t="s">
        <v>18</v>
      </c>
      <c r="C2658">
        <v>1</v>
      </c>
      <c r="F2658">
        <v>1</v>
      </c>
      <c r="G2658">
        <v>1</v>
      </c>
      <c r="J2658">
        <v>1</v>
      </c>
      <c r="L2658">
        <v>4</v>
      </c>
    </row>
    <row r="2659" spans="1:12" x14ac:dyDescent="0.25">
      <c r="A2659">
        <v>431740</v>
      </c>
      <c r="B2659" t="s">
        <v>474</v>
      </c>
      <c r="C2659">
        <v>1</v>
      </c>
      <c r="L2659">
        <v>1</v>
      </c>
    </row>
    <row r="2660" spans="1:12" x14ac:dyDescent="0.25">
      <c r="A2660">
        <v>431740</v>
      </c>
      <c r="B2660" t="s">
        <v>957</v>
      </c>
      <c r="I2660">
        <v>1</v>
      </c>
      <c r="L2660">
        <v>1</v>
      </c>
    </row>
    <row r="2661" spans="1:12" x14ac:dyDescent="0.25">
      <c r="A2661">
        <v>431740</v>
      </c>
      <c r="B2661" t="s">
        <v>41</v>
      </c>
      <c r="E2661">
        <v>1</v>
      </c>
      <c r="F2661">
        <v>1</v>
      </c>
      <c r="G2661">
        <v>1</v>
      </c>
      <c r="L2661">
        <v>3</v>
      </c>
    </row>
    <row r="2662" spans="1:12" x14ac:dyDescent="0.25">
      <c r="A2662">
        <v>431740</v>
      </c>
      <c r="B2662" t="s">
        <v>34</v>
      </c>
      <c r="C2662">
        <v>1</v>
      </c>
      <c r="L2662">
        <v>1</v>
      </c>
    </row>
    <row r="2663" spans="1:12" x14ac:dyDescent="0.25">
      <c r="A2663">
        <v>431750</v>
      </c>
      <c r="B2663" t="s">
        <v>135</v>
      </c>
      <c r="D2663">
        <v>1</v>
      </c>
      <c r="E2663">
        <v>1</v>
      </c>
      <c r="F2663">
        <v>2</v>
      </c>
      <c r="L2663">
        <v>4</v>
      </c>
    </row>
    <row r="2664" spans="1:12" x14ac:dyDescent="0.25">
      <c r="A2664">
        <v>431750</v>
      </c>
      <c r="B2664" t="s">
        <v>85</v>
      </c>
      <c r="C2664">
        <v>1</v>
      </c>
      <c r="K2664">
        <v>1</v>
      </c>
      <c r="L2664">
        <v>2</v>
      </c>
    </row>
    <row r="2665" spans="1:12" x14ac:dyDescent="0.25">
      <c r="A2665">
        <v>431750</v>
      </c>
      <c r="B2665" t="s">
        <v>138</v>
      </c>
      <c r="E2665">
        <v>1</v>
      </c>
      <c r="G2665">
        <v>1</v>
      </c>
      <c r="L2665">
        <v>2</v>
      </c>
    </row>
    <row r="2666" spans="1:12" x14ac:dyDescent="0.25">
      <c r="A2666">
        <v>431750</v>
      </c>
      <c r="B2666" t="s">
        <v>130</v>
      </c>
      <c r="K2666">
        <v>1</v>
      </c>
      <c r="L2666">
        <v>1</v>
      </c>
    </row>
    <row r="2667" spans="1:12" x14ac:dyDescent="0.25">
      <c r="A2667">
        <v>431750</v>
      </c>
      <c r="B2667" t="s">
        <v>379</v>
      </c>
      <c r="F2667">
        <v>1</v>
      </c>
      <c r="L2667">
        <v>1</v>
      </c>
    </row>
    <row r="2668" spans="1:12" x14ac:dyDescent="0.25">
      <c r="A2668">
        <v>431750</v>
      </c>
      <c r="B2668" t="s">
        <v>28</v>
      </c>
      <c r="G2668">
        <v>1</v>
      </c>
      <c r="L2668">
        <v>1</v>
      </c>
    </row>
    <row r="2669" spans="1:12" x14ac:dyDescent="0.25">
      <c r="A2669">
        <v>431750</v>
      </c>
      <c r="B2669" t="s">
        <v>76</v>
      </c>
      <c r="E2669">
        <v>2</v>
      </c>
      <c r="F2669">
        <v>2</v>
      </c>
      <c r="I2669">
        <v>2</v>
      </c>
      <c r="J2669">
        <v>2</v>
      </c>
      <c r="L2669">
        <v>8</v>
      </c>
    </row>
    <row r="2670" spans="1:12" x14ac:dyDescent="0.25">
      <c r="A2670">
        <v>431750</v>
      </c>
      <c r="B2670" t="s">
        <v>550</v>
      </c>
      <c r="F2670">
        <v>1</v>
      </c>
      <c r="L2670">
        <v>1</v>
      </c>
    </row>
    <row r="2671" spans="1:12" x14ac:dyDescent="0.25">
      <c r="A2671">
        <v>431750</v>
      </c>
      <c r="B2671" t="s">
        <v>82</v>
      </c>
      <c r="J2671">
        <v>1</v>
      </c>
      <c r="L2671">
        <v>1</v>
      </c>
    </row>
    <row r="2672" spans="1:12" x14ac:dyDescent="0.25">
      <c r="A2672">
        <v>431750</v>
      </c>
      <c r="B2672" t="s">
        <v>22</v>
      </c>
      <c r="G2672">
        <v>1</v>
      </c>
      <c r="I2672">
        <v>1</v>
      </c>
      <c r="L2672">
        <v>2</v>
      </c>
    </row>
    <row r="2673" spans="1:12" x14ac:dyDescent="0.25">
      <c r="A2673">
        <v>431750</v>
      </c>
      <c r="B2673" t="s">
        <v>23</v>
      </c>
      <c r="E2673">
        <v>1</v>
      </c>
      <c r="K2673">
        <v>2</v>
      </c>
      <c r="L2673">
        <v>3</v>
      </c>
    </row>
    <row r="2674" spans="1:12" x14ac:dyDescent="0.25">
      <c r="A2674">
        <v>431750</v>
      </c>
      <c r="B2674" t="s">
        <v>1358</v>
      </c>
      <c r="D2674">
        <v>1</v>
      </c>
      <c r="L2674">
        <v>1</v>
      </c>
    </row>
    <row r="2675" spans="1:12" x14ac:dyDescent="0.25">
      <c r="A2675">
        <v>431750</v>
      </c>
      <c r="B2675" t="s">
        <v>683</v>
      </c>
      <c r="F2675">
        <v>1</v>
      </c>
      <c r="L2675">
        <v>1</v>
      </c>
    </row>
    <row r="2676" spans="1:12" x14ac:dyDescent="0.25">
      <c r="A2676">
        <v>431750</v>
      </c>
      <c r="B2676" t="s">
        <v>51</v>
      </c>
      <c r="J2676">
        <v>1</v>
      </c>
      <c r="L2676">
        <v>1</v>
      </c>
    </row>
    <row r="2677" spans="1:12" x14ac:dyDescent="0.25">
      <c r="A2677">
        <v>431750</v>
      </c>
      <c r="B2677" t="s">
        <v>15</v>
      </c>
      <c r="H2677">
        <v>1</v>
      </c>
      <c r="L2677">
        <v>1</v>
      </c>
    </row>
    <row r="2678" spans="1:12" x14ac:dyDescent="0.25">
      <c r="A2678">
        <v>431750</v>
      </c>
      <c r="B2678" t="s">
        <v>452</v>
      </c>
      <c r="F2678">
        <v>2</v>
      </c>
      <c r="H2678">
        <v>1</v>
      </c>
      <c r="I2678">
        <v>2</v>
      </c>
      <c r="J2678">
        <v>1</v>
      </c>
      <c r="K2678">
        <v>1</v>
      </c>
      <c r="L2678">
        <v>7</v>
      </c>
    </row>
    <row r="2679" spans="1:12" x14ac:dyDescent="0.25">
      <c r="A2679">
        <v>431750</v>
      </c>
      <c r="B2679" t="s">
        <v>20</v>
      </c>
      <c r="E2679">
        <v>3</v>
      </c>
      <c r="F2679">
        <v>4</v>
      </c>
      <c r="L2679">
        <v>7</v>
      </c>
    </row>
    <row r="2680" spans="1:12" x14ac:dyDescent="0.25">
      <c r="A2680">
        <v>431750</v>
      </c>
      <c r="B2680" t="s">
        <v>92</v>
      </c>
      <c r="D2680">
        <v>1</v>
      </c>
      <c r="K2680">
        <v>3</v>
      </c>
      <c r="L2680">
        <v>4</v>
      </c>
    </row>
    <row r="2681" spans="1:12" x14ac:dyDescent="0.25">
      <c r="A2681">
        <v>431750</v>
      </c>
      <c r="B2681" t="s">
        <v>18</v>
      </c>
      <c r="G2681">
        <v>1</v>
      </c>
      <c r="J2681">
        <v>2</v>
      </c>
      <c r="L2681">
        <v>3</v>
      </c>
    </row>
    <row r="2682" spans="1:12" x14ac:dyDescent="0.25">
      <c r="A2682">
        <v>431750</v>
      </c>
      <c r="B2682" t="s">
        <v>474</v>
      </c>
      <c r="G2682">
        <v>1</v>
      </c>
      <c r="L2682">
        <v>1</v>
      </c>
    </row>
    <row r="2683" spans="1:12" x14ac:dyDescent="0.25">
      <c r="A2683">
        <v>431750</v>
      </c>
      <c r="B2683" t="s">
        <v>957</v>
      </c>
      <c r="D2683">
        <v>1</v>
      </c>
      <c r="E2683">
        <v>1</v>
      </c>
      <c r="L2683">
        <v>2</v>
      </c>
    </row>
    <row r="2684" spans="1:12" x14ac:dyDescent="0.25">
      <c r="A2684">
        <v>431750</v>
      </c>
      <c r="B2684" t="s">
        <v>208</v>
      </c>
      <c r="D2684">
        <v>1</v>
      </c>
      <c r="K2684">
        <v>1</v>
      </c>
      <c r="L2684">
        <v>2</v>
      </c>
    </row>
    <row r="2685" spans="1:12" x14ac:dyDescent="0.25">
      <c r="A2685">
        <v>431750</v>
      </c>
      <c r="B2685" t="s">
        <v>733</v>
      </c>
      <c r="D2685">
        <v>1</v>
      </c>
      <c r="L2685">
        <v>1</v>
      </c>
    </row>
    <row r="2686" spans="1:12" x14ac:dyDescent="0.25">
      <c r="A2686">
        <v>431750</v>
      </c>
      <c r="B2686" t="s">
        <v>299</v>
      </c>
      <c r="G2686">
        <v>1</v>
      </c>
      <c r="L2686">
        <v>1</v>
      </c>
    </row>
    <row r="2687" spans="1:12" x14ac:dyDescent="0.25">
      <c r="A2687">
        <v>431750</v>
      </c>
      <c r="B2687" t="s">
        <v>34</v>
      </c>
      <c r="C2687">
        <v>1</v>
      </c>
      <c r="F2687">
        <v>1</v>
      </c>
      <c r="H2687">
        <v>3</v>
      </c>
      <c r="J2687">
        <v>2</v>
      </c>
      <c r="L2687">
        <v>7</v>
      </c>
    </row>
    <row r="2688" spans="1:12" x14ac:dyDescent="0.25">
      <c r="A2688">
        <v>431755</v>
      </c>
      <c r="B2688" t="s">
        <v>41</v>
      </c>
      <c r="K2688">
        <v>1</v>
      </c>
      <c r="L2688">
        <v>1</v>
      </c>
    </row>
    <row r="2689" spans="1:12" x14ac:dyDescent="0.25">
      <c r="A2689">
        <v>431760</v>
      </c>
      <c r="B2689" t="s">
        <v>138</v>
      </c>
      <c r="I2689">
        <v>2</v>
      </c>
      <c r="L2689">
        <v>2</v>
      </c>
    </row>
    <row r="2690" spans="1:12" x14ac:dyDescent="0.25">
      <c r="A2690">
        <v>431760</v>
      </c>
      <c r="B2690" t="s">
        <v>1030</v>
      </c>
      <c r="J2690">
        <v>1</v>
      </c>
      <c r="L2690">
        <v>1</v>
      </c>
    </row>
    <row r="2691" spans="1:12" x14ac:dyDescent="0.25">
      <c r="A2691">
        <v>431760</v>
      </c>
      <c r="B2691" t="s">
        <v>2286</v>
      </c>
      <c r="J2691">
        <v>1</v>
      </c>
      <c r="L2691">
        <v>1</v>
      </c>
    </row>
    <row r="2692" spans="1:12" x14ac:dyDescent="0.25">
      <c r="A2692">
        <v>431760</v>
      </c>
      <c r="B2692" t="s">
        <v>7</v>
      </c>
      <c r="J2692">
        <v>1</v>
      </c>
      <c r="L2692">
        <v>1</v>
      </c>
    </row>
    <row r="2693" spans="1:12" x14ac:dyDescent="0.25">
      <c r="A2693">
        <v>431760</v>
      </c>
      <c r="B2693" t="s">
        <v>28</v>
      </c>
      <c r="H2693">
        <v>1</v>
      </c>
      <c r="L2693">
        <v>1</v>
      </c>
    </row>
    <row r="2694" spans="1:12" x14ac:dyDescent="0.25">
      <c r="A2694">
        <v>431760</v>
      </c>
      <c r="B2694" t="s">
        <v>76</v>
      </c>
      <c r="D2694">
        <v>2</v>
      </c>
      <c r="L2694">
        <v>2</v>
      </c>
    </row>
    <row r="2695" spans="1:12" x14ac:dyDescent="0.25">
      <c r="A2695">
        <v>431760</v>
      </c>
      <c r="B2695" t="s">
        <v>1261</v>
      </c>
      <c r="J2695">
        <v>1</v>
      </c>
      <c r="L2695">
        <v>1</v>
      </c>
    </row>
    <row r="2696" spans="1:12" x14ac:dyDescent="0.25">
      <c r="A2696">
        <v>431760</v>
      </c>
      <c r="B2696" t="s">
        <v>1545</v>
      </c>
      <c r="J2696">
        <v>2</v>
      </c>
      <c r="L2696">
        <v>2</v>
      </c>
    </row>
    <row r="2697" spans="1:12" x14ac:dyDescent="0.25">
      <c r="A2697">
        <v>431760</v>
      </c>
      <c r="B2697" t="s">
        <v>2766</v>
      </c>
      <c r="G2697">
        <v>1</v>
      </c>
      <c r="L2697">
        <v>1</v>
      </c>
    </row>
    <row r="2698" spans="1:12" x14ac:dyDescent="0.25">
      <c r="A2698">
        <v>431760</v>
      </c>
      <c r="B2698" t="s">
        <v>82</v>
      </c>
      <c r="H2698">
        <v>1</v>
      </c>
      <c r="L2698">
        <v>1</v>
      </c>
    </row>
    <row r="2699" spans="1:12" x14ac:dyDescent="0.25">
      <c r="A2699">
        <v>431760</v>
      </c>
      <c r="B2699" t="s">
        <v>772</v>
      </c>
      <c r="E2699">
        <v>1</v>
      </c>
      <c r="J2699">
        <v>1</v>
      </c>
      <c r="L2699">
        <v>2</v>
      </c>
    </row>
    <row r="2700" spans="1:12" x14ac:dyDescent="0.25">
      <c r="A2700">
        <v>431760</v>
      </c>
      <c r="B2700" t="s">
        <v>2206</v>
      </c>
      <c r="E2700">
        <v>1</v>
      </c>
      <c r="L2700">
        <v>1</v>
      </c>
    </row>
    <row r="2701" spans="1:12" x14ac:dyDescent="0.25">
      <c r="A2701">
        <v>431760</v>
      </c>
      <c r="B2701" t="s">
        <v>701</v>
      </c>
      <c r="I2701">
        <v>1</v>
      </c>
      <c r="L2701">
        <v>1</v>
      </c>
    </row>
    <row r="2702" spans="1:12" x14ac:dyDescent="0.25">
      <c r="A2702">
        <v>431760</v>
      </c>
      <c r="B2702" t="s">
        <v>22</v>
      </c>
      <c r="G2702">
        <v>1</v>
      </c>
      <c r="L2702">
        <v>1</v>
      </c>
    </row>
    <row r="2703" spans="1:12" x14ac:dyDescent="0.25">
      <c r="A2703">
        <v>431760</v>
      </c>
      <c r="B2703" t="s">
        <v>23</v>
      </c>
      <c r="J2703">
        <v>1</v>
      </c>
      <c r="L2703">
        <v>1</v>
      </c>
    </row>
    <row r="2704" spans="1:12" x14ac:dyDescent="0.25">
      <c r="A2704">
        <v>431760</v>
      </c>
      <c r="B2704" t="s">
        <v>15</v>
      </c>
      <c r="F2704">
        <v>1</v>
      </c>
      <c r="L2704">
        <v>1</v>
      </c>
    </row>
    <row r="2705" spans="1:12" x14ac:dyDescent="0.25">
      <c r="A2705">
        <v>431760</v>
      </c>
      <c r="B2705" t="s">
        <v>96</v>
      </c>
      <c r="F2705">
        <v>1</v>
      </c>
      <c r="L2705">
        <v>1</v>
      </c>
    </row>
    <row r="2706" spans="1:12" x14ac:dyDescent="0.25">
      <c r="A2706">
        <v>431760</v>
      </c>
      <c r="B2706" t="s">
        <v>66</v>
      </c>
      <c r="F2706">
        <v>1</v>
      </c>
      <c r="L2706">
        <v>1</v>
      </c>
    </row>
    <row r="2707" spans="1:12" x14ac:dyDescent="0.25">
      <c r="A2707">
        <v>431760</v>
      </c>
      <c r="B2707" t="s">
        <v>108</v>
      </c>
      <c r="D2707">
        <v>1</v>
      </c>
      <c r="G2707">
        <v>1</v>
      </c>
      <c r="L2707">
        <v>2</v>
      </c>
    </row>
    <row r="2708" spans="1:12" x14ac:dyDescent="0.25">
      <c r="A2708">
        <v>431760</v>
      </c>
      <c r="B2708" t="s">
        <v>92</v>
      </c>
      <c r="J2708">
        <v>2</v>
      </c>
      <c r="L2708">
        <v>2</v>
      </c>
    </row>
    <row r="2709" spans="1:12" x14ac:dyDescent="0.25">
      <c r="A2709">
        <v>431760</v>
      </c>
      <c r="B2709" t="s">
        <v>38</v>
      </c>
      <c r="E2709">
        <v>1</v>
      </c>
      <c r="F2709">
        <v>1</v>
      </c>
      <c r="H2709">
        <v>1</v>
      </c>
      <c r="I2709">
        <v>1</v>
      </c>
      <c r="L2709">
        <v>4</v>
      </c>
    </row>
    <row r="2710" spans="1:12" x14ac:dyDescent="0.25">
      <c r="A2710">
        <v>431760</v>
      </c>
      <c r="B2710" t="s">
        <v>18</v>
      </c>
      <c r="E2710">
        <v>1</v>
      </c>
      <c r="F2710">
        <v>1</v>
      </c>
      <c r="I2710">
        <v>1</v>
      </c>
      <c r="L2710">
        <v>3</v>
      </c>
    </row>
    <row r="2711" spans="1:12" x14ac:dyDescent="0.25">
      <c r="A2711">
        <v>431760</v>
      </c>
      <c r="B2711" t="s">
        <v>163</v>
      </c>
      <c r="H2711">
        <v>1</v>
      </c>
      <c r="L2711">
        <v>1</v>
      </c>
    </row>
    <row r="2712" spans="1:12" x14ac:dyDescent="0.25">
      <c r="A2712">
        <v>431760</v>
      </c>
      <c r="B2712" t="s">
        <v>41</v>
      </c>
      <c r="G2712">
        <v>1</v>
      </c>
      <c r="L2712">
        <v>1</v>
      </c>
    </row>
    <row r="2713" spans="1:12" x14ac:dyDescent="0.25">
      <c r="A2713">
        <v>431760</v>
      </c>
      <c r="B2713" t="s">
        <v>34</v>
      </c>
      <c r="C2713">
        <v>1</v>
      </c>
      <c r="E2713">
        <v>1</v>
      </c>
      <c r="L2713">
        <v>2</v>
      </c>
    </row>
    <row r="2714" spans="1:12" x14ac:dyDescent="0.25">
      <c r="A2714">
        <v>431770</v>
      </c>
      <c r="B2714" t="s">
        <v>23</v>
      </c>
      <c r="D2714">
        <v>1</v>
      </c>
      <c r="L2714">
        <v>1</v>
      </c>
    </row>
    <row r="2715" spans="1:12" x14ac:dyDescent="0.25">
      <c r="A2715">
        <v>431770</v>
      </c>
      <c r="B2715" t="s">
        <v>452</v>
      </c>
      <c r="D2715">
        <v>1</v>
      </c>
      <c r="L2715">
        <v>1</v>
      </c>
    </row>
    <row r="2716" spans="1:12" x14ac:dyDescent="0.25">
      <c r="A2716">
        <v>431770</v>
      </c>
      <c r="B2716" t="s">
        <v>18</v>
      </c>
      <c r="C2716">
        <v>1</v>
      </c>
      <c r="K2716">
        <v>1</v>
      </c>
      <c r="L2716">
        <v>2</v>
      </c>
    </row>
    <row r="2717" spans="1:12" x14ac:dyDescent="0.25">
      <c r="A2717">
        <v>431770</v>
      </c>
      <c r="B2717" t="s">
        <v>299</v>
      </c>
      <c r="E2717">
        <v>1</v>
      </c>
      <c r="L2717">
        <v>1</v>
      </c>
    </row>
    <row r="2718" spans="1:12" x14ac:dyDescent="0.25">
      <c r="A2718">
        <v>431770</v>
      </c>
      <c r="B2718" t="s">
        <v>34</v>
      </c>
      <c r="D2718">
        <v>2</v>
      </c>
      <c r="L2718">
        <v>2</v>
      </c>
    </row>
    <row r="2719" spans="1:12" x14ac:dyDescent="0.25">
      <c r="A2719">
        <v>431775</v>
      </c>
      <c r="B2719" t="s">
        <v>20</v>
      </c>
      <c r="H2719">
        <v>1</v>
      </c>
      <c r="L2719">
        <v>1</v>
      </c>
    </row>
    <row r="2720" spans="1:12" x14ac:dyDescent="0.25">
      <c r="A2720">
        <v>431780</v>
      </c>
      <c r="B2720" t="s">
        <v>22</v>
      </c>
      <c r="F2720">
        <v>1</v>
      </c>
      <c r="L2720">
        <v>1</v>
      </c>
    </row>
    <row r="2721" spans="1:12" x14ac:dyDescent="0.25">
      <c r="A2721">
        <v>431780</v>
      </c>
      <c r="B2721" t="s">
        <v>92</v>
      </c>
      <c r="H2721">
        <v>1</v>
      </c>
      <c r="L2721">
        <v>1</v>
      </c>
    </row>
    <row r="2722" spans="1:12" x14ac:dyDescent="0.25">
      <c r="A2722">
        <v>431780</v>
      </c>
      <c r="B2722" t="s">
        <v>41</v>
      </c>
      <c r="F2722">
        <v>1</v>
      </c>
      <c r="L2722">
        <v>1</v>
      </c>
    </row>
    <row r="2723" spans="1:12" x14ac:dyDescent="0.25">
      <c r="A2723">
        <v>431780</v>
      </c>
      <c r="B2723" t="s">
        <v>34</v>
      </c>
      <c r="E2723">
        <v>1</v>
      </c>
      <c r="L2723">
        <v>1</v>
      </c>
    </row>
    <row r="2724" spans="1:12" x14ac:dyDescent="0.25">
      <c r="A2724">
        <v>431790</v>
      </c>
      <c r="B2724" t="s">
        <v>85</v>
      </c>
      <c r="J2724">
        <v>1</v>
      </c>
      <c r="L2724">
        <v>1</v>
      </c>
    </row>
    <row r="2725" spans="1:12" x14ac:dyDescent="0.25">
      <c r="A2725">
        <v>431795</v>
      </c>
      <c r="B2725" t="s">
        <v>683</v>
      </c>
      <c r="F2725">
        <v>1</v>
      </c>
      <c r="L2725">
        <v>1</v>
      </c>
    </row>
    <row r="2726" spans="1:12" x14ac:dyDescent="0.25">
      <c r="A2726">
        <v>431800</v>
      </c>
      <c r="B2726" t="s">
        <v>135</v>
      </c>
      <c r="F2726">
        <v>1</v>
      </c>
      <c r="L2726">
        <v>1</v>
      </c>
    </row>
    <row r="2727" spans="1:12" x14ac:dyDescent="0.25">
      <c r="A2727">
        <v>431800</v>
      </c>
      <c r="B2727" t="s">
        <v>498</v>
      </c>
      <c r="D2727">
        <v>1</v>
      </c>
      <c r="L2727">
        <v>1</v>
      </c>
    </row>
    <row r="2728" spans="1:12" x14ac:dyDescent="0.25">
      <c r="A2728">
        <v>431800</v>
      </c>
      <c r="B2728" t="s">
        <v>105</v>
      </c>
      <c r="F2728">
        <v>1</v>
      </c>
      <c r="L2728">
        <v>1</v>
      </c>
    </row>
    <row r="2729" spans="1:12" x14ac:dyDescent="0.25">
      <c r="A2729">
        <v>431800</v>
      </c>
      <c r="B2729" t="s">
        <v>138</v>
      </c>
      <c r="I2729">
        <v>1</v>
      </c>
      <c r="L2729">
        <v>1</v>
      </c>
    </row>
    <row r="2730" spans="1:12" x14ac:dyDescent="0.25">
      <c r="A2730">
        <v>431800</v>
      </c>
      <c r="B2730" t="s">
        <v>130</v>
      </c>
      <c r="J2730">
        <v>1</v>
      </c>
      <c r="L2730">
        <v>1</v>
      </c>
    </row>
    <row r="2731" spans="1:12" x14ac:dyDescent="0.25">
      <c r="A2731">
        <v>431800</v>
      </c>
      <c r="B2731" t="s">
        <v>7</v>
      </c>
      <c r="F2731">
        <v>1</v>
      </c>
      <c r="L2731">
        <v>1</v>
      </c>
    </row>
    <row r="2732" spans="1:12" x14ac:dyDescent="0.25">
      <c r="A2732">
        <v>431800</v>
      </c>
      <c r="B2732" t="s">
        <v>701</v>
      </c>
      <c r="G2732">
        <v>1</v>
      </c>
      <c r="L2732">
        <v>1</v>
      </c>
    </row>
    <row r="2733" spans="1:12" x14ac:dyDescent="0.25">
      <c r="A2733">
        <v>431800</v>
      </c>
      <c r="B2733" t="s">
        <v>22</v>
      </c>
      <c r="D2733">
        <v>1</v>
      </c>
      <c r="F2733">
        <v>1</v>
      </c>
      <c r="L2733">
        <v>2</v>
      </c>
    </row>
    <row r="2734" spans="1:12" x14ac:dyDescent="0.25">
      <c r="A2734">
        <v>431800</v>
      </c>
      <c r="B2734" t="s">
        <v>484</v>
      </c>
      <c r="C2734">
        <v>1</v>
      </c>
      <c r="L2734">
        <v>1</v>
      </c>
    </row>
    <row r="2735" spans="1:12" x14ac:dyDescent="0.25">
      <c r="A2735">
        <v>431800</v>
      </c>
      <c r="B2735" t="s">
        <v>49</v>
      </c>
      <c r="F2735">
        <v>1</v>
      </c>
      <c r="L2735">
        <v>1</v>
      </c>
    </row>
    <row r="2736" spans="1:12" x14ac:dyDescent="0.25">
      <c r="A2736">
        <v>431800</v>
      </c>
      <c r="B2736" t="s">
        <v>111</v>
      </c>
      <c r="C2736">
        <v>1</v>
      </c>
      <c r="L2736">
        <v>1</v>
      </c>
    </row>
    <row r="2737" spans="1:12" x14ac:dyDescent="0.25">
      <c r="A2737">
        <v>431800</v>
      </c>
      <c r="B2737" t="s">
        <v>51</v>
      </c>
      <c r="G2737">
        <v>2</v>
      </c>
      <c r="L2737">
        <v>2</v>
      </c>
    </row>
    <row r="2738" spans="1:12" x14ac:dyDescent="0.25">
      <c r="A2738">
        <v>431800</v>
      </c>
      <c r="B2738" t="s">
        <v>96</v>
      </c>
      <c r="J2738">
        <v>1</v>
      </c>
      <c r="L2738">
        <v>1</v>
      </c>
    </row>
    <row r="2739" spans="1:12" x14ac:dyDescent="0.25">
      <c r="A2739">
        <v>431800</v>
      </c>
      <c r="B2739" t="s">
        <v>452</v>
      </c>
      <c r="G2739">
        <v>1</v>
      </c>
      <c r="H2739">
        <v>1</v>
      </c>
      <c r="L2739">
        <v>2</v>
      </c>
    </row>
    <row r="2740" spans="1:12" x14ac:dyDescent="0.25">
      <c r="A2740">
        <v>431800</v>
      </c>
      <c r="B2740" t="s">
        <v>12</v>
      </c>
      <c r="D2740">
        <v>1</v>
      </c>
      <c r="H2740">
        <v>1</v>
      </c>
      <c r="L2740">
        <v>2</v>
      </c>
    </row>
    <row r="2741" spans="1:12" x14ac:dyDescent="0.25">
      <c r="A2741">
        <v>431800</v>
      </c>
      <c r="B2741" t="s">
        <v>257</v>
      </c>
      <c r="E2741">
        <v>1</v>
      </c>
      <c r="L2741">
        <v>1</v>
      </c>
    </row>
    <row r="2742" spans="1:12" x14ac:dyDescent="0.25">
      <c r="A2742">
        <v>431800</v>
      </c>
      <c r="B2742" t="s">
        <v>66</v>
      </c>
      <c r="H2742">
        <v>1</v>
      </c>
      <c r="I2742">
        <v>1</v>
      </c>
      <c r="L2742">
        <v>2</v>
      </c>
    </row>
    <row r="2743" spans="1:12" x14ac:dyDescent="0.25">
      <c r="A2743">
        <v>431800</v>
      </c>
      <c r="B2743" t="s">
        <v>20</v>
      </c>
      <c r="D2743">
        <v>3</v>
      </c>
      <c r="H2743">
        <v>2</v>
      </c>
      <c r="I2743">
        <v>3</v>
      </c>
      <c r="J2743">
        <v>1</v>
      </c>
      <c r="L2743">
        <v>9</v>
      </c>
    </row>
    <row r="2744" spans="1:12" x14ac:dyDescent="0.25">
      <c r="A2744">
        <v>431800</v>
      </c>
      <c r="B2744" t="s">
        <v>92</v>
      </c>
      <c r="G2744">
        <v>1</v>
      </c>
      <c r="I2744">
        <v>1</v>
      </c>
      <c r="J2744">
        <v>2</v>
      </c>
      <c r="K2744">
        <v>1</v>
      </c>
      <c r="L2744">
        <v>5</v>
      </c>
    </row>
    <row r="2745" spans="1:12" x14ac:dyDescent="0.25">
      <c r="A2745">
        <v>431800</v>
      </c>
      <c r="B2745" t="s">
        <v>38</v>
      </c>
      <c r="C2745">
        <v>1</v>
      </c>
      <c r="E2745">
        <v>1</v>
      </c>
      <c r="L2745">
        <v>2</v>
      </c>
    </row>
    <row r="2746" spans="1:12" x14ac:dyDescent="0.25">
      <c r="A2746">
        <v>431800</v>
      </c>
      <c r="B2746" t="s">
        <v>18</v>
      </c>
      <c r="D2746">
        <v>2</v>
      </c>
      <c r="E2746">
        <v>2</v>
      </c>
      <c r="K2746">
        <v>1</v>
      </c>
      <c r="L2746">
        <v>5</v>
      </c>
    </row>
    <row r="2747" spans="1:12" x14ac:dyDescent="0.25">
      <c r="A2747">
        <v>431800</v>
      </c>
      <c r="B2747" t="s">
        <v>41</v>
      </c>
      <c r="C2747">
        <v>1</v>
      </c>
      <c r="D2747">
        <v>1</v>
      </c>
      <c r="E2747">
        <v>1</v>
      </c>
      <c r="I2747">
        <v>2</v>
      </c>
      <c r="L2747">
        <v>5</v>
      </c>
    </row>
    <row r="2748" spans="1:12" x14ac:dyDescent="0.25">
      <c r="A2748">
        <v>431800</v>
      </c>
      <c r="B2748" t="s">
        <v>34</v>
      </c>
      <c r="C2748">
        <v>1</v>
      </c>
      <c r="F2748">
        <v>2</v>
      </c>
      <c r="G2748">
        <v>1</v>
      </c>
      <c r="K2748">
        <v>1</v>
      </c>
      <c r="L2748">
        <v>5</v>
      </c>
    </row>
    <row r="2749" spans="1:12" x14ac:dyDescent="0.25">
      <c r="A2749">
        <v>431810</v>
      </c>
      <c r="B2749" t="s">
        <v>138</v>
      </c>
      <c r="H2749">
        <v>1</v>
      </c>
      <c r="L2749">
        <v>1</v>
      </c>
    </row>
    <row r="2750" spans="1:12" x14ac:dyDescent="0.25">
      <c r="A2750">
        <v>431810</v>
      </c>
      <c r="B2750" t="s">
        <v>76</v>
      </c>
      <c r="C2750">
        <v>1</v>
      </c>
      <c r="L2750">
        <v>1</v>
      </c>
    </row>
    <row r="2751" spans="1:12" x14ac:dyDescent="0.25">
      <c r="A2751">
        <v>431810</v>
      </c>
      <c r="B2751" t="s">
        <v>22</v>
      </c>
      <c r="E2751">
        <v>1</v>
      </c>
      <c r="I2751">
        <v>1</v>
      </c>
      <c r="K2751">
        <v>1</v>
      </c>
      <c r="L2751">
        <v>3</v>
      </c>
    </row>
    <row r="2752" spans="1:12" x14ac:dyDescent="0.25">
      <c r="A2752">
        <v>431810</v>
      </c>
      <c r="B2752" t="s">
        <v>15</v>
      </c>
      <c r="E2752">
        <v>1</v>
      </c>
      <c r="L2752">
        <v>1</v>
      </c>
    </row>
    <row r="2753" spans="1:12" x14ac:dyDescent="0.25">
      <c r="A2753">
        <v>431810</v>
      </c>
      <c r="B2753" t="s">
        <v>20</v>
      </c>
      <c r="D2753">
        <v>1</v>
      </c>
      <c r="J2753">
        <v>1</v>
      </c>
      <c r="L2753">
        <v>2</v>
      </c>
    </row>
    <row r="2754" spans="1:12" x14ac:dyDescent="0.25">
      <c r="A2754">
        <v>431810</v>
      </c>
      <c r="B2754" t="s">
        <v>38</v>
      </c>
      <c r="I2754">
        <v>1</v>
      </c>
      <c r="L2754">
        <v>1</v>
      </c>
    </row>
    <row r="2755" spans="1:12" x14ac:dyDescent="0.25">
      <c r="A2755">
        <v>431810</v>
      </c>
      <c r="B2755" t="s">
        <v>18</v>
      </c>
      <c r="H2755">
        <v>1</v>
      </c>
      <c r="L2755">
        <v>1</v>
      </c>
    </row>
    <row r="2756" spans="1:12" x14ac:dyDescent="0.25">
      <c r="A2756">
        <v>431810</v>
      </c>
      <c r="B2756" t="s">
        <v>1525</v>
      </c>
      <c r="J2756">
        <v>1</v>
      </c>
      <c r="L2756">
        <v>1</v>
      </c>
    </row>
    <row r="2757" spans="1:12" x14ac:dyDescent="0.25">
      <c r="A2757">
        <v>431810</v>
      </c>
      <c r="B2757" t="s">
        <v>34</v>
      </c>
      <c r="K2757">
        <v>1</v>
      </c>
      <c r="L2757">
        <v>1</v>
      </c>
    </row>
    <row r="2758" spans="1:12" x14ac:dyDescent="0.25">
      <c r="A2758">
        <v>431820</v>
      </c>
      <c r="B2758" t="s">
        <v>135</v>
      </c>
      <c r="D2758">
        <v>1</v>
      </c>
      <c r="G2758">
        <v>1</v>
      </c>
      <c r="L2758">
        <v>2</v>
      </c>
    </row>
    <row r="2759" spans="1:12" x14ac:dyDescent="0.25">
      <c r="A2759">
        <v>431830</v>
      </c>
      <c r="B2759" t="s">
        <v>135</v>
      </c>
      <c r="D2759">
        <v>1</v>
      </c>
      <c r="L2759">
        <v>1</v>
      </c>
    </row>
    <row r="2760" spans="1:12" x14ac:dyDescent="0.25">
      <c r="A2760">
        <v>431830</v>
      </c>
      <c r="B2760" t="s">
        <v>76</v>
      </c>
      <c r="E2760">
        <v>1</v>
      </c>
      <c r="I2760">
        <v>1</v>
      </c>
      <c r="K2760">
        <v>1</v>
      </c>
      <c r="L2760">
        <v>3</v>
      </c>
    </row>
    <row r="2761" spans="1:12" x14ac:dyDescent="0.25">
      <c r="A2761">
        <v>431830</v>
      </c>
      <c r="B2761" t="s">
        <v>2308</v>
      </c>
      <c r="E2761">
        <v>1</v>
      </c>
      <c r="L2761">
        <v>1</v>
      </c>
    </row>
    <row r="2762" spans="1:12" x14ac:dyDescent="0.25">
      <c r="A2762">
        <v>431830</v>
      </c>
      <c r="B2762" t="s">
        <v>22</v>
      </c>
      <c r="D2762">
        <v>1</v>
      </c>
      <c r="F2762">
        <v>1</v>
      </c>
      <c r="K2762">
        <v>2</v>
      </c>
      <c r="L2762">
        <v>4</v>
      </c>
    </row>
    <row r="2763" spans="1:12" x14ac:dyDescent="0.25">
      <c r="A2763">
        <v>431830</v>
      </c>
      <c r="B2763" t="s">
        <v>23</v>
      </c>
      <c r="K2763">
        <v>1</v>
      </c>
      <c r="L2763">
        <v>1</v>
      </c>
    </row>
    <row r="2764" spans="1:12" x14ac:dyDescent="0.25">
      <c r="A2764">
        <v>431830</v>
      </c>
      <c r="B2764" t="s">
        <v>1358</v>
      </c>
      <c r="K2764">
        <v>1</v>
      </c>
      <c r="L2764">
        <v>1</v>
      </c>
    </row>
    <row r="2765" spans="1:12" x14ac:dyDescent="0.25">
      <c r="A2765">
        <v>431830</v>
      </c>
      <c r="B2765" t="s">
        <v>683</v>
      </c>
      <c r="H2765">
        <v>1</v>
      </c>
      <c r="J2765">
        <v>1</v>
      </c>
      <c r="L2765">
        <v>2</v>
      </c>
    </row>
    <row r="2766" spans="1:12" x14ac:dyDescent="0.25">
      <c r="A2766">
        <v>431830</v>
      </c>
      <c r="B2766" t="s">
        <v>51</v>
      </c>
      <c r="J2766">
        <v>1</v>
      </c>
      <c r="L2766">
        <v>1</v>
      </c>
    </row>
    <row r="2767" spans="1:12" x14ac:dyDescent="0.25">
      <c r="A2767">
        <v>431830</v>
      </c>
      <c r="B2767" t="s">
        <v>1956</v>
      </c>
      <c r="J2767">
        <v>1</v>
      </c>
      <c r="L2767">
        <v>1</v>
      </c>
    </row>
    <row r="2768" spans="1:12" x14ac:dyDescent="0.25">
      <c r="A2768">
        <v>431830</v>
      </c>
      <c r="B2768" t="s">
        <v>12</v>
      </c>
      <c r="G2768">
        <v>1</v>
      </c>
      <c r="L2768">
        <v>1</v>
      </c>
    </row>
    <row r="2769" spans="1:12" x14ac:dyDescent="0.25">
      <c r="A2769">
        <v>431830</v>
      </c>
      <c r="B2769" t="s">
        <v>66</v>
      </c>
      <c r="H2769">
        <v>1</v>
      </c>
      <c r="L2769">
        <v>1</v>
      </c>
    </row>
    <row r="2770" spans="1:12" x14ac:dyDescent="0.25">
      <c r="A2770">
        <v>431830</v>
      </c>
      <c r="B2770" t="s">
        <v>108</v>
      </c>
      <c r="K2770">
        <v>1</v>
      </c>
      <c r="L2770">
        <v>1</v>
      </c>
    </row>
    <row r="2771" spans="1:12" x14ac:dyDescent="0.25">
      <c r="A2771">
        <v>431830</v>
      </c>
      <c r="B2771" t="s">
        <v>20</v>
      </c>
      <c r="D2771">
        <v>1</v>
      </c>
      <c r="F2771">
        <v>1</v>
      </c>
      <c r="G2771">
        <v>1</v>
      </c>
      <c r="H2771">
        <v>1</v>
      </c>
      <c r="I2771">
        <v>1</v>
      </c>
      <c r="K2771">
        <v>2</v>
      </c>
      <c r="L2771">
        <v>7</v>
      </c>
    </row>
    <row r="2772" spans="1:12" x14ac:dyDescent="0.25">
      <c r="A2772">
        <v>431830</v>
      </c>
      <c r="B2772" t="s">
        <v>38</v>
      </c>
      <c r="E2772">
        <v>2</v>
      </c>
      <c r="I2772">
        <v>1</v>
      </c>
      <c r="L2772">
        <v>3</v>
      </c>
    </row>
    <row r="2773" spans="1:12" x14ac:dyDescent="0.25">
      <c r="A2773">
        <v>431830</v>
      </c>
      <c r="B2773" t="s">
        <v>18</v>
      </c>
      <c r="C2773">
        <v>2</v>
      </c>
      <c r="D2773">
        <v>2</v>
      </c>
      <c r="E2773">
        <v>1</v>
      </c>
      <c r="L2773">
        <v>5</v>
      </c>
    </row>
    <row r="2774" spans="1:12" x14ac:dyDescent="0.25">
      <c r="A2774">
        <v>431830</v>
      </c>
      <c r="B2774" t="s">
        <v>163</v>
      </c>
      <c r="F2774">
        <v>1</v>
      </c>
      <c r="L2774">
        <v>1</v>
      </c>
    </row>
    <row r="2775" spans="1:12" x14ac:dyDescent="0.25">
      <c r="A2775">
        <v>431830</v>
      </c>
      <c r="B2775" t="s">
        <v>299</v>
      </c>
      <c r="E2775">
        <v>1</v>
      </c>
      <c r="L2775">
        <v>1</v>
      </c>
    </row>
    <row r="2776" spans="1:12" x14ac:dyDescent="0.25">
      <c r="A2776">
        <v>431830</v>
      </c>
      <c r="B2776" t="s">
        <v>41</v>
      </c>
      <c r="D2776">
        <v>1</v>
      </c>
      <c r="E2776">
        <v>1</v>
      </c>
      <c r="L2776">
        <v>2</v>
      </c>
    </row>
    <row r="2777" spans="1:12" x14ac:dyDescent="0.25">
      <c r="A2777">
        <v>431830</v>
      </c>
      <c r="B2777" t="s">
        <v>34</v>
      </c>
      <c r="E2777">
        <v>1</v>
      </c>
      <c r="F2777">
        <v>1</v>
      </c>
      <c r="I2777">
        <v>1</v>
      </c>
      <c r="K2777">
        <v>2</v>
      </c>
      <c r="L2777">
        <v>5</v>
      </c>
    </row>
    <row r="2778" spans="1:12" x14ac:dyDescent="0.25">
      <c r="A2778">
        <v>431840</v>
      </c>
      <c r="B2778" t="s">
        <v>350</v>
      </c>
      <c r="H2778">
        <v>1</v>
      </c>
      <c r="L2778">
        <v>1</v>
      </c>
    </row>
    <row r="2779" spans="1:12" x14ac:dyDescent="0.25">
      <c r="A2779">
        <v>431840</v>
      </c>
      <c r="B2779" t="s">
        <v>645</v>
      </c>
      <c r="H2779">
        <v>1</v>
      </c>
      <c r="L2779">
        <v>1</v>
      </c>
    </row>
    <row r="2780" spans="1:12" x14ac:dyDescent="0.25">
      <c r="A2780">
        <v>431840</v>
      </c>
      <c r="B2780" t="s">
        <v>359</v>
      </c>
      <c r="H2780">
        <v>1</v>
      </c>
      <c r="L2780">
        <v>1</v>
      </c>
    </row>
    <row r="2781" spans="1:12" x14ac:dyDescent="0.25">
      <c r="A2781">
        <v>431840</v>
      </c>
      <c r="B2781" t="s">
        <v>550</v>
      </c>
      <c r="H2781">
        <v>1</v>
      </c>
      <c r="L2781">
        <v>1</v>
      </c>
    </row>
    <row r="2782" spans="1:12" x14ac:dyDescent="0.25">
      <c r="A2782">
        <v>431840</v>
      </c>
      <c r="B2782" t="s">
        <v>22</v>
      </c>
      <c r="J2782">
        <v>1</v>
      </c>
      <c r="L2782">
        <v>1</v>
      </c>
    </row>
    <row r="2783" spans="1:12" x14ac:dyDescent="0.25">
      <c r="A2783">
        <v>431840</v>
      </c>
      <c r="B2783" t="s">
        <v>1358</v>
      </c>
      <c r="E2783">
        <v>1</v>
      </c>
      <c r="L2783">
        <v>1</v>
      </c>
    </row>
    <row r="2784" spans="1:12" x14ac:dyDescent="0.25">
      <c r="A2784">
        <v>431840</v>
      </c>
      <c r="B2784" t="s">
        <v>15</v>
      </c>
      <c r="J2784">
        <v>1</v>
      </c>
      <c r="L2784">
        <v>1</v>
      </c>
    </row>
    <row r="2785" spans="1:12" x14ac:dyDescent="0.25">
      <c r="A2785">
        <v>431840</v>
      </c>
      <c r="B2785" t="s">
        <v>66</v>
      </c>
      <c r="E2785">
        <v>1</v>
      </c>
      <c r="J2785">
        <v>1</v>
      </c>
      <c r="L2785">
        <v>2</v>
      </c>
    </row>
    <row r="2786" spans="1:12" x14ac:dyDescent="0.25">
      <c r="A2786">
        <v>431840</v>
      </c>
      <c r="B2786" t="s">
        <v>20</v>
      </c>
      <c r="E2786">
        <v>1</v>
      </c>
      <c r="F2786">
        <v>1</v>
      </c>
      <c r="L2786">
        <v>2</v>
      </c>
    </row>
    <row r="2787" spans="1:12" x14ac:dyDescent="0.25">
      <c r="A2787">
        <v>431840</v>
      </c>
      <c r="B2787" t="s">
        <v>92</v>
      </c>
      <c r="D2787">
        <v>1</v>
      </c>
      <c r="L2787">
        <v>1</v>
      </c>
    </row>
    <row r="2788" spans="1:12" x14ac:dyDescent="0.25">
      <c r="A2788">
        <v>431840</v>
      </c>
      <c r="B2788" t="s">
        <v>38</v>
      </c>
      <c r="G2788">
        <v>1</v>
      </c>
      <c r="J2788">
        <v>1</v>
      </c>
      <c r="L2788">
        <v>2</v>
      </c>
    </row>
    <row r="2789" spans="1:12" x14ac:dyDescent="0.25">
      <c r="A2789">
        <v>431840</v>
      </c>
      <c r="B2789" t="s">
        <v>18</v>
      </c>
      <c r="H2789">
        <v>1</v>
      </c>
      <c r="L2789">
        <v>1</v>
      </c>
    </row>
    <row r="2790" spans="1:12" x14ac:dyDescent="0.25">
      <c r="A2790">
        <v>431840</v>
      </c>
      <c r="B2790" t="s">
        <v>41</v>
      </c>
      <c r="D2790">
        <v>1</v>
      </c>
      <c r="L2790">
        <v>1</v>
      </c>
    </row>
    <row r="2791" spans="1:12" x14ac:dyDescent="0.25">
      <c r="A2791">
        <v>431840</v>
      </c>
      <c r="B2791" t="s">
        <v>346</v>
      </c>
      <c r="K2791">
        <v>1</v>
      </c>
      <c r="L2791">
        <v>1</v>
      </c>
    </row>
    <row r="2792" spans="1:12" x14ac:dyDescent="0.25">
      <c r="A2792">
        <v>431840</v>
      </c>
      <c r="B2792" t="s">
        <v>34</v>
      </c>
      <c r="D2792">
        <v>1</v>
      </c>
      <c r="F2792">
        <v>1</v>
      </c>
      <c r="G2792">
        <v>1</v>
      </c>
      <c r="L2792">
        <v>3</v>
      </c>
    </row>
    <row r="2793" spans="1:12" x14ac:dyDescent="0.25">
      <c r="A2793">
        <v>431842</v>
      </c>
      <c r="B2793" t="s">
        <v>130</v>
      </c>
      <c r="G2793">
        <v>1</v>
      </c>
      <c r="L2793">
        <v>1</v>
      </c>
    </row>
    <row r="2794" spans="1:12" x14ac:dyDescent="0.25">
      <c r="A2794">
        <v>431842</v>
      </c>
      <c r="B2794" t="s">
        <v>1162</v>
      </c>
      <c r="G2794">
        <v>1</v>
      </c>
      <c r="L2794">
        <v>1</v>
      </c>
    </row>
    <row r="2795" spans="1:12" x14ac:dyDescent="0.25">
      <c r="A2795">
        <v>431842</v>
      </c>
      <c r="B2795" t="s">
        <v>474</v>
      </c>
      <c r="C2795">
        <v>1</v>
      </c>
      <c r="L2795">
        <v>1</v>
      </c>
    </row>
    <row r="2796" spans="1:12" x14ac:dyDescent="0.25">
      <c r="A2796">
        <v>431843</v>
      </c>
      <c r="B2796" t="s">
        <v>12</v>
      </c>
      <c r="D2796">
        <v>1</v>
      </c>
      <c r="L2796">
        <v>1</v>
      </c>
    </row>
    <row r="2797" spans="1:12" x14ac:dyDescent="0.25">
      <c r="A2797">
        <v>431843</v>
      </c>
      <c r="B2797" t="s">
        <v>20</v>
      </c>
      <c r="H2797">
        <v>1</v>
      </c>
      <c r="L2797">
        <v>1</v>
      </c>
    </row>
    <row r="2798" spans="1:12" x14ac:dyDescent="0.25">
      <c r="A2798">
        <v>431845</v>
      </c>
      <c r="B2798" t="s">
        <v>163</v>
      </c>
      <c r="E2798">
        <v>1</v>
      </c>
      <c r="L2798">
        <v>1</v>
      </c>
    </row>
    <row r="2799" spans="1:12" x14ac:dyDescent="0.25">
      <c r="A2799">
        <v>431846</v>
      </c>
      <c r="B2799" t="s">
        <v>51</v>
      </c>
      <c r="D2799">
        <v>1</v>
      </c>
      <c r="L2799">
        <v>1</v>
      </c>
    </row>
    <row r="2800" spans="1:12" x14ac:dyDescent="0.25">
      <c r="A2800">
        <v>431848</v>
      </c>
      <c r="B2800" t="s">
        <v>605</v>
      </c>
      <c r="J2800">
        <v>1</v>
      </c>
      <c r="L2800">
        <v>1</v>
      </c>
    </row>
    <row r="2801" spans="1:12" x14ac:dyDescent="0.25">
      <c r="A2801">
        <v>431849</v>
      </c>
      <c r="B2801" t="s">
        <v>305</v>
      </c>
      <c r="F2801">
        <v>1</v>
      </c>
      <c r="L2801">
        <v>1</v>
      </c>
    </row>
    <row r="2802" spans="1:12" x14ac:dyDescent="0.25">
      <c r="A2802">
        <v>431850</v>
      </c>
      <c r="B2802" t="s">
        <v>138</v>
      </c>
      <c r="I2802">
        <v>1</v>
      </c>
      <c r="L2802">
        <v>1</v>
      </c>
    </row>
    <row r="2803" spans="1:12" x14ac:dyDescent="0.25">
      <c r="A2803">
        <v>431850</v>
      </c>
      <c r="B2803" t="s">
        <v>28</v>
      </c>
      <c r="F2803">
        <v>1</v>
      </c>
      <c r="L2803">
        <v>1</v>
      </c>
    </row>
    <row r="2804" spans="1:12" x14ac:dyDescent="0.25">
      <c r="A2804">
        <v>431850</v>
      </c>
      <c r="B2804" t="s">
        <v>76</v>
      </c>
      <c r="I2804">
        <v>1</v>
      </c>
      <c r="K2804">
        <v>1</v>
      </c>
      <c r="L2804">
        <v>2</v>
      </c>
    </row>
    <row r="2805" spans="1:12" x14ac:dyDescent="0.25">
      <c r="A2805">
        <v>431850</v>
      </c>
      <c r="B2805" t="s">
        <v>10</v>
      </c>
      <c r="J2805">
        <v>1</v>
      </c>
      <c r="L2805">
        <v>1</v>
      </c>
    </row>
    <row r="2806" spans="1:12" x14ac:dyDescent="0.25">
      <c r="A2806">
        <v>431850</v>
      </c>
      <c r="B2806" t="s">
        <v>550</v>
      </c>
      <c r="H2806">
        <v>1</v>
      </c>
      <c r="L2806">
        <v>1</v>
      </c>
    </row>
    <row r="2807" spans="1:12" x14ac:dyDescent="0.25">
      <c r="A2807">
        <v>431850</v>
      </c>
      <c r="B2807" t="s">
        <v>15</v>
      </c>
      <c r="F2807">
        <v>1</v>
      </c>
      <c r="G2807">
        <v>1</v>
      </c>
      <c r="L2807">
        <v>2</v>
      </c>
    </row>
    <row r="2808" spans="1:12" x14ac:dyDescent="0.25">
      <c r="A2808">
        <v>431850</v>
      </c>
      <c r="B2808" t="s">
        <v>96</v>
      </c>
      <c r="I2808">
        <v>1</v>
      </c>
      <c r="K2808">
        <v>1</v>
      </c>
      <c r="L2808">
        <v>2</v>
      </c>
    </row>
    <row r="2809" spans="1:12" x14ac:dyDescent="0.25">
      <c r="A2809">
        <v>431850</v>
      </c>
      <c r="B2809" t="s">
        <v>108</v>
      </c>
      <c r="I2809">
        <v>1</v>
      </c>
      <c r="L2809">
        <v>1</v>
      </c>
    </row>
    <row r="2810" spans="1:12" x14ac:dyDescent="0.25">
      <c r="A2810">
        <v>431850</v>
      </c>
      <c r="B2810" t="s">
        <v>38</v>
      </c>
      <c r="C2810">
        <v>1</v>
      </c>
      <c r="L2810">
        <v>1</v>
      </c>
    </row>
    <row r="2811" spans="1:12" x14ac:dyDescent="0.25">
      <c r="A2811">
        <v>431850</v>
      </c>
      <c r="B2811" t="s">
        <v>18</v>
      </c>
      <c r="E2811">
        <v>1</v>
      </c>
      <c r="I2811">
        <v>1</v>
      </c>
      <c r="J2811">
        <v>1</v>
      </c>
      <c r="L2811">
        <v>3</v>
      </c>
    </row>
    <row r="2812" spans="1:12" x14ac:dyDescent="0.25">
      <c r="A2812">
        <v>431850</v>
      </c>
      <c r="B2812" t="s">
        <v>299</v>
      </c>
      <c r="I2812">
        <v>1</v>
      </c>
      <c r="L2812">
        <v>1</v>
      </c>
    </row>
    <row r="2813" spans="1:12" x14ac:dyDescent="0.25">
      <c r="A2813">
        <v>431850</v>
      </c>
      <c r="B2813" t="s">
        <v>41</v>
      </c>
      <c r="D2813">
        <v>1</v>
      </c>
      <c r="L2813">
        <v>1</v>
      </c>
    </row>
    <row r="2814" spans="1:12" x14ac:dyDescent="0.25">
      <c r="A2814">
        <v>431860</v>
      </c>
      <c r="B2814" t="s">
        <v>51</v>
      </c>
      <c r="K2814">
        <v>1</v>
      </c>
      <c r="L2814">
        <v>1</v>
      </c>
    </row>
    <row r="2815" spans="1:12" x14ac:dyDescent="0.25">
      <c r="A2815">
        <v>431860</v>
      </c>
      <c r="B2815" t="s">
        <v>96</v>
      </c>
      <c r="G2815">
        <v>1</v>
      </c>
      <c r="L2815">
        <v>1</v>
      </c>
    </row>
    <row r="2816" spans="1:12" x14ac:dyDescent="0.25">
      <c r="A2816">
        <v>431860</v>
      </c>
      <c r="B2816" t="s">
        <v>20</v>
      </c>
      <c r="D2816">
        <v>1</v>
      </c>
      <c r="L2816">
        <v>1</v>
      </c>
    </row>
    <row r="2817" spans="1:12" x14ac:dyDescent="0.25">
      <c r="A2817">
        <v>431860</v>
      </c>
      <c r="B2817" t="s">
        <v>34</v>
      </c>
      <c r="D2817">
        <v>1</v>
      </c>
      <c r="L2817">
        <v>1</v>
      </c>
    </row>
    <row r="2818" spans="1:12" x14ac:dyDescent="0.25">
      <c r="A2818">
        <v>431861</v>
      </c>
      <c r="B2818" t="s">
        <v>1162</v>
      </c>
      <c r="D2818">
        <v>1</v>
      </c>
      <c r="L2818">
        <v>1</v>
      </c>
    </row>
    <row r="2819" spans="1:12" x14ac:dyDescent="0.25">
      <c r="A2819">
        <v>431862</v>
      </c>
      <c r="B2819" t="s">
        <v>22</v>
      </c>
      <c r="C2819">
        <v>1</v>
      </c>
      <c r="L2819">
        <v>1</v>
      </c>
    </row>
    <row r="2820" spans="1:12" x14ac:dyDescent="0.25">
      <c r="A2820">
        <v>431870</v>
      </c>
      <c r="B2820" t="s">
        <v>135</v>
      </c>
      <c r="J2820">
        <v>1</v>
      </c>
      <c r="L2820">
        <v>1</v>
      </c>
    </row>
    <row r="2821" spans="1:12" x14ac:dyDescent="0.25">
      <c r="A2821">
        <v>431870</v>
      </c>
      <c r="B2821" t="s">
        <v>498</v>
      </c>
      <c r="C2821">
        <v>1</v>
      </c>
      <c r="L2821">
        <v>1</v>
      </c>
    </row>
    <row r="2822" spans="1:12" x14ac:dyDescent="0.25">
      <c r="A2822">
        <v>431870</v>
      </c>
      <c r="B2822" t="s">
        <v>85</v>
      </c>
      <c r="C2822">
        <v>1</v>
      </c>
      <c r="L2822">
        <v>1</v>
      </c>
    </row>
    <row r="2823" spans="1:12" x14ac:dyDescent="0.25">
      <c r="A2823">
        <v>431870</v>
      </c>
      <c r="B2823" t="s">
        <v>2039</v>
      </c>
      <c r="K2823">
        <v>1</v>
      </c>
      <c r="L2823">
        <v>1</v>
      </c>
    </row>
    <row r="2824" spans="1:12" x14ac:dyDescent="0.25">
      <c r="A2824">
        <v>431870</v>
      </c>
      <c r="B2824" t="s">
        <v>348</v>
      </c>
      <c r="D2824">
        <v>1</v>
      </c>
      <c r="L2824">
        <v>1</v>
      </c>
    </row>
    <row r="2825" spans="1:12" x14ac:dyDescent="0.25">
      <c r="A2825">
        <v>431870</v>
      </c>
      <c r="B2825" t="s">
        <v>975</v>
      </c>
      <c r="E2825">
        <v>1</v>
      </c>
      <c r="L2825">
        <v>1</v>
      </c>
    </row>
    <row r="2826" spans="1:12" x14ac:dyDescent="0.25">
      <c r="A2826">
        <v>431870</v>
      </c>
      <c r="B2826" t="s">
        <v>901</v>
      </c>
      <c r="J2826">
        <v>1</v>
      </c>
      <c r="L2826">
        <v>1</v>
      </c>
    </row>
    <row r="2827" spans="1:12" x14ac:dyDescent="0.25">
      <c r="A2827">
        <v>431870</v>
      </c>
      <c r="B2827" t="s">
        <v>138</v>
      </c>
      <c r="J2827">
        <v>2</v>
      </c>
      <c r="K2827">
        <v>2</v>
      </c>
      <c r="L2827">
        <v>4</v>
      </c>
    </row>
    <row r="2828" spans="1:12" x14ac:dyDescent="0.25">
      <c r="A2828">
        <v>431870</v>
      </c>
      <c r="B2828" t="s">
        <v>305</v>
      </c>
      <c r="K2828">
        <v>1</v>
      </c>
      <c r="L2828">
        <v>1</v>
      </c>
    </row>
    <row r="2829" spans="1:12" x14ac:dyDescent="0.25">
      <c r="A2829">
        <v>431870</v>
      </c>
      <c r="B2829" t="s">
        <v>1990</v>
      </c>
      <c r="F2829">
        <v>1</v>
      </c>
      <c r="L2829">
        <v>1</v>
      </c>
    </row>
    <row r="2830" spans="1:12" x14ac:dyDescent="0.25">
      <c r="A2830">
        <v>431870</v>
      </c>
      <c r="B2830" t="s">
        <v>605</v>
      </c>
      <c r="E2830">
        <v>1</v>
      </c>
      <c r="F2830">
        <v>1</v>
      </c>
      <c r="K2830">
        <v>1</v>
      </c>
      <c r="L2830">
        <v>3</v>
      </c>
    </row>
    <row r="2831" spans="1:12" x14ac:dyDescent="0.25">
      <c r="A2831">
        <v>431870</v>
      </c>
      <c r="B2831" t="s">
        <v>130</v>
      </c>
      <c r="G2831">
        <v>1</v>
      </c>
      <c r="L2831">
        <v>1</v>
      </c>
    </row>
    <row r="2832" spans="1:12" x14ac:dyDescent="0.25">
      <c r="A2832">
        <v>431870</v>
      </c>
      <c r="B2832" t="s">
        <v>358</v>
      </c>
      <c r="E2832">
        <v>1</v>
      </c>
      <c r="K2832">
        <v>1</v>
      </c>
      <c r="L2832">
        <v>2</v>
      </c>
    </row>
    <row r="2833" spans="1:12" x14ac:dyDescent="0.25">
      <c r="A2833">
        <v>431870</v>
      </c>
      <c r="B2833" t="s">
        <v>359</v>
      </c>
      <c r="K2833">
        <v>1</v>
      </c>
      <c r="L2833">
        <v>1</v>
      </c>
    </row>
    <row r="2834" spans="1:12" x14ac:dyDescent="0.25">
      <c r="A2834">
        <v>431870</v>
      </c>
      <c r="B2834" t="s">
        <v>392</v>
      </c>
      <c r="F2834">
        <v>1</v>
      </c>
      <c r="G2834">
        <v>1</v>
      </c>
      <c r="L2834">
        <v>2</v>
      </c>
    </row>
    <row r="2835" spans="1:12" x14ac:dyDescent="0.25">
      <c r="A2835">
        <v>431870</v>
      </c>
      <c r="B2835" t="s">
        <v>32</v>
      </c>
      <c r="I2835">
        <v>1</v>
      </c>
      <c r="L2835">
        <v>1</v>
      </c>
    </row>
    <row r="2836" spans="1:12" x14ac:dyDescent="0.25">
      <c r="A2836">
        <v>431870</v>
      </c>
      <c r="B2836" t="s">
        <v>379</v>
      </c>
      <c r="F2836">
        <v>1</v>
      </c>
      <c r="L2836">
        <v>1</v>
      </c>
    </row>
    <row r="2837" spans="1:12" x14ac:dyDescent="0.25">
      <c r="A2837">
        <v>431870</v>
      </c>
      <c r="B2837" t="s">
        <v>4133</v>
      </c>
      <c r="K2837">
        <v>1</v>
      </c>
      <c r="L2837">
        <v>1</v>
      </c>
    </row>
    <row r="2838" spans="1:12" x14ac:dyDescent="0.25">
      <c r="A2838">
        <v>431870</v>
      </c>
      <c r="B2838" t="s">
        <v>7</v>
      </c>
      <c r="F2838">
        <v>1</v>
      </c>
      <c r="K2838">
        <v>1</v>
      </c>
      <c r="L2838">
        <v>2</v>
      </c>
    </row>
    <row r="2839" spans="1:12" x14ac:dyDescent="0.25">
      <c r="A2839">
        <v>431870</v>
      </c>
      <c r="B2839" t="s">
        <v>1025</v>
      </c>
      <c r="I2839">
        <v>1</v>
      </c>
      <c r="L2839">
        <v>1</v>
      </c>
    </row>
    <row r="2840" spans="1:12" x14ac:dyDescent="0.25">
      <c r="A2840">
        <v>431870</v>
      </c>
      <c r="B2840" t="s">
        <v>550</v>
      </c>
      <c r="K2840">
        <v>1</v>
      </c>
      <c r="L2840">
        <v>1</v>
      </c>
    </row>
    <row r="2841" spans="1:12" x14ac:dyDescent="0.25">
      <c r="A2841">
        <v>431870</v>
      </c>
      <c r="B2841" t="s">
        <v>82</v>
      </c>
      <c r="D2841">
        <v>1</v>
      </c>
      <c r="E2841">
        <v>1</v>
      </c>
      <c r="F2841">
        <v>2</v>
      </c>
      <c r="L2841">
        <v>4</v>
      </c>
    </row>
    <row r="2842" spans="1:12" x14ac:dyDescent="0.25">
      <c r="A2842">
        <v>431870</v>
      </c>
      <c r="B2842" t="s">
        <v>701</v>
      </c>
      <c r="F2842">
        <v>1</v>
      </c>
      <c r="L2842">
        <v>1</v>
      </c>
    </row>
    <row r="2843" spans="1:12" x14ac:dyDescent="0.25">
      <c r="A2843">
        <v>431870</v>
      </c>
      <c r="B2843" t="s">
        <v>224</v>
      </c>
      <c r="C2843">
        <v>1</v>
      </c>
      <c r="L2843">
        <v>1</v>
      </c>
    </row>
    <row r="2844" spans="1:12" x14ac:dyDescent="0.25">
      <c r="A2844">
        <v>431870</v>
      </c>
      <c r="B2844" t="s">
        <v>22</v>
      </c>
      <c r="E2844">
        <v>2</v>
      </c>
      <c r="G2844">
        <v>1</v>
      </c>
      <c r="L2844">
        <v>3</v>
      </c>
    </row>
    <row r="2845" spans="1:12" x14ac:dyDescent="0.25">
      <c r="A2845">
        <v>431870</v>
      </c>
      <c r="B2845" t="s">
        <v>23</v>
      </c>
      <c r="C2845">
        <v>1</v>
      </c>
      <c r="F2845">
        <v>1</v>
      </c>
      <c r="I2845">
        <v>1</v>
      </c>
      <c r="L2845">
        <v>3</v>
      </c>
    </row>
    <row r="2846" spans="1:12" x14ac:dyDescent="0.25">
      <c r="A2846">
        <v>431870</v>
      </c>
      <c r="B2846" t="s">
        <v>249</v>
      </c>
      <c r="G2846">
        <v>1</v>
      </c>
      <c r="L2846">
        <v>1</v>
      </c>
    </row>
    <row r="2847" spans="1:12" x14ac:dyDescent="0.25">
      <c r="A2847">
        <v>431870</v>
      </c>
      <c r="B2847" t="s">
        <v>51</v>
      </c>
      <c r="E2847">
        <v>1</v>
      </c>
      <c r="G2847">
        <v>1</v>
      </c>
      <c r="L2847">
        <v>2</v>
      </c>
    </row>
    <row r="2848" spans="1:12" x14ac:dyDescent="0.25">
      <c r="A2848">
        <v>431870</v>
      </c>
      <c r="B2848" t="s">
        <v>1956</v>
      </c>
      <c r="F2848">
        <v>1</v>
      </c>
      <c r="L2848">
        <v>1</v>
      </c>
    </row>
    <row r="2849" spans="1:12" x14ac:dyDescent="0.25">
      <c r="A2849">
        <v>431870</v>
      </c>
      <c r="B2849" t="s">
        <v>15</v>
      </c>
      <c r="D2849">
        <v>1</v>
      </c>
      <c r="H2849">
        <v>2</v>
      </c>
      <c r="I2849">
        <v>1</v>
      </c>
      <c r="K2849">
        <v>2</v>
      </c>
      <c r="L2849">
        <v>6</v>
      </c>
    </row>
    <row r="2850" spans="1:12" x14ac:dyDescent="0.25">
      <c r="A2850">
        <v>431870</v>
      </c>
      <c r="B2850" t="s">
        <v>96</v>
      </c>
      <c r="G2850">
        <v>1</v>
      </c>
      <c r="K2850">
        <v>1</v>
      </c>
      <c r="L2850">
        <v>2</v>
      </c>
    </row>
    <row r="2851" spans="1:12" x14ac:dyDescent="0.25">
      <c r="A2851">
        <v>431870</v>
      </c>
      <c r="B2851" t="s">
        <v>452</v>
      </c>
      <c r="F2851">
        <v>1</v>
      </c>
      <c r="L2851">
        <v>1</v>
      </c>
    </row>
    <row r="2852" spans="1:12" x14ac:dyDescent="0.25">
      <c r="A2852">
        <v>431870</v>
      </c>
      <c r="B2852" t="s">
        <v>257</v>
      </c>
      <c r="H2852">
        <v>1</v>
      </c>
      <c r="L2852">
        <v>1</v>
      </c>
    </row>
    <row r="2853" spans="1:12" x14ac:dyDescent="0.25">
      <c r="A2853">
        <v>431870</v>
      </c>
      <c r="B2853" t="s">
        <v>108</v>
      </c>
      <c r="D2853">
        <v>2</v>
      </c>
      <c r="H2853">
        <v>1</v>
      </c>
      <c r="I2853">
        <v>1</v>
      </c>
      <c r="J2853">
        <v>2</v>
      </c>
      <c r="L2853">
        <v>6</v>
      </c>
    </row>
    <row r="2854" spans="1:12" x14ac:dyDescent="0.25">
      <c r="A2854">
        <v>431870</v>
      </c>
      <c r="B2854" t="s">
        <v>20</v>
      </c>
      <c r="E2854">
        <v>1</v>
      </c>
      <c r="J2854">
        <v>1</v>
      </c>
      <c r="K2854">
        <v>1</v>
      </c>
      <c r="L2854">
        <v>3</v>
      </c>
    </row>
    <row r="2855" spans="1:12" x14ac:dyDescent="0.25">
      <c r="A2855">
        <v>431870</v>
      </c>
      <c r="B2855" t="s">
        <v>92</v>
      </c>
      <c r="C2855">
        <v>1</v>
      </c>
      <c r="F2855">
        <v>1</v>
      </c>
      <c r="L2855">
        <v>2</v>
      </c>
    </row>
    <row r="2856" spans="1:12" x14ac:dyDescent="0.25">
      <c r="A2856">
        <v>431870</v>
      </c>
      <c r="B2856" t="s">
        <v>38</v>
      </c>
      <c r="C2856">
        <v>1</v>
      </c>
      <c r="F2856">
        <v>1</v>
      </c>
      <c r="G2856">
        <v>1</v>
      </c>
      <c r="K2856">
        <v>2</v>
      </c>
      <c r="L2856">
        <v>5</v>
      </c>
    </row>
    <row r="2857" spans="1:12" x14ac:dyDescent="0.25">
      <c r="A2857">
        <v>431870</v>
      </c>
      <c r="B2857" t="s">
        <v>25</v>
      </c>
      <c r="F2857">
        <v>1</v>
      </c>
      <c r="L2857">
        <v>1</v>
      </c>
    </row>
    <row r="2858" spans="1:12" x14ac:dyDescent="0.25">
      <c r="A2858">
        <v>431870</v>
      </c>
      <c r="B2858" t="s">
        <v>18</v>
      </c>
      <c r="E2858">
        <v>2</v>
      </c>
      <c r="F2858">
        <v>1</v>
      </c>
      <c r="G2858">
        <v>1</v>
      </c>
      <c r="H2858">
        <v>1</v>
      </c>
      <c r="I2858">
        <v>2</v>
      </c>
      <c r="L2858">
        <v>7</v>
      </c>
    </row>
    <row r="2859" spans="1:12" x14ac:dyDescent="0.25">
      <c r="A2859">
        <v>431870</v>
      </c>
      <c r="B2859" t="s">
        <v>163</v>
      </c>
      <c r="G2859">
        <v>1</v>
      </c>
      <c r="J2859">
        <v>1</v>
      </c>
      <c r="L2859">
        <v>2</v>
      </c>
    </row>
    <row r="2860" spans="1:12" x14ac:dyDescent="0.25">
      <c r="A2860">
        <v>431870</v>
      </c>
      <c r="B2860" t="s">
        <v>1238</v>
      </c>
      <c r="E2860">
        <v>1</v>
      </c>
      <c r="L2860">
        <v>1</v>
      </c>
    </row>
    <row r="2861" spans="1:12" x14ac:dyDescent="0.25">
      <c r="A2861">
        <v>431870</v>
      </c>
      <c r="B2861" t="s">
        <v>208</v>
      </c>
      <c r="E2861">
        <v>1</v>
      </c>
      <c r="L2861">
        <v>1</v>
      </c>
    </row>
    <row r="2862" spans="1:12" x14ac:dyDescent="0.25">
      <c r="A2862">
        <v>431870</v>
      </c>
      <c r="B2862" t="s">
        <v>1525</v>
      </c>
      <c r="D2862">
        <v>1</v>
      </c>
      <c r="L2862">
        <v>1</v>
      </c>
    </row>
    <row r="2863" spans="1:12" x14ac:dyDescent="0.25">
      <c r="A2863">
        <v>431870</v>
      </c>
      <c r="B2863" t="s">
        <v>41</v>
      </c>
      <c r="D2863">
        <v>1</v>
      </c>
      <c r="E2863">
        <v>2</v>
      </c>
      <c r="G2863">
        <v>1</v>
      </c>
      <c r="K2863">
        <v>2</v>
      </c>
      <c r="L2863">
        <v>6</v>
      </c>
    </row>
    <row r="2864" spans="1:12" x14ac:dyDescent="0.25">
      <c r="A2864">
        <v>431870</v>
      </c>
      <c r="B2864" t="s">
        <v>510</v>
      </c>
      <c r="K2864">
        <v>1</v>
      </c>
      <c r="L2864">
        <v>1</v>
      </c>
    </row>
    <row r="2865" spans="1:12" x14ac:dyDescent="0.25">
      <c r="A2865">
        <v>431870</v>
      </c>
      <c r="B2865" t="s">
        <v>34</v>
      </c>
      <c r="C2865">
        <v>1</v>
      </c>
      <c r="D2865">
        <v>1</v>
      </c>
      <c r="E2865">
        <v>2</v>
      </c>
      <c r="F2865">
        <v>1</v>
      </c>
      <c r="H2865">
        <v>1</v>
      </c>
      <c r="J2865">
        <v>1</v>
      </c>
      <c r="K2865">
        <v>2</v>
      </c>
      <c r="L2865">
        <v>9</v>
      </c>
    </row>
    <row r="2866" spans="1:12" x14ac:dyDescent="0.25">
      <c r="A2866">
        <v>431880</v>
      </c>
      <c r="B2866" t="s">
        <v>138</v>
      </c>
      <c r="E2866">
        <v>1</v>
      </c>
      <c r="L2866">
        <v>1</v>
      </c>
    </row>
    <row r="2867" spans="1:12" x14ac:dyDescent="0.25">
      <c r="A2867">
        <v>431880</v>
      </c>
      <c r="B2867" t="s">
        <v>359</v>
      </c>
      <c r="E2867">
        <v>1</v>
      </c>
      <c r="L2867">
        <v>1</v>
      </c>
    </row>
    <row r="2868" spans="1:12" x14ac:dyDescent="0.25">
      <c r="A2868">
        <v>431880</v>
      </c>
      <c r="B2868" t="s">
        <v>1030</v>
      </c>
      <c r="E2868">
        <v>1</v>
      </c>
      <c r="L2868">
        <v>1</v>
      </c>
    </row>
    <row r="2869" spans="1:12" x14ac:dyDescent="0.25">
      <c r="A2869">
        <v>431880</v>
      </c>
      <c r="B2869" t="s">
        <v>388</v>
      </c>
      <c r="E2869">
        <v>1</v>
      </c>
      <c r="L2869">
        <v>1</v>
      </c>
    </row>
    <row r="2870" spans="1:12" x14ac:dyDescent="0.25">
      <c r="A2870">
        <v>431880</v>
      </c>
      <c r="B2870" t="s">
        <v>22</v>
      </c>
      <c r="E2870">
        <v>2</v>
      </c>
      <c r="L2870">
        <v>2</v>
      </c>
    </row>
    <row r="2871" spans="1:12" x14ac:dyDescent="0.25">
      <c r="A2871">
        <v>431880</v>
      </c>
      <c r="B2871" t="s">
        <v>49</v>
      </c>
      <c r="D2871">
        <v>1</v>
      </c>
      <c r="L2871">
        <v>1</v>
      </c>
    </row>
    <row r="2872" spans="1:12" x14ac:dyDescent="0.25">
      <c r="A2872">
        <v>431880</v>
      </c>
      <c r="B2872" t="s">
        <v>23</v>
      </c>
      <c r="K2872">
        <v>1</v>
      </c>
      <c r="L2872">
        <v>1</v>
      </c>
    </row>
    <row r="2873" spans="1:12" x14ac:dyDescent="0.25">
      <c r="A2873">
        <v>431880</v>
      </c>
      <c r="B2873" t="s">
        <v>506</v>
      </c>
      <c r="H2873">
        <v>1</v>
      </c>
      <c r="L2873">
        <v>1</v>
      </c>
    </row>
    <row r="2874" spans="1:12" x14ac:dyDescent="0.25">
      <c r="A2874">
        <v>431880</v>
      </c>
      <c r="B2874" t="s">
        <v>51</v>
      </c>
      <c r="F2874">
        <v>1</v>
      </c>
      <c r="H2874">
        <v>1</v>
      </c>
      <c r="J2874">
        <v>1</v>
      </c>
      <c r="L2874">
        <v>3</v>
      </c>
    </row>
    <row r="2875" spans="1:12" x14ac:dyDescent="0.25">
      <c r="A2875">
        <v>431880</v>
      </c>
      <c r="B2875" t="s">
        <v>452</v>
      </c>
      <c r="G2875">
        <v>1</v>
      </c>
      <c r="I2875">
        <v>1</v>
      </c>
      <c r="L2875">
        <v>2</v>
      </c>
    </row>
    <row r="2876" spans="1:12" x14ac:dyDescent="0.25">
      <c r="A2876">
        <v>431880</v>
      </c>
      <c r="B2876" t="s">
        <v>108</v>
      </c>
      <c r="H2876">
        <v>1</v>
      </c>
      <c r="J2876">
        <v>1</v>
      </c>
      <c r="L2876">
        <v>2</v>
      </c>
    </row>
    <row r="2877" spans="1:12" x14ac:dyDescent="0.25">
      <c r="A2877">
        <v>431880</v>
      </c>
      <c r="B2877" t="s">
        <v>18</v>
      </c>
      <c r="C2877">
        <v>1</v>
      </c>
      <c r="L2877">
        <v>1</v>
      </c>
    </row>
    <row r="2878" spans="1:12" x14ac:dyDescent="0.25">
      <c r="A2878">
        <v>431880</v>
      </c>
      <c r="B2878" t="s">
        <v>474</v>
      </c>
      <c r="I2878">
        <v>1</v>
      </c>
      <c r="L2878">
        <v>1</v>
      </c>
    </row>
    <row r="2879" spans="1:12" x14ac:dyDescent="0.25">
      <c r="A2879">
        <v>431880</v>
      </c>
      <c r="B2879" t="s">
        <v>41</v>
      </c>
      <c r="C2879">
        <v>1</v>
      </c>
      <c r="L2879">
        <v>1</v>
      </c>
    </row>
    <row r="2880" spans="1:12" x14ac:dyDescent="0.25">
      <c r="A2880">
        <v>431880</v>
      </c>
      <c r="B2880" t="s">
        <v>34</v>
      </c>
      <c r="D2880">
        <v>1</v>
      </c>
      <c r="G2880">
        <v>1</v>
      </c>
      <c r="L2880">
        <v>2</v>
      </c>
    </row>
    <row r="2881" spans="1:12" x14ac:dyDescent="0.25">
      <c r="A2881">
        <v>431890</v>
      </c>
      <c r="B2881" t="s">
        <v>135</v>
      </c>
      <c r="E2881">
        <v>1</v>
      </c>
      <c r="K2881">
        <v>1</v>
      </c>
      <c r="L2881">
        <v>2</v>
      </c>
    </row>
    <row r="2882" spans="1:12" x14ac:dyDescent="0.25">
      <c r="A2882">
        <v>431890</v>
      </c>
      <c r="B2882" t="s">
        <v>22</v>
      </c>
      <c r="J2882">
        <v>1</v>
      </c>
      <c r="L2882">
        <v>1</v>
      </c>
    </row>
    <row r="2883" spans="1:12" x14ac:dyDescent="0.25">
      <c r="A2883">
        <v>431890</v>
      </c>
      <c r="B2883" t="s">
        <v>484</v>
      </c>
      <c r="D2883">
        <v>1</v>
      </c>
      <c r="L2883">
        <v>1</v>
      </c>
    </row>
    <row r="2884" spans="1:12" x14ac:dyDescent="0.25">
      <c r="A2884">
        <v>431890</v>
      </c>
      <c r="B2884" t="s">
        <v>683</v>
      </c>
      <c r="E2884">
        <v>1</v>
      </c>
      <c r="L2884">
        <v>1</v>
      </c>
    </row>
    <row r="2885" spans="1:12" x14ac:dyDescent="0.25">
      <c r="A2885">
        <v>431890</v>
      </c>
      <c r="B2885" t="s">
        <v>51</v>
      </c>
      <c r="J2885">
        <v>1</v>
      </c>
      <c r="L2885">
        <v>1</v>
      </c>
    </row>
    <row r="2886" spans="1:12" x14ac:dyDescent="0.25">
      <c r="A2886">
        <v>431890</v>
      </c>
      <c r="B2886" t="s">
        <v>452</v>
      </c>
      <c r="E2886">
        <v>1</v>
      </c>
      <c r="L2886">
        <v>1</v>
      </c>
    </row>
    <row r="2887" spans="1:12" x14ac:dyDescent="0.25">
      <c r="A2887">
        <v>431890</v>
      </c>
      <c r="B2887" t="s">
        <v>20</v>
      </c>
      <c r="H2887">
        <v>2</v>
      </c>
      <c r="L2887">
        <v>2</v>
      </c>
    </row>
    <row r="2888" spans="1:12" x14ac:dyDescent="0.25">
      <c r="A2888">
        <v>431890</v>
      </c>
      <c r="B2888" t="s">
        <v>92</v>
      </c>
      <c r="H2888">
        <v>1</v>
      </c>
      <c r="K2888">
        <v>1</v>
      </c>
      <c r="L2888">
        <v>2</v>
      </c>
    </row>
    <row r="2889" spans="1:12" x14ac:dyDescent="0.25">
      <c r="A2889">
        <v>431890</v>
      </c>
      <c r="B2889" t="s">
        <v>38</v>
      </c>
      <c r="I2889">
        <v>1</v>
      </c>
      <c r="L2889">
        <v>1</v>
      </c>
    </row>
    <row r="2890" spans="1:12" x14ac:dyDescent="0.25">
      <c r="A2890">
        <v>431890</v>
      </c>
      <c r="B2890" t="s">
        <v>34</v>
      </c>
      <c r="H2890">
        <v>1</v>
      </c>
      <c r="I2890">
        <v>1</v>
      </c>
      <c r="L2890">
        <v>2</v>
      </c>
    </row>
    <row r="2891" spans="1:12" x14ac:dyDescent="0.25">
      <c r="A2891">
        <v>431900</v>
      </c>
      <c r="B2891" t="s">
        <v>138</v>
      </c>
      <c r="H2891">
        <v>1</v>
      </c>
      <c r="L2891">
        <v>1</v>
      </c>
    </row>
    <row r="2892" spans="1:12" x14ac:dyDescent="0.25">
      <c r="A2892">
        <v>431900</v>
      </c>
      <c r="B2892" t="s">
        <v>3059</v>
      </c>
      <c r="F2892">
        <v>1</v>
      </c>
      <c r="L2892">
        <v>1</v>
      </c>
    </row>
    <row r="2893" spans="1:12" x14ac:dyDescent="0.25">
      <c r="A2893">
        <v>431900</v>
      </c>
      <c r="B2893" t="s">
        <v>76</v>
      </c>
      <c r="E2893">
        <v>1</v>
      </c>
      <c r="L2893">
        <v>1</v>
      </c>
    </row>
    <row r="2894" spans="1:12" x14ac:dyDescent="0.25">
      <c r="A2894">
        <v>431900</v>
      </c>
      <c r="B2894" t="s">
        <v>22</v>
      </c>
      <c r="H2894">
        <v>1</v>
      </c>
      <c r="L2894">
        <v>1</v>
      </c>
    </row>
    <row r="2895" spans="1:12" x14ac:dyDescent="0.25">
      <c r="A2895">
        <v>431900</v>
      </c>
      <c r="B2895" t="s">
        <v>96</v>
      </c>
      <c r="D2895">
        <v>1</v>
      </c>
      <c r="L2895">
        <v>1</v>
      </c>
    </row>
    <row r="2896" spans="1:12" x14ac:dyDescent="0.25">
      <c r="A2896">
        <v>431900</v>
      </c>
      <c r="B2896" t="s">
        <v>20</v>
      </c>
      <c r="K2896">
        <v>1</v>
      </c>
      <c r="L2896">
        <v>1</v>
      </c>
    </row>
    <row r="2897" spans="1:12" x14ac:dyDescent="0.25">
      <c r="A2897">
        <v>431910</v>
      </c>
      <c r="B2897" t="s">
        <v>82</v>
      </c>
      <c r="I2897">
        <v>1</v>
      </c>
      <c r="L2897">
        <v>1</v>
      </c>
    </row>
    <row r="2898" spans="1:12" x14ac:dyDescent="0.25">
      <c r="A2898">
        <v>431910</v>
      </c>
      <c r="B2898" t="s">
        <v>51</v>
      </c>
      <c r="I2898">
        <v>1</v>
      </c>
      <c r="L2898">
        <v>1</v>
      </c>
    </row>
    <row r="2899" spans="1:12" x14ac:dyDescent="0.25">
      <c r="A2899">
        <v>431910</v>
      </c>
      <c r="B2899" t="s">
        <v>96</v>
      </c>
      <c r="I2899">
        <v>1</v>
      </c>
      <c r="L2899">
        <v>1</v>
      </c>
    </row>
    <row r="2900" spans="1:12" x14ac:dyDescent="0.25">
      <c r="A2900">
        <v>431910</v>
      </c>
      <c r="B2900" t="s">
        <v>957</v>
      </c>
      <c r="I2900">
        <v>1</v>
      </c>
      <c r="L2900">
        <v>1</v>
      </c>
    </row>
    <row r="2901" spans="1:12" x14ac:dyDescent="0.25">
      <c r="A2901">
        <v>431912</v>
      </c>
      <c r="B2901" t="s">
        <v>76</v>
      </c>
      <c r="D2901">
        <v>1</v>
      </c>
      <c r="L2901">
        <v>1</v>
      </c>
    </row>
    <row r="2902" spans="1:12" x14ac:dyDescent="0.25">
      <c r="A2902">
        <v>431912</v>
      </c>
      <c r="B2902" t="s">
        <v>22</v>
      </c>
      <c r="F2902">
        <v>1</v>
      </c>
      <c r="L2902">
        <v>1</v>
      </c>
    </row>
    <row r="2903" spans="1:12" x14ac:dyDescent="0.25">
      <c r="A2903">
        <v>431915</v>
      </c>
      <c r="B2903" t="s">
        <v>135</v>
      </c>
      <c r="I2903">
        <v>1</v>
      </c>
      <c r="L2903">
        <v>1</v>
      </c>
    </row>
    <row r="2904" spans="1:12" x14ac:dyDescent="0.25">
      <c r="A2904">
        <v>431915</v>
      </c>
      <c r="B2904" t="s">
        <v>1095</v>
      </c>
      <c r="K2904">
        <v>1</v>
      </c>
      <c r="L2904">
        <v>1</v>
      </c>
    </row>
    <row r="2905" spans="1:12" x14ac:dyDescent="0.25">
      <c r="A2905">
        <v>431915</v>
      </c>
      <c r="B2905" t="s">
        <v>1136</v>
      </c>
      <c r="I2905">
        <v>1</v>
      </c>
      <c r="L2905">
        <v>1</v>
      </c>
    </row>
    <row r="2906" spans="1:12" x14ac:dyDescent="0.25">
      <c r="A2906">
        <v>431915</v>
      </c>
      <c r="B2906" t="s">
        <v>15</v>
      </c>
      <c r="F2906">
        <v>1</v>
      </c>
      <c r="L2906">
        <v>1</v>
      </c>
    </row>
    <row r="2907" spans="1:12" x14ac:dyDescent="0.25">
      <c r="A2907">
        <v>431915</v>
      </c>
      <c r="B2907" t="s">
        <v>452</v>
      </c>
      <c r="K2907">
        <v>1</v>
      </c>
      <c r="L2907">
        <v>1</v>
      </c>
    </row>
    <row r="2908" spans="1:12" x14ac:dyDescent="0.25">
      <c r="A2908">
        <v>431915</v>
      </c>
      <c r="B2908" t="s">
        <v>20</v>
      </c>
      <c r="I2908">
        <v>1</v>
      </c>
      <c r="L2908">
        <v>1</v>
      </c>
    </row>
    <row r="2909" spans="1:12" x14ac:dyDescent="0.25">
      <c r="A2909">
        <v>431915</v>
      </c>
      <c r="B2909" t="s">
        <v>1790</v>
      </c>
      <c r="F2909">
        <v>1</v>
      </c>
      <c r="L2909">
        <v>1</v>
      </c>
    </row>
    <row r="2910" spans="1:12" x14ac:dyDescent="0.25">
      <c r="A2910">
        <v>431915</v>
      </c>
      <c r="B2910" t="s">
        <v>733</v>
      </c>
      <c r="F2910">
        <v>1</v>
      </c>
      <c r="L2910">
        <v>1</v>
      </c>
    </row>
    <row r="2911" spans="1:12" x14ac:dyDescent="0.25">
      <c r="A2911">
        <v>431915</v>
      </c>
      <c r="B2911" t="s">
        <v>41</v>
      </c>
      <c r="D2911">
        <v>1</v>
      </c>
      <c r="L2911">
        <v>1</v>
      </c>
    </row>
    <row r="2912" spans="1:12" x14ac:dyDescent="0.25">
      <c r="A2912">
        <v>431920</v>
      </c>
      <c r="B2912" t="s">
        <v>452</v>
      </c>
      <c r="J2912">
        <v>1</v>
      </c>
      <c r="L2912">
        <v>1</v>
      </c>
    </row>
    <row r="2913" spans="1:12" x14ac:dyDescent="0.25">
      <c r="A2913">
        <v>431920</v>
      </c>
      <c r="B2913" t="s">
        <v>92</v>
      </c>
      <c r="C2913">
        <v>1</v>
      </c>
      <c r="L2913">
        <v>1</v>
      </c>
    </row>
    <row r="2914" spans="1:12" x14ac:dyDescent="0.25">
      <c r="A2914">
        <v>431930</v>
      </c>
      <c r="B2914" t="s">
        <v>76</v>
      </c>
      <c r="K2914">
        <v>1</v>
      </c>
      <c r="L2914">
        <v>1</v>
      </c>
    </row>
    <row r="2915" spans="1:12" x14ac:dyDescent="0.25">
      <c r="A2915">
        <v>431930</v>
      </c>
      <c r="B2915" t="s">
        <v>34</v>
      </c>
      <c r="K2915">
        <v>1</v>
      </c>
      <c r="L2915">
        <v>1</v>
      </c>
    </row>
    <row r="2916" spans="1:12" x14ac:dyDescent="0.25">
      <c r="A2916">
        <v>431935</v>
      </c>
      <c r="B2916" t="s">
        <v>138</v>
      </c>
      <c r="G2916">
        <v>1</v>
      </c>
      <c r="L2916">
        <v>1</v>
      </c>
    </row>
    <row r="2917" spans="1:12" x14ac:dyDescent="0.25">
      <c r="A2917">
        <v>431935</v>
      </c>
      <c r="B2917" t="s">
        <v>346</v>
      </c>
      <c r="D2917">
        <v>1</v>
      </c>
      <c r="L2917">
        <v>1</v>
      </c>
    </row>
    <row r="2918" spans="1:12" x14ac:dyDescent="0.25">
      <c r="A2918">
        <v>431937</v>
      </c>
      <c r="B2918" t="s">
        <v>51</v>
      </c>
      <c r="I2918">
        <v>1</v>
      </c>
      <c r="L2918">
        <v>1</v>
      </c>
    </row>
    <row r="2919" spans="1:12" x14ac:dyDescent="0.25">
      <c r="A2919">
        <v>431937</v>
      </c>
      <c r="B2919" t="s">
        <v>20</v>
      </c>
      <c r="G2919">
        <v>1</v>
      </c>
      <c r="L2919">
        <v>1</v>
      </c>
    </row>
    <row r="2920" spans="1:12" x14ac:dyDescent="0.25">
      <c r="A2920">
        <v>431937</v>
      </c>
      <c r="B2920" t="s">
        <v>41</v>
      </c>
      <c r="D2920">
        <v>1</v>
      </c>
      <c r="L2920">
        <v>1</v>
      </c>
    </row>
    <row r="2921" spans="1:12" x14ac:dyDescent="0.25">
      <c r="A2921">
        <v>431940</v>
      </c>
      <c r="B2921" t="s">
        <v>605</v>
      </c>
      <c r="D2921">
        <v>1</v>
      </c>
      <c r="L2921">
        <v>1</v>
      </c>
    </row>
    <row r="2922" spans="1:12" x14ac:dyDescent="0.25">
      <c r="A2922">
        <v>431940</v>
      </c>
      <c r="B2922" t="s">
        <v>1030</v>
      </c>
      <c r="H2922">
        <v>1</v>
      </c>
      <c r="L2922">
        <v>1</v>
      </c>
    </row>
    <row r="2923" spans="1:12" x14ac:dyDescent="0.25">
      <c r="A2923">
        <v>431940</v>
      </c>
      <c r="B2923" t="s">
        <v>22</v>
      </c>
      <c r="E2923">
        <v>1</v>
      </c>
      <c r="L2923">
        <v>1</v>
      </c>
    </row>
    <row r="2924" spans="1:12" x14ac:dyDescent="0.25">
      <c r="A2924">
        <v>431940</v>
      </c>
      <c r="B2924" t="s">
        <v>436</v>
      </c>
      <c r="C2924">
        <v>1</v>
      </c>
      <c r="L2924">
        <v>1</v>
      </c>
    </row>
    <row r="2925" spans="1:12" x14ac:dyDescent="0.25">
      <c r="A2925">
        <v>431940</v>
      </c>
      <c r="B2925" t="s">
        <v>15</v>
      </c>
      <c r="C2925">
        <v>1</v>
      </c>
      <c r="D2925">
        <v>1</v>
      </c>
      <c r="L2925">
        <v>2</v>
      </c>
    </row>
    <row r="2926" spans="1:12" x14ac:dyDescent="0.25">
      <c r="A2926">
        <v>431940</v>
      </c>
      <c r="B2926" t="s">
        <v>593</v>
      </c>
      <c r="K2926">
        <v>1</v>
      </c>
      <c r="L2926">
        <v>1</v>
      </c>
    </row>
    <row r="2927" spans="1:12" x14ac:dyDescent="0.25">
      <c r="A2927">
        <v>431940</v>
      </c>
      <c r="B2927" t="s">
        <v>92</v>
      </c>
      <c r="I2927">
        <v>1</v>
      </c>
      <c r="L2927">
        <v>1</v>
      </c>
    </row>
    <row r="2928" spans="1:12" x14ac:dyDescent="0.25">
      <c r="A2928">
        <v>431940</v>
      </c>
      <c r="B2928" t="s">
        <v>18</v>
      </c>
      <c r="F2928">
        <v>2</v>
      </c>
      <c r="L2928">
        <v>2</v>
      </c>
    </row>
    <row r="2929" spans="1:12" x14ac:dyDescent="0.25">
      <c r="A2929">
        <v>431940</v>
      </c>
      <c r="B2929" t="s">
        <v>957</v>
      </c>
      <c r="J2929">
        <v>1</v>
      </c>
      <c r="L2929">
        <v>1</v>
      </c>
    </row>
    <row r="2930" spans="1:12" x14ac:dyDescent="0.25">
      <c r="A2930">
        <v>431940</v>
      </c>
      <c r="B2930" t="s">
        <v>34</v>
      </c>
      <c r="H2930">
        <v>1</v>
      </c>
      <c r="J2930">
        <v>1</v>
      </c>
      <c r="L2930">
        <v>2</v>
      </c>
    </row>
    <row r="2931" spans="1:12" x14ac:dyDescent="0.25">
      <c r="A2931">
        <v>431950</v>
      </c>
      <c r="B2931" t="s">
        <v>138</v>
      </c>
      <c r="H2931">
        <v>1</v>
      </c>
      <c r="L2931">
        <v>1</v>
      </c>
    </row>
    <row r="2932" spans="1:12" x14ac:dyDescent="0.25">
      <c r="A2932">
        <v>431950</v>
      </c>
      <c r="B2932" t="s">
        <v>358</v>
      </c>
      <c r="K2932">
        <v>1</v>
      </c>
      <c r="L2932">
        <v>1</v>
      </c>
    </row>
    <row r="2933" spans="1:12" x14ac:dyDescent="0.25">
      <c r="A2933">
        <v>431950</v>
      </c>
      <c r="B2933" t="s">
        <v>7</v>
      </c>
      <c r="H2933">
        <v>1</v>
      </c>
      <c r="L2933">
        <v>1</v>
      </c>
    </row>
    <row r="2934" spans="1:12" x14ac:dyDescent="0.25">
      <c r="A2934">
        <v>431950</v>
      </c>
      <c r="B2934" t="s">
        <v>82</v>
      </c>
      <c r="C2934">
        <v>1</v>
      </c>
      <c r="L2934">
        <v>1</v>
      </c>
    </row>
    <row r="2935" spans="1:12" x14ac:dyDescent="0.25">
      <c r="A2935">
        <v>431950</v>
      </c>
      <c r="B2935" t="s">
        <v>683</v>
      </c>
      <c r="K2935">
        <v>1</v>
      </c>
      <c r="L2935">
        <v>1</v>
      </c>
    </row>
    <row r="2936" spans="1:12" x14ac:dyDescent="0.25">
      <c r="A2936">
        <v>431950</v>
      </c>
      <c r="B2936" t="s">
        <v>15</v>
      </c>
      <c r="K2936">
        <v>1</v>
      </c>
      <c r="L2936">
        <v>1</v>
      </c>
    </row>
    <row r="2937" spans="1:12" x14ac:dyDescent="0.25">
      <c r="A2937">
        <v>431950</v>
      </c>
      <c r="B2937" t="s">
        <v>452</v>
      </c>
      <c r="H2937">
        <v>1</v>
      </c>
      <c r="L2937">
        <v>1</v>
      </c>
    </row>
    <row r="2938" spans="1:12" x14ac:dyDescent="0.25">
      <c r="A2938">
        <v>431950</v>
      </c>
      <c r="B2938" t="s">
        <v>92</v>
      </c>
      <c r="C2938">
        <v>1</v>
      </c>
      <c r="L2938">
        <v>1</v>
      </c>
    </row>
    <row r="2939" spans="1:12" x14ac:dyDescent="0.25">
      <c r="A2939">
        <v>431950</v>
      </c>
      <c r="B2939" t="s">
        <v>18</v>
      </c>
      <c r="J2939">
        <v>1</v>
      </c>
      <c r="K2939">
        <v>1</v>
      </c>
      <c r="L2939">
        <v>2</v>
      </c>
    </row>
    <row r="2940" spans="1:12" x14ac:dyDescent="0.25">
      <c r="A2940">
        <v>431950</v>
      </c>
      <c r="B2940" t="s">
        <v>1790</v>
      </c>
      <c r="K2940">
        <v>1</v>
      </c>
      <c r="L2940">
        <v>1</v>
      </c>
    </row>
    <row r="2941" spans="1:12" x14ac:dyDescent="0.25">
      <c r="A2941">
        <v>431950</v>
      </c>
      <c r="B2941" t="s">
        <v>1634</v>
      </c>
      <c r="G2941">
        <v>1</v>
      </c>
      <c r="L2941">
        <v>1</v>
      </c>
    </row>
    <row r="2942" spans="1:12" x14ac:dyDescent="0.25">
      <c r="A2942">
        <v>431950</v>
      </c>
      <c r="B2942" t="s">
        <v>733</v>
      </c>
      <c r="K2942">
        <v>1</v>
      </c>
      <c r="L2942">
        <v>1</v>
      </c>
    </row>
    <row r="2943" spans="1:12" x14ac:dyDescent="0.25">
      <c r="A2943">
        <v>431950</v>
      </c>
      <c r="B2943" t="s">
        <v>41</v>
      </c>
      <c r="I2943">
        <v>1</v>
      </c>
      <c r="K2943">
        <v>1</v>
      </c>
      <c r="L2943">
        <v>2</v>
      </c>
    </row>
    <row r="2944" spans="1:12" x14ac:dyDescent="0.25">
      <c r="A2944">
        <v>431960</v>
      </c>
      <c r="B2944" t="s">
        <v>85</v>
      </c>
      <c r="D2944">
        <v>1</v>
      </c>
      <c r="L2944">
        <v>1</v>
      </c>
    </row>
    <row r="2945" spans="1:12" x14ac:dyDescent="0.25">
      <c r="A2945">
        <v>431960</v>
      </c>
      <c r="B2945" t="s">
        <v>2039</v>
      </c>
      <c r="G2945">
        <v>1</v>
      </c>
      <c r="L2945">
        <v>1</v>
      </c>
    </row>
    <row r="2946" spans="1:12" x14ac:dyDescent="0.25">
      <c r="A2946">
        <v>431960</v>
      </c>
      <c r="B2946" t="s">
        <v>51</v>
      </c>
      <c r="G2946">
        <v>1</v>
      </c>
      <c r="L2946">
        <v>1</v>
      </c>
    </row>
    <row r="2947" spans="1:12" x14ac:dyDescent="0.25">
      <c r="A2947">
        <v>431960</v>
      </c>
      <c r="B2947" t="s">
        <v>15</v>
      </c>
      <c r="D2947">
        <v>1</v>
      </c>
      <c r="L2947">
        <v>1</v>
      </c>
    </row>
    <row r="2948" spans="1:12" x14ac:dyDescent="0.25">
      <c r="A2948">
        <v>431960</v>
      </c>
      <c r="B2948" t="s">
        <v>92</v>
      </c>
      <c r="F2948">
        <v>1</v>
      </c>
      <c r="L2948">
        <v>1</v>
      </c>
    </row>
    <row r="2949" spans="1:12" x14ac:dyDescent="0.25">
      <c r="A2949">
        <v>431970</v>
      </c>
      <c r="B2949" t="s">
        <v>350</v>
      </c>
      <c r="F2949">
        <v>1</v>
      </c>
      <c r="L2949">
        <v>1</v>
      </c>
    </row>
    <row r="2950" spans="1:12" x14ac:dyDescent="0.25">
      <c r="A2950">
        <v>431970</v>
      </c>
      <c r="B2950" t="s">
        <v>51</v>
      </c>
      <c r="I2950">
        <v>1</v>
      </c>
      <c r="L2950">
        <v>1</v>
      </c>
    </row>
    <row r="2951" spans="1:12" x14ac:dyDescent="0.25">
      <c r="A2951">
        <v>431970</v>
      </c>
      <c r="B2951" t="s">
        <v>452</v>
      </c>
      <c r="G2951">
        <v>1</v>
      </c>
      <c r="L2951">
        <v>1</v>
      </c>
    </row>
    <row r="2952" spans="1:12" x14ac:dyDescent="0.25">
      <c r="A2952">
        <v>431971</v>
      </c>
      <c r="B2952" t="s">
        <v>957</v>
      </c>
      <c r="G2952">
        <v>1</v>
      </c>
      <c r="L2952">
        <v>1</v>
      </c>
    </row>
    <row r="2953" spans="1:12" x14ac:dyDescent="0.25">
      <c r="A2953">
        <v>431975</v>
      </c>
      <c r="B2953" t="s">
        <v>240</v>
      </c>
      <c r="H2953">
        <v>1</v>
      </c>
      <c r="L2953">
        <v>1</v>
      </c>
    </row>
    <row r="2954" spans="1:12" x14ac:dyDescent="0.25">
      <c r="A2954">
        <v>431980</v>
      </c>
      <c r="B2954" t="s">
        <v>22</v>
      </c>
      <c r="I2954">
        <v>1</v>
      </c>
      <c r="L2954">
        <v>1</v>
      </c>
    </row>
    <row r="2955" spans="1:12" x14ac:dyDescent="0.25">
      <c r="A2955">
        <v>431980</v>
      </c>
      <c r="B2955" t="s">
        <v>92</v>
      </c>
      <c r="K2955">
        <v>1</v>
      </c>
      <c r="L2955">
        <v>1</v>
      </c>
    </row>
    <row r="2956" spans="1:12" x14ac:dyDescent="0.25">
      <c r="A2956">
        <v>431990</v>
      </c>
      <c r="B2956" t="s">
        <v>498</v>
      </c>
      <c r="K2956">
        <v>1</v>
      </c>
      <c r="L2956">
        <v>1</v>
      </c>
    </row>
    <row r="2957" spans="1:12" x14ac:dyDescent="0.25">
      <c r="A2957">
        <v>431990</v>
      </c>
      <c r="B2957" t="s">
        <v>358</v>
      </c>
      <c r="J2957">
        <v>1</v>
      </c>
      <c r="L2957">
        <v>1</v>
      </c>
    </row>
    <row r="2958" spans="1:12" x14ac:dyDescent="0.25">
      <c r="A2958">
        <v>431990</v>
      </c>
      <c r="B2958" t="s">
        <v>240</v>
      </c>
      <c r="H2958">
        <v>1</v>
      </c>
      <c r="L2958">
        <v>1</v>
      </c>
    </row>
    <row r="2959" spans="1:12" x14ac:dyDescent="0.25">
      <c r="A2959">
        <v>431990</v>
      </c>
      <c r="B2959" t="s">
        <v>76</v>
      </c>
      <c r="C2959">
        <v>1</v>
      </c>
      <c r="L2959">
        <v>1</v>
      </c>
    </row>
    <row r="2960" spans="1:12" x14ac:dyDescent="0.25">
      <c r="A2960">
        <v>431990</v>
      </c>
      <c r="B2960" t="s">
        <v>1025</v>
      </c>
      <c r="G2960">
        <v>1</v>
      </c>
      <c r="L2960">
        <v>1</v>
      </c>
    </row>
    <row r="2961" spans="1:12" x14ac:dyDescent="0.25">
      <c r="A2961">
        <v>431990</v>
      </c>
      <c r="B2961" t="s">
        <v>82</v>
      </c>
      <c r="K2961">
        <v>1</v>
      </c>
      <c r="L2961">
        <v>1</v>
      </c>
    </row>
    <row r="2962" spans="1:12" x14ac:dyDescent="0.25">
      <c r="A2962">
        <v>431990</v>
      </c>
      <c r="B2962" t="s">
        <v>22</v>
      </c>
      <c r="F2962">
        <v>1</v>
      </c>
      <c r="H2962">
        <v>2</v>
      </c>
      <c r="K2962">
        <v>1</v>
      </c>
      <c r="L2962">
        <v>4</v>
      </c>
    </row>
    <row r="2963" spans="1:12" x14ac:dyDescent="0.25">
      <c r="A2963">
        <v>431990</v>
      </c>
      <c r="B2963" t="s">
        <v>23</v>
      </c>
      <c r="K2963">
        <v>1</v>
      </c>
      <c r="L2963">
        <v>1</v>
      </c>
    </row>
    <row r="2964" spans="1:12" x14ac:dyDescent="0.25">
      <c r="A2964">
        <v>431990</v>
      </c>
      <c r="B2964" t="s">
        <v>506</v>
      </c>
      <c r="C2964">
        <v>1</v>
      </c>
      <c r="L2964">
        <v>1</v>
      </c>
    </row>
    <row r="2965" spans="1:12" x14ac:dyDescent="0.25">
      <c r="A2965">
        <v>431990</v>
      </c>
      <c r="B2965" t="s">
        <v>683</v>
      </c>
      <c r="G2965">
        <v>1</v>
      </c>
      <c r="L2965">
        <v>1</v>
      </c>
    </row>
    <row r="2966" spans="1:12" x14ac:dyDescent="0.25">
      <c r="A2966">
        <v>431990</v>
      </c>
      <c r="B2966" t="s">
        <v>51</v>
      </c>
      <c r="E2966">
        <v>1</v>
      </c>
      <c r="L2966">
        <v>1</v>
      </c>
    </row>
    <row r="2967" spans="1:12" x14ac:dyDescent="0.25">
      <c r="A2967">
        <v>431990</v>
      </c>
      <c r="B2967" t="s">
        <v>96</v>
      </c>
      <c r="F2967">
        <v>1</v>
      </c>
      <c r="L2967">
        <v>1</v>
      </c>
    </row>
    <row r="2968" spans="1:12" x14ac:dyDescent="0.25">
      <c r="A2968">
        <v>431990</v>
      </c>
      <c r="B2968" t="s">
        <v>452</v>
      </c>
      <c r="K2968">
        <v>1</v>
      </c>
      <c r="L2968">
        <v>1</v>
      </c>
    </row>
    <row r="2969" spans="1:12" x14ac:dyDescent="0.25">
      <c r="A2969">
        <v>431990</v>
      </c>
      <c r="B2969" t="s">
        <v>257</v>
      </c>
      <c r="F2969">
        <v>1</v>
      </c>
      <c r="H2969">
        <v>1</v>
      </c>
      <c r="I2969">
        <v>1</v>
      </c>
      <c r="K2969">
        <v>1</v>
      </c>
      <c r="L2969">
        <v>4</v>
      </c>
    </row>
    <row r="2970" spans="1:12" x14ac:dyDescent="0.25">
      <c r="A2970">
        <v>431990</v>
      </c>
      <c r="B2970" t="s">
        <v>66</v>
      </c>
      <c r="D2970">
        <v>1</v>
      </c>
      <c r="L2970">
        <v>1</v>
      </c>
    </row>
    <row r="2971" spans="1:12" x14ac:dyDescent="0.25">
      <c r="A2971">
        <v>431990</v>
      </c>
      <c r="B2971" t="s">
        <v>20</v>
      </c>
      <c r="K2971">
        <v>1</v>
      </c>
      <c r="L2971">
        <v>1</v>
      </c>
    </row>
    <row r="2972" spans="1:12" x14ac:dyDescent="0.25">
      <c r="A2972">
        <v>431990</v>
      </c>
      <c r="B2972" t="s">
        <v>92</v>
      </c>
      <c r="C2972">
        <v>1</v>
      </c>
      <c r="H2972">
        <v>1</v>
      </c>
      <c r="I2972">
        <v>1</v>
      </c>
      <c r="L2972">
        <v>3</v>
      </c>
    </row>
    <row r="2973" spans="1:12" x14ac:dyDescent="0.25">
      <c r="A2973">
        <v>431990</v>
      </c>
      <c r="B2973" t="s">
        <v>38</v>
      </c>
      <c r="K2973">
        <v>1</v>
      </c>
      <c r="L2973">
        <v>1</v>
      </c>
    </row>
    <row r="2974" spans="1:12" x14ac:dyDescent="0.25">
      <c r="A2974">
        <v>431990</v>
      </c>
      <c r="B2974" t="s">
        <v>18</v>
      </c>
      <c r="C2974">
        <v>1</v>
      </c>
      <c r="E2974">
        <v>3</v>
      </c>
      <c r="F2974">
        <v>1</v>
      </c>
      <c r="J2974">
        <v>1</v>
      </c>
      <c r="L2974">
        <v>6</v>
      </c>
    </row>
    <row r="2975" spans="1:12" x14ac:dyDescent="0.25">
      <c r="A2975">
        <v>431990</v>
      </c>
      <c r="B2975" t="s">
        <v>474</v>
      </c>
      <c r="K2975">
        <v>1</v>
      </c>
      <c r="L2975">
        <v>1</v>
      </c>
    </row>
    <row r="2976" spans="1:12" x14ac:dyDescent="0.25">
      <c r="A2976">
        <v>431990</v>
      </c>
      <c r="B2976" t="s">
        <v>957</v>
      </c>
      <c r="D2976">
        <v>1</v>
      </c>
      <c r="L2976">
        <v>1</v>
      </c>
    </row>
    <row r="2977" spans="1:12" x14ac:dyDescent="0.25">
      <c r="A2977">
        <v>431990</v>
      </c>
      <c r="B2977" t="s">
        <v>565</v>
      </c>
      <c r="K2977">
        <v>1</v>
      </c>
      <c r="L2977">
        <v>1</v>
      </c>
    </row>
    <row r="2978" spans="1:12" x14ac:dyDescent="0.25">
      <c r="A2978">
        <v>431990</v>
      </c>
      <c r="B2978" t="s">
        <v>299</v>
      </c>
      <c r="G2978">
        <v>1</v>
      </c>
      <c r="L2978">
        <v>1</v>
      </c>
    </row>
    <row r="2979" spans="1:12" x14ac:dyDescent="0.25">
      <c r="A2979">
        <v>431990</v>
      </c>
      <c r="B2979" t="s">
        <v>41</v>
      </c>
      <c r="C2979">
        <v>1</v>
      </c>
      <c r="D2979">
        <v>2</v>
      </c>
      <c r="L2979">
        <v>3</v>
      </c>
    </row>
    <row r="2980" spans="1:12" x14ac:dyDescent="0.25">
      <c r="A2980">
        <v>431990</v>
      </c>
      <c r="B2980" t="s">
        <v>34</v>
      </c>
      <c r="C2980">
        <v>2</v>
      </c>
      <c r="D2980">
        <v>1</v>
      </c>
      <c r="E2980">
        <v>1</v>
      </c>
      <c r="H2980">
        <v>1</v>
      </c>
      <c r="J2980">
        <v>1</v>
      </c>
      <c r="K2980">
        <v>2</v>
      </c>
      <c r="L2980">
        <v>8</v>
      </c>
    </row>
    <row r="2981" spans="1:12" x14ac:dyDescent="0.25">
      <c r="A2981">
        <v>432000</v>
      </c>
      <c r="B2981" t="s">
        <v>135</v>
      </c>
      <c r="D2981">
        <v>1</v>
      </c>
      <c r="K2981">
        <v>1</v>
      </c>
      <c r="L2981">
        <v>2</v>
      </c>
    </row>
    <row r="2982" spans="1:12" x14ac:dyDescent="0.25">
      <c r="A2982">
        <v>432000</v>
      </c>
      <c r="B2982" t="s">
        <v>498</v>
      </c>
      <c r="C2982">
        <v>1</v>
      </c>
      <c r="J2982">
        <v>1</v>
      </c>
      <c r="L2982">
        <v>2</v>
      </c>
    </row>
    <row r="2983" spans="1:12" x14ac:dyDescent="0.25">
      <c r="A2983">
        <v>432000</v>
      </c>
      <c r="B2983" t="s">
        <v>85</v>
      </c>
      <c r="D2983">
        <v>1</v>
      </c>
      <c r="L2983">
        <v>1</v>
      </c>
    </row>
    <row r="2984" spans="1:12" x14ac:dyDescent="0.25">
      <c r="A2984">
        <v>432000</v>
      </c>
      <c r="B2984" t="s">
        <v>105</v>
      </c>
      <c r="K2984">
        <v>1</v>
      </c>
      <c r="L2984">
        <v>1</v>
      </c>
    </row>
    <row r="2985" spans="1:12" x14ac:dyDescent="0.25">
      <c r="A2985">
        <v>432000</v>
      </c>
      <c r="B2985" t="s">
        <v>901</v>
      </c>
      <c r="J2985">
        <v>1</v>
      </c>
      <c r="L2985">
        <v>1</v>
      </c>
    </row>
    <row r="2986" spans="1:12" x14ac:dyDescent="0.25">
      <c r="A2986">
        <v>432000</v>
      </c>
      <c r="B2986" t="s">
        <v>138</v>
      </c>
      <c r="E2986">
        <v>1</v>
      </c>
      <c r="F2986">
        <v>1</v>
      </c>
      <c r="J2986">
        <v>1</v>
      </c>
      <c r="L2986">
        <v>3</v>
      </c>
    </row>
    <row r="2987" spans="1:12" x14ac:dyDescent="0.25">
      <c r="A2987">
        <v>432000</v>
      </c>
      <c r="B2987" t="s">
        <v>645</v>
      </c>
      <c r="H2987">
        <v>1</v>
      </c>
      <c r="I2987">
        <v>1</v>
      </c>
      <c r="L2987">
        <v>2</v>
      </c>
    </row>
    <row r="2988" spans="1:12" x14ac:dyDescent="0.25">
      <c r="A2988">
        <v>432000</v>
      </c>
      <c r="B2988" t="s">
        <v>305</v>
      </c>
      <c r="F2988">
        <v>1</v>
      </c>
      <c r="L2988">
        <v>1</v>
      </c>
    </row>
    <row r="2989" spans="1:12" x14ac:dyDescent="0.25">
      <c r="A2989">
        <v>432000</v>
      </c>
      <c r="B2989" t="s">
        <v>130</v>
      </c>
      <c r="G2989">
        <v>1</v>
      </c>
      <c r="I2989">
        <v>1</v>
      </c>
      <c r="L2989">
        <v>2</v>
      </c>
    </row>
    <row r="2990" spans="1:12" x14ac:dyDescent="0.25">
      <c r="A2990">
        <v>432000</v>
      </c>
      <c r="B2990" t="s">
        <v>358</v>
      </c>
      <c r="F2990">
        <v>1</v>
      </c>
      <c r="L2990">
        <v>1</v>
      </c>
    </row>
    <row r="2991" spans="1:12" x14ac:dyDescent="0.25">
      <c r="A2991">
        <v>432000</v>
      </c>
      <c r="B2991" t="s">
        <v>359</v>
      </c>
      <c r="H2991">
        <v>2</v>
      </c>
      <c r="L2991">
        <v>2</v>
      </c>
    </row>
    <row r="2992" spans="1:12" x14ac:dyDescent="0.25">
      <c r="A2992">
        <v>432000</v>
      </c>
      <c r="B2992" t="s">
        <v>240</v>
      </c>
      <c r="J2992">
        <v>1</v>
      </c>
      <c r="L2992">
        <v>1</v>
      </c>
    </row>
    <row r="2993" spans="1:12" x14ac:dyDescent="0.25">
      <c r="A2993">
        <v>432000</v>
      </c>
      <c r="B2993" t="s">
        <v>32</v>
      </c>
      <c r="K2993">
        <v>1</v>
      </c>
      <c r="L2993">
        <v>1</v>
      </c>
    </row>
    <row r="2994" spans="1:12" x14ac:dyDescent="0.25">
      <c r="A2994">
        <v>432000</v>
      </c>
      <c r="B2994" t="s">
        <v>379</v>
      </c>
      <c r="H2994">
        <v>1</v>
      </c>
      <c r="L2994">
        <v>1</v>
      </c>
    </row>
    <row r="2995" spans="1:12" x14ac:dyDescent="0.25">
      <c r="A2995">
        <v>432000</v>
      </c>
      <c r="B2995" t="s">
        <v>317</v>
      </c>
      <c r="J2995">
        <v>1</v>
      </c>
      <c r="L2995">
        <v>1</v>
      </c>
    </row>
    <row r="2996" spans="1:12" x14ac:dyDescent="0.25">
      <c r="A2996">
        <v>432000</v>
      </c>
      <c r="B2996" t="s">
        <v>2750</v>
      </c>
      <c r="H2996">
        <v>1</v>
      </c>
      <c r="L2996">
        <v>1</v>
      </c>
    </row>
    <row r="2997" spans="1:12" x14ac:dyDescent="0.25">
      <c r="A2997">
        <v>432000</v>
      </c>
      <c r="B2997" t="s">
        <v>7</v>
      </c>
      <c r="H2997">
        <v>1</v>
      </c>
      <c r="L2997">
        <v>1</v>
      </c>
    </row>
    <row r="2998" spans="1:12" x14ac:dyDescent="0.25">
      <c r="A2998">
        <v>432000</v>
      </c>
      <c r="B2998" t="s">
        <v>2287</v>
      </c>
      <c r="I2998">
        <v>1</v>
      </c>
      <c r="L2998">
        <v>1</v>
      </c>
    </row>
    <row r="2999" spans="1:12" x14ac:dyDescent="0.25">
      <c r="A2999">
        <v>432000</v>
      </c>
      <c r="B2999" t="s">
        <v>1205</v>
      </c>
      <c r="K2999">
        <v>1</v>
      </c>
      <c r="L2999">
        <v>1</v>
      </c>
    </row>
    <row r="3000" spans="1:12" x14ac:dyDescent="0.25">
      <c r="A3000">
        <v>432000</v>
      </c>
      <c r="B3000" t="s">
        <v>28</v>
      </c>
      <c r="F3000">
        <v>1</v>
      </c>
      <c r="L3000">
        <v>1</v>
      </c>
    </row>
    <row r="3001" spans="1:12" x14ac:dyDescent="0.25">
      <c r="A3001">
        <v>432000</v>
      </c>
      <c r="B3001" t="s">
        <v>76</v>
      </c>
      <c r="D3001">
        <v>2</v>
      </c>
      <c r="G3001">
        <v>1</v>
      </c>
      <c r="H3001">
        <v>1</v>
      </c>
      <c r="I3001">
        <v>2</v>
      </c>
      <c r="J3001">
        <v>4</v>
      </c>
      <c r="K3001">
        <v>2</v>
      </c>
      <c r="L3001">
        <v>12</v>
      </c>
    </row>
    <row r="3002" spans="1:12" x14ac:dyDescent="0.25">
      <c r="A3002">
        <v>432000</v>
      </c>
      <c r="B3002" t="s">
        <v>82</v>
      </c>
      <c r="J3002">
        <v>1</v>
      </c>
      <c r="K3002">
        <v>1</v>
      </c>
      <c r="L3002">
        <v>2</v>
      </c>
    </row>
    <row r="3003" spans="1:12" x14ac:dyDescent="0.25">
      <c r="A3003">
        <v>432000</v>
      </c>
      <c r="B3003" t="s">
        <v>224</v>
      </c>
      <c r="K3003">
        <v>1</v>
      </c>
      <c r="L3003">
        <v>1</v>
      </c>
    </row>
    <row r="3004" spans="1:12" x14ac:dyDescent="0.25">
      <c r="A3004">
        <v>432000</v>
      </c>
      <c r="B3004" t="s">
        <v>22</v>
      </c>
      <c r="D3004">
        <v>1</v>
      </c>
      <c r="I3004">
        <v>2</v>
      </c>
      <c r="J3004">
        <v>1</v>
      </c>
      <c r="K3004">
        <v>1</v>
      </c>
      <c r="L3004">
        <v>5</v>
      </c>
    </row>
    <row r="3005" spans="1:12" x14ac:dyDescent="0.25">
      <c r="A3005">
        <v>432000</v>
      </c>
      <c r="B3005" t="s">
        <v>484</v>
      </c>
      <c r="D3005">
        <v>1</v>
      </c>
      <c r="K3005">
        <v>1</v>
      </c>
      <c r="L3005">
        <v>2</v>
      </c>
    </row>
    <row r="3006" spans="1:12" x14ac:dyDescent="0.25">
      <c r="A3006">
        <v>432000</v>
      </c>
      <c r="B3006" t="s">
        <v>23</v>
      </c>
      <c r="H3006">
        <v>1</v>
      </c>
      <c r="I3006">
        <v>1</v>
      </c>
      <c r="K3006">
        <v>1</v>
      </c>
      <c r="L3006">
        <v>3</v>
      </c>
    </row>
    <row r="3007" spans="1:12" x14ac:dyDescent="0.25">
      <c r="A3007">
        <v>432000</v>
      </c>
      <c r="B3007" t="s">
        <v>111</v>
      </c>
      <c r="C3007">
        <v>1</v>
      </c>
      <c r="L3007">
        <v>1</v>
      </c>
    </row>
    <row r="3008" spans="1:12" x14ac:dyDescent="0.25">
      <c r="A3008">
        <v>432000</v>
      </c>
      <c r="B3008" t="s">
        <v>683</v>
      </c>
      <c r="I3008">
        <v>1</v>
      </c>
      <c r="J3008">
        <v>1</v>
      </c>
      <c r="K3008">
        <v>1</v>
      </c>
      <c r="L3008">
        <v>3</v>
      </c>
    </row>
    <row r="3009" spans="1:12" x14ac:dyDescent="0.25">
      <c r="A3009">
        <v>432000</v>
      </c>
      <c r="B3009" t="s">
        <v>51</v>
      </c>
      <c r="D3009">
        <v>1</v>
      </c>
      <c r="E3009">
        <v>1</v>
      </c>
      <c r="F3009">
        <v>2</v>
      </c>
      <c r="H3009">
        <v>1</v>
      </c>
      <c r="I3009">
        <v>2</v>
      </c>
      <c r="L3009">
        <v>7</v>
      </c>
    </row>
    <row r="3010" spans="1:12" x14ac:dyDescent="0.25">
      <c r="A3010">
        <v>432000</v>
      </c>
      <c r="B3010" t="s">
        <v>15</v>
      </c>
      <c r="F3010">
        <v>3</v>
      </c>
      <c r="H3010">
        <v>1</v>
      </c>
      <c r="I3010">
        <v>1</v>
      </c>
      <c r="K3010">
        <v>1</v>
      </c>
      <c r="L3010">
        <v>6</v>
      </c>
    </row>
    <row r="3011" spans="1:12" x14ac:dyDescent="0.25">
      <c r="A3011">
        <v>432000</v>
      </c>
      <c r="B3011" t="s">
        <v>96</v>
      </c>
      <c r="D3011">
        <v>1</v>
      </c>
      <c r="E3011">
        <v>1</v>
      </c>
      <c r="G3011">
        <v>1</v>
      </c>
      <c r="J3011">
        <v>1</v>
      </c>
      <c r="K3011">
        <v>2</v>
      </c>
      <c r="L3011">
        <v>6</v>
      </c>
    </row>
    <row r="3012" spans="1:12" x14ac:dyDescent="0.25">
      <c r="A3012">
        <v>432000</v>
      </c>
      <c r="B3012" t="s">
        <v>452</v>
      </c>
      <c r="K3012">
        <v>1</v>
      </c>
      <c r="L3012">
        <v>1</v>
      </c>
    </row>
    <row r="3013" spans="1:12" x14ac:dyDescent="0.25">
      <c r="A3013">
        <v>432000</v>
      </c>
      <c r="B3013" t="s">
        <v>108</v>
      </c>
      <c r="C3013">
        <v>1</v>
      </c>
      <c r="L3013">
        <v>1</v>
      </c>
    </row>
    <row r="3014" spans="1:12" x14ac:dyDescent="0.25">
      <c r="A3014">
        <v>432000</v>
      </c>
      <c r="B3014" t="s">
        <v>20</v>
      </c>
      <c r="C3014">
        <v>3</v>
      </c>
      <c r="D3014">
        <v>1</v>
      </c>
      <c r="E3014">
        <v>5</v>
      </c>
      <c r="H3014">
        <v>1</v>
      </c>
      <c r="I3014">
        <v>2</v>
      </c>
      <c r="K3014">
        <v>1</v>
      </c>
      <c r="L3014">
        <v>13</v>
      </c>
    </row>
    <row r="3015" spans="1:12" x14ac:dyDescent="0.25">
      <c r="A3015">
        <v>432000</v>
      </c>
      <c r="B3015" t="s">
        <v>92</v>
      </c>
      <c r="I3015">
        <v>1</v>
      </c>
      <c r="J3015">
        <v>1</v>
      </c>
      <c r="L3015">
        <v>2</v>
      </c>
    </row>
    <row r="3016" spans="1:12" x14ac:dyDescent="0.25">
      <c r="A3016">
        <v>432000</v>
      </c>
      <c r="B3016" t="s">
        <v>38</v>
      </c>
      <c r="D3016">
        <v>3</v>
      </c>
      <c r="E3016">
        <v>1</v>
      </c>
      <c r="H3016">
        <v>2</v>
      </c>
      <c r="I3016">
        <v>2</v>
      </c>
      <c r="K3016">
        <v>2</v>
      </c>
      <c r="L3016">
        <v>10</v>
      </c>
    </row>
    <row r="3017" spans="1:12" x14ac:dyDescent="0.25">
      <c r="A3017">
        <v>432000</v>
      </c>
      <c r="B3017" t="s">
        <v>18</v>
      </c>
      <c r="D3017">
        <v>3</v>
      </c>
      <c r="E3017">
        <v>1</v>
      </c>
      <c r="G3017">
        <v>1</v>
      </c>
      <c r="H3017">
        <v>2</v>
      </c>
      <c r="I3017">
        <v>1</v>
      </c>
      <c r="L3017">
        <v>8</v>
      </c>
    </row>
    <row r="3018" spans="1:12" x14ac:dyDescent="0.25">
      <c r="A3018">
        <v>432000</v>
      </c>
      <c r="B3018" t="s">
        <v>474</v>
      </c>
      <c r="H3018">
        <v>1</v>
      </c>
      <c r="L3018">
        <v>1</v>
      </c>
    </row>
    <row r="3019" spans="1:12" x14ac:dyDescent="0.25">
      <c r="A3019">
        <v>432000</v>
      </c>
      <c r="B3019" t="s">
        <v>163</v>
      </c>
      <c r="H3019">
        <v>1</v>
      </c>
      <c r="L3019">
        <v>1</v>
      </c>
    </row>
    <row r="3020" spans="1:12" x14ac:dyDescent="0.25">
      <c r="A3020">
        <v>432000</v>
      </c>
      <c r="B3020" t="s">
        <v>957</v>
      </c>
      <c r="K3020">
        <v>1</v>
      </c>
      <c r="L3020">
        <v>1</v>
      </c>
    </row>
    <row r="3021" spans="1:12" x14ac:dyDescent="0.25">
      <c r="A3021">
        <v>432000</v>
      </c>
      <c r="B3021" t="s">
        <v>208</v>
      </c>
      <c r="D3021">
        <v>1</v>
      </c>
      <c r="L3021">
        <v>1</v>
      </c>
    </row>
    <row r="3022" spans="1:12" x14ac:dyDescent="0.25">
      <c r="A3022">
        <v>432000</v>
      </c>
      <c r="B3022" t="s">
        <v>1525</v>
      </c>
      <c r="J3022">
        <v>1</v>
      </c>
      <c r="L3022">
        <v>1</v>
      </c>
    </row>
    <row r="3023" spans="1:12" x14ac:dyDescent="0.25">
      <c r="A3023">
        <v>432000</v>
      </c>
      <c r="B3023" t="s">
        <v>777</v>
      </c>
      <c r="K3023">
        <v>1</v>
      </c>
      <c r="L3023">
        <v>1</v>
      </c>
    </row>
    <row r="3024" spans="1:12" x14ac:dyDescent="0.25">
      <c r="A3024">
        <v>432000</v>
      </c>
      <c r="B3024" t="s">
        <v>299</v>
      </c>
      <c r="G3024">
        <v>1</v>
      </c>
      <c r="L3024">
        <v>1</v>
      </c>
    </row>
    <row r="3025" spans="1:12" x14ac:dyDescent="0.25">
      <c r="A3025">
        <v>432000</v>
      </c>
      <c r="B3025" t="s">
        <v>41</v>
      </c>
      <c r="C3025">
        <v>1</v>
      </c>
      <c r="G3025">
        <v>1</v>
      </c>
      <c r="I3025">
        <v>1</v>
      </c>
      <c r="L3025">
        <v>3</v>
      </c>
    </row>
    <row r="3026" spans="1:12" x14ac:dyDescent="0.25">
      <c r="A3026">
        <v>432000</v>
      </c>
      <c r="B3026" t="s">
        <v>510</v>
      </c>
      <c r="C3026">
        <v>1</v>
      </c>
      <c r="L3026">
        <v>1</v>
      </c>
    </row>
    <row r="3027" spans="1:12" x14ac:dyDescent="0.25">
      <c r="A3027">
        <v>432000</v>
      </c>
      <c r="B3027" t="s">
        <v>34</v>
      </c>
      <c r="C3027">
        <v>1</v>
      </c>
      <c r="E3027">
        <v>2</v>
      </c>
      <c r="H3027">
        <v>1</v>
      </c>
      <c r="I3027">
        <v>1</v>
      </c>
      <c r="L3027">
        <v>5</v>
      </c>
    </row>
    <row r="3028" spans="1:12" x14ac:dyDescent="0.25">
      <c r="A3028">
        <v>432010</v>
      </c>
      <c r="B3028" t="s">
        <v>358</v>
      </c>
      <c r="I3028">
        <v>1</v>
      </c>
      <c r="L3028">
        <v>1</v>
      </c>
    </row>
    <row r="3029" spans="1:12" x14ac:dyDescent="0.25">
      <c r="A3029">
        <v>432010</v>
      </c>
      <c r="B3029" t="s">
        <v>359</v>
      </c>
      <c r="I3029">
        <v>1</v>
      </c>
      <c r="L3029">
        <v>1</v>
      </c>
    </row>
    <row r="3030" spans="1:12" x14ac:dyDescent="0.25">
      <c r="A3030">
        <v>432010</v>
      </c>
      <c r="B3030" t="s">
        <v>388</v>
      </c>
      <c r="I3030">
        <v>1</v>
      </c>
      <c r="L3030">
        <v>1</v>
      </c>
    </row>
    <row r="3031" spans="1:12" x14ac:dyDescent="0.25">
      <c r="A3031">
        <v>432010</v>
      </c>
      <c r="B3031" t="s">
        <v>2286</v>
      </c>
      <c r="I3031">
        <v>1</v>
      </c>
      <c r="L3031">
        <v>1</v>
      </c>
    </row>
    <row r="3032" spans="1:12" x14ac:dyDescent="0.25">
      <c r="A3032">
        <v>432010</v>
      </c>
      <c r="B3032" t="s">
        <v>76</v>
      </c>
      <c r="F3032">
        <v>1</v>
      </c>
      <c r="L3032">
        <v>1</v>
      </c>
    </row>
    <row r="3033" spans="1:12" x14ac:dyDescent="0.25">
      <c r="A3033">
        <v>432010</v>
      </c>
      <c r="B3033" t="s">
        <v>319</v>
      </c>
      <c r="I3033">
        <v>1</v>
      </c>
      <c r="L3033">
        <v>1</v>
      </c>
    </row>
    <row r="3034" spans="1:12" x14ac:dyDescent="0.25">
      <c r="A3034">
        <v>432010</v>
      </c>
      <c r="B3034" t="s">
        <v>22</v>
      </c>
      <c r="D3034">
        <v>1</v>
      </c>
      <c r="L3034">
        <v>1</v>
      </c>
    </row>
    <row r="3035" spans="1:12" x14ac:dyDescent="0.25">
      <c r="A3035">
        <v>432010</v>
      </c>
      <c r="B3035" t="s">
        <v>683</v>
      </c>
      <c r="E3035">
        <v>1</v>
      </c>
      <c r="L3035">
        <v>1</v>
      </c>
    </row>
    <row r="3036" spans="1:12" x14ac:dyDescent="0.25">
      <c r="A3036">
        <v>432010</v>
      </c>
      <c r="B3036" t="s">
        <v>15</v>
      </c>
      <c r="D3036">
        <v>1</v>
      </c>
      <c r="E3036">
        <v>1</v>
      </c>
      <c r="L3036">
        <v>2</v>
      </c>
    </row>
    <row r="3037" spans="1:12" x14ac:dyDescent="0.25">
      <c r="A3037">
        <v>432010</v>
      </c>
      <c r="B3037" t="s">
        <v>452</v>
      </c>
      <c r="F3037">
        <v>1</v>
      </c>
      <c r="G3037">
        <v>1</v>
      </c>
      <c r="L3037">
        <v>2</v>
      </c>
    </row>
    <row r="3038" spans="1:12" x14ac:dyDescent="0.25">
      <c r="A3038">
        <v>432010</v>
      </c>
      <c r="B3038" t="s">
        <v>66</v>
      </c>
      <c r="C3038">
        <v>1</v>
      </c>
      <c r="L3038">
        <v>1</v>
      </c>
    </row>
    <row r="3039" spans="1:12" x14ac:dyDescent="0.25">
      <c r="A3039">
        <v>432010</v>
      </c>
      <c r="B3039" t="s">
        <v>92</v>
      </c>
      <c r="H3039">
        <v>1</v>
      </c>
      <c r="L3039">
        <v>1</v>
      </c>
    </row>
    <row r="3040" spans="1:12" x14ac:dyDescent="0.25">
      <c r="A3040">
        <v>432010</v>
      </c>
      <c r="B3040" t="s">
        <v>18</v>
      </c>
      <c r="K3040">
        <v>1</v>
      </c>
      <c r="L3040">
        <v>1</v>
      </c>
    </row>
    <row r="3041" spans="1:12" x14ac:dyDescent="0.25">
      <c r="A3041">
        <v>432010</v>
      </c>
      <c r="B3041" t="s">
        <v>163</v>
      </c>
      <c r="D3041">
        <v>1</v>
      </c>
      <c r="L3041">
        <v>1</v>
      </c>
    </row>
    <row r="3042" spans="1:12" x14ac:dyDescent="0.25">
      <c r="A3042">
        <v>432010</v>
      </c>
      <c r="B3042" t="s">
        <v>41</v>
      </c>
      <c r="D3042">
        <v>1</v>
      </c>
      <c r="L3042">
        <v>1</v>
      </c>
    </row>
    <row r="3043" spans="1:12" x14ac:dyDescent="0.25">
      <c r="A3043">
        <v>432010</v>
      </c>
      <c r="B3043" t="s">
        <v>34</v>
      </c>
      <c r="E3043">
        <v>1</v>
      </c>
      <c r="L3043">
        <v>1</v>
      </c>
    </row>
    <row r="3044" spans="1:12" x14ac:dyDescent="0.25">
      <c r="A3044">
        <v>432020</v>
      </c>
      <c r="B3044" t="s">
        <v>138</v>
      </c>
      <c r="H3044">
        <v>1</v>
      </c>
      <c r="L3044">
        <v>1</v>
      </c>
    </row>
    <row r="3045" spans="1:12" x14ac:dyDescent="0.25">
      <c r="A3045">
        <v>432020</v>
      </c>
      <c r="B3045" t="s">
        <v>7</v>
      </c>
      <c r="H3045">
        <v>1</v>
      </c>
      <c r="L3045">
        <v>1</v>
      </c>
    </row>
    <row r="3046" spans="1:12" x14ac:dyDescent="0.25">
      <c r="A3046">
        <v>432020</v>
      </c>
      <c r="B3046" t="s">
        <v>76</v>
      </c>
      <c r="G3046">
        <v>1</v>
      </c>
      <c r="L3046">
        <v>1</v>
      </c>
    </row>
    <row r="3047" spans="1:12" x14ac:dyDescent="0.25">
      <c r="A3047">
        <v>432020</v>
      </c>
      <c r="B3047" t="s">
        <v>10</v>
      </c>
      <c r="I3047">
        <v>1</v>
      </c>
      <c r="L3047">
        <v>1</v>
      </c>
    </row>
    <row r="3048" spans="1:12" x14ac:dyDescent="0.25">
      <c r="A3048">
        <v>432020</v>
      </c>
      <c r="B3048" t="s">
        <v>12</v>
      </c>
      <c r="F3048">
        <v>2</v>
      </c>
      <c r="L3048">
        <v>2</v>
      </c>
    </row>
    <row r="3049" spans="1:12" x14ac:dyDescent="0.25">
      <c r="A3049">
        <v>432020</v>
      </c>
      <c r="B3049" t="s">
        <v>92</v>
      </c>
      <c r="H3049">
        <v>1</v>
      </c>
      <c r="L3049">
        <v>1</v>
      </c>
    </row>
    <row r="3050" spans="1:12" x14ac:dyDescent="0.25">
      <c r="A3050">
        <v>432020</v>
      </c>
      <c r="B3050" t="s">
        <v>34</v>
      </c>
      <c r="E3050">
        <v>1</v>
      </c>
      <c r="L3050">
        <v>1</v>
      </c>
    </row>
    <row r="3051" spans="1:12" x14ac:dyDescent="0.25">
      <c r="A3051">
        <v>432023</v>
      </c>
      <c r="B3051" t="s">
        <v>23</v>
      </c>
      <c r="C3051">
        <v>1</v>
      </c>
      <c r="L3051">
        <v>1</v>
      </c>
    </row>
    <row r="3052" spans="1:12" x14ac:dyDescent="0.25">
      <c r="A3052">
        <v>432026</v>
      </c>
      <c r="B3052" t="s">
        <v>76</v>
      </c>
      <c r="J3052">
        <v>1</v>
      </c>
      <c r="L3052">
        <v>1</v>
      </c>
    </row>
    <row r="3053" spans="1:12" x14ac:dyDescent="0.25">
      <c r="A3053">
        <v>432026</v>
      </c>
      <c r="B3053" t="s">
        <v>22</v>
      </c>
      <c r="J3053">
        <v>1</v>
      </c>
      <c r="L3053">
        <v>1</v>
      </c>
    </row>
    <row r="3054" spans="1:12" x14ac:dyDescent="0.25">
      <c r="A3054">
        <v>432026</v>
      </c>
      <c r="B3054" t="s">
        <v>15</v>
      </c>
      <c r="I3054">
        <v>1</v>
      </c>
      <c r="L3054">
        <v>1</v>
      </c>
    </row>
    <row r="3055" spans="1:12" x14ac:dyDescent="0.25">
      <c r="A3055">
        <v>432030</v>
      </c>
      <c r="B3055" t="s">
        <v>34</v>
      </c>
      <c r="K3055">
        <v>1</v>
      </c>
      <c r="L3055">
        <v>1</v>
      </c>
    </row>
    <row r="3056" spans="1:12" x14ac:dyDescent="0.25">
      <c r="A3056">
        <v>432032</v>
      </c>
      <c r="B3056" t="s">
        <v>20</v>
      </c>
      <c r="F3056">
        <v>1</v>
      </c>
      <c r="L3056">
        <v>1</v>
      </c>
    </row>
    <row r="3057" spans="1:12" x14ac:dyDescent="0.25">
      <c r="A3057">
        <v>432035</v>
      </c>
      <c r="B3057" t="s">
        <v>108</v>
      </c>
      <c r="H3057">
        <v>1</v>
      </c>
      <c r="L3057">
        <v>1</v>
      </c>
    </row>
    <row r="3058" spans="1:12" x14ac:dyDescent="0.25">
      <c r="A3058">
        <v>432035</v>
      </c>
      <c r="B3058" t="s">
        <v>38</v>
      </c>
      <c r="D3058">
        <v>1</v>
      </c>
      <c r="L3058">
        <v>1</v>
      </c>
    </row>
    <row r="3059" spans="1:12" x14ac:dyDescent="0.25">
      <c r="A3059">
        <v>432040</v>
      </c>
      <c r="B3059" t="s">
        <v>498</v>
      </c>
      <c r="I3059">
        <v>1</v>
      </c>
      <c r="L3059">
        <v>1</v>
      </c>
    </row>
    <row r="3060" spans="1:12" x14ac:dyDescent="0.25">
      <c r="A3060">
        <v>432040</v>
      </c>
      <c r="B3060" t="s">
        <v>138</v>
      </c>
      <c r="H3060">
        <v>1</v>
      </c>
      <c r="I3060">
        <v>1</v>
      </c>
      <c r="L3060">
        <v>2</v>
      </c>
    </row>
    <row r="3061" spans="1:12" x14ac:dyDescent="0.25">
      <c r="A3061">
        <v>432040</v>
      </c>
      <c r="B3061" t="s">
        <v>240</v>
      </c>
      <c r="K3061">
        <v>1</v>
      </c>
      <c r="L3061">
        <v>1</v>
      </c>
    </row>
    <row r="3062" spans="1:12" x14ac:dyDescent="0.25">
      <c r="A3062">
        <v>432040</v>
      </c>
      <c r="B3062" t="s">
        <v>76</v>
      </c>
      <c r="K3062">
        <v>1</v>
      </c>
      <c r="L3062">
        <v>1</v>
      </c>
    </row>
    <row r="3063" spans="1:12" x14ac:dyDescent="0.25">
      <c r="A3063">
        <v>432040</v>
      </c>
      <c r="B3063" t="s">
        <v>22</v>
      </c>
      <c r="J3063">
        <v>1</v>
      </c>
      <c r="L3063">
        <v>1</v>
      </c>
    </row>
    <row r="3064" spans="1:12" x14ac:dyDescent="0.25">
      <c r="A3064">
        <v>432040</v>
      </c>
      <c r="B3064" t="s">
        <v>23</v>
      </c>
      <c r="J3064">
        <v>1</v>
      </c>
      <c r="L3064">
        <v>1</v>
      </c>
    </row>
    <row r="3065" spans="1:12" x14ac:dyDescent="0.25">
      <c r="A3065">
        <v>432040</v>
      </c>
      <c r="B3065" t="s">
        <v>15</v>
      </c>
      <c r="E3065">
        <v>1</v>
      </c>
      <c r="L3065">
        <v>1</v>
      </c>
    </row>
    <row r="3066" spans="1:12" x14ac:dyDescent="0.25">
      <c r="A3066">
        <v>432040</v>
      </c>
      <c r="B3066" t="s">
        <v>20</v>
      </c>
      <c r="H3066">
        <v>1</v>
      </c>
      <c r="J3066">
        <v>1</v>
      </c>
      <c r="L3066">
        <v>2</v>
      </c>
    </row>
    <row r="3067" spans="1:12" x14ac:dyDescent="0.25">
      <c r="A3067">
        <v>432040</v>
      </c>
      <c r="B3067" t="s">
        <v>92</v>
      </c>
      <c r="E3067">
        <v>1</v>
      </c>
      <c r="L3067">
        <v>1</v>
      </c>
    </row>
    <row r="3068" spans="1:12" x14ac:dyDescent="0.25">
      <c r="A3068">
        <v>432040</v>
      </c>
      <c r="B3068" t="s">
        <v>38</v>
      </c>
      <c r="F3068">
        <v>1</v>
      </c>
      <c r="L3068">
        <v>1</v>
      </c>
    </row>
    <row r="3069" spans="1:12" x14ac:dyDescent="0.25">
      <c r="A3069">
        <v>432045</v>
      </c>
      <c r="B3069" t="s">
        <v>299</v>
      </c>
      <c r="E3069">
        <v>1</v>
      </c>
      <c r="L3069">
        <v>1</v>
      </c>
    </row>
    <row r="3070" spans="1:12" x14ac:dyDescent="0.25">
      <c r="A3070">
        <v>432050</v>
      </c>
      <c r="B3070" t="s">
        <v>15</v>
      </c>
      <c r="D3070">
        <v>1</v>
      </c>
      <c r="L3070">
        <v>1</v>
      </c>
    </row>
    <row r="3071" spans="1:12" x14ac:dyDescent="0.25">
      <c r="A3071">
        <v>432050</v>
      </c>
      <c r="B3071" t="s">
        <v>20</v>
      </c>
      <c r="H3071">
        <v>1</v>
      </c>
      <c r="L3071">
        <v>1</v>
      </c>
    </row>
    <row r="3072" spans="1:12" x14ac:dyDescent="0.25">
      <c r="A3072">
        <v>432055</v>
      </c>
      <c r="B3072" t="s">
        <v>76</v>
      </c>
      <c r="C3072">
        <v>1</v>
      </c>
      <c r="L3072">
        <v>1</v>
      </c>
    </row>
    <row r="3073" spans="1:12" x14ac:dyDescent="0.25">
      <c r="A3073">
        <v>432055</v>
      </c>
      <c r="B3073" t="s">
        <v>683</v>
      </c>
      <c r="E3073">
        <v>1</v>
      </c>
      <c r="L3073">
        <v>1</v>
      </c>
    </row>
    <row r="3074" spans="1:12" x14ac:dyDescent="0.25">
      <c r="A3074">
        <v>432055</v>
      </c>
      <c r="B3074" t="s">
        <v>12</v>
      </c>
      <c r="C3074">
        <v>1</v>
      </c>
      <c r="L3074">
        <v>1</v>
      </c>
    </row>
    <row r="3075" spans="1:12" x14ac:dyDescent="0.25">
      <c r="A3075">
        <v>432055</v>
      </c>
      <c r="B3075" t="s">
        <v>92</v>
      </c>
      <c r="C3075">
        <v>1</v>
      </c>
      <c r="L3075">
        <v>1</v>
      </c>
    </row>
    <row r="3076" spans="1:12" x14ac:dyDescent="0.25">
      <c r="A3076">
        <v>432055</v>
      </c>
      <c r="B3076" t="s">
        <v>38</v>
      </c>
      <c r="H3076">
        <v>1</v>
      </c>
      <c r="L3076">
        <v>1</v>
      </c>
    </row>
    <row r="3077" spans="1:12" x14ac:dyDescent="0.25">
      <c r="A3077">
        <v>432060</v>
      </c>
      <c r="B3077" t="s">
        <v>20</v>
      </c>
      <c r="I3077">
        <v>1</v>
      </c>
      <c r="L3077">
        <v>1</v>
      </c>
    </row>
    <row r="3078" spans="1:12" x14ac:dyDescent="0.25">
      <c r="A3078">
        <v>432060</v>
      </c>
      <c r="B3078" t="s">
        <v>38</v>
      </c>
      <c r="D3078">
        <v>1</v>
      </c>
      <c r="L3078">
        <v>1</v>
      </c>
    </row>
    <row r="3079" spans="1:12" x14ac:dyDescent="0.25">
      <c r="A3079">
        <v>432060</v>
      </c>
      <c r="B3079" t="s">
        <v>34</v>
      </c>
      <c r="H3079">
        <v>1</v>
      </c>
      <c r="L3079">
        <v>1</v>
      </c>
    </row>
    <row r="3080" spans="1:12" x14ac:dyDescent="0.25">
      <c r="A3080">
        <v>432065</v>
      </c>
      <c r="B3080" t="s">
        <v>18</v>
      </c>
      <c r="I3080">
        <v>1</v>
      </c>
      <c r="L3080">
        <v>1</v>
      </c>
    </row>
    <row r="3081" spans="1:12" x14ac:dyDescent="0.25">
      <c r="A3081">
        <v>432067</v>
      </c>
      <c r="B3081" t="s">
        <v>76</v>
      </c>
      <c r="J3081">
        <v>1</v>
      </c>
      <c r="L3081">
        <v>1</v>
      </c>
    </row>
    <row r="3082" spans="1:12" x14ac:dyDescent="0.25">
      <c r="A3082">
        <v>432067</v>
      </c>
      <c r="B3082" t="s">
        <v>100</v>
      </c>
      <c r="G3082">
        <v>1</v>
      </c>
      <c r="L3082">
        <v>1</v>
      </c>
    </row>
    <row r="3083" spans="1:12" x14ac:dyDescent="0.25">
      <c r="A3083">
        <v>432070</v>
      </c>
      <c r="B3083" t="s">
        <v>498</v>
      </c>
      <c r="K3083">
        <v>1</v>
      </c>
      <c r="L3083">
        <v>1</v>
      </c>
    </row>
    <row r="3084" spans="1:12" x14ac:dyDescent="0.25">
      <c r="A3084">
        <v>432070</v>
      </c>
      <c r="B3084" t="s">
        <v>130</v>
      </c>
      <c r="J3084">
        <v>1</v>
      </c>
      <c r="L3084">
        <v>1</v>
      </c>
    </row>
    <row r="3085" spans="1:12" x14ac:dyDescent="0.25">
      <c r="A3085">
        <v>432070</v>
      </c>
      <c r="B3085" t="s">
        <v>15</v>
      </c>
      <c r="C3085">
        <v>1</v>
      </c>
      <c r="L3085">
        <v>1</v>
      </c>
    </row>
    <row r="3086" spans="1:12" x14ac:dyDescent="0.25">
      <c r="A3086">
        <v>432070</v>
      </c>
      <c r="B3086" t="s">
        <v>20</v>
      </c>
      <c r="K3086">
        <v>1</v>
      </c>
      <c r="L3086">
        <v>1</v>
      </c>
    </row>
    <row r="3087" spans="1:12" x14ac:dyDescent="0.25">
      <c r="A3087">
        <v>432070</v>
      </c>
      <c r="B3087" t="s">
        <v>41</v>
      </c>
      <c r="K3087">
        <v>2</v>
      </c>
      <c r="L3087">
        <v>2</v>
      </c>
    </row>
    <row r="3088" spans="1:12" x14ac:dyDescent="0.25">
      <c r="A3088">
        <v>432070</v>
      </c>
      <c r="B3088" t="s">
        <v>34</v>
      </c>
      <c r="G3088">
        <v>1</v>
      </c>
      <c r="L3088">
        <v>1</v>
      </c>
    </row>
    <row r="3089" spans="1:12" x14ac:dyDescent="0.25">
      <c r="A3089">
        <v>432080</v>
      </c>
      <c r="B3089" t="s">
        <v>498</v>
      </c>
      <c r="H3089">
        <v>1</v>
      </c>
      <c r="L3089">
        <v>1</v>
      </c>
    </row>
    <row r="3090" spans="1:12" x14ac:dyDescent="0.25">
      <c r="A3090">
        <v>432080</v>
      </c>
      <c r="B3090" t="s">
        <v>138</v>
      </c>
      <c r="F3090">
        <v>1</v>
      </c>
      <c r="L3090">
        <v>1</v>
      </c>
    </row>
    <row r="3091" spans="1:12" x14ac:dyDescent="0.25">
      <c r="A3091">
        <v>432080</v>
      </c>
      <c r="B3091" t="s">
        <v>22</v>
      </c>
      <c r="C3091">
        <v>1</v>
      </c>
      <c r="H3091">
        <v>1</v>
      </c>
      <c r="J3091">
        <v>1</v>
      </c>
      <c r="L3091">
        <v>3</v>
      </c>
    </row>
    <row r="3092" spans="1:12" x14ac:dyDescent="0.25">
      <c r="A3092">
        <v>432080</v>
      </c>
      <c r="B3092" t="s">
        <v>23</v>
      </c>
      <c r="H3092">
        <v>1</v>
      </c>
      <c r="J3092">
        <v>1</v>
      </c>
      <c r="L3092">
        <v>2</v>
      </c>
    </row>
    <row r="3093" spans="1:12" x14ac:dyDescent="0.25">
      <c r="A3093">
        <v>432080</v>
      </c>
      <c r="B3093" t="s">
        <v>506</v>
      </c>
      <c r="J3093">
        <v>1</v>
      </c>
      <c r="L3093">
        <v>1</v>
      </c>
    </row>
    <row r="3094" spans="1:12" x14ac:dyDescent="0.25">
      <c r="A3094">
        <v>432080</v>
      </c>
      <c r="B3094" t="s">
        <v>51</v>
      </c>
      <c r="E3094">
        <v>1</v>
      </c>
      <c r="L3094">
        <v>1</v>
      </c>
    </row>
    <row r="3095" spans="1:12" x14ac:dyDescent="0.25">
      <c r="A3095">
        <v>432080</v>
      </c>
      <c r="B3095" t="s">
        <v>15</v>
      </c>
      <c r="E3095">
        <v>2</v>
      </c>
      <c r="L3095">
        <v>2</v>
      </c>
    </row>
    <row r="3096" spans="1:12" x14ac:dyDescent="0.25">
      <c r="A3096">
        <v>432080</v>
      </c>
      <c r="B3096" t="s">
        <v>96</v>
      </c>
      <c r="E3096">
        <v>1</v>
      </c>
      <c r="L3096">
        <v>1</v>
      </c>
    </row>
    <row r="3097" spans="1:12" x14ac:dyDescent="0.25">
      <c r="A3097">
        <v>432080</v>
      </c>
      <c r="B3097" t="s">
        <v>452</v>
      </c>
      <c r="D3097">
        <v>1</v>
      </c>
      <c r="L3097">
        <v>1</v>
      </c>
    </row>
    <row r="3098" spans="1:12" x14ac:dyDescent="0.25">
      <c r="A3098">
        <v>432080</v>
      </c>
      <c r="B3098" t="s">
        <v>66</v>
      </c>
      <c r="J3098">
        <v>1</v>
      </c>
      <c r="L3098">
        <v>1</v>
      </c>
    </row>
    <row r="3099" spans="1:12" x14ac:dyDescent="0.25">
      <c r="A3099">
        <v>432080</v>
      </c>
      <c r="B3099" t="s">
        <v>20</v>
      </c>
      <c r="K3099">
        <v>1</v>
      </c>
      <c r="L3099">
        <v>1</v>
      </c>
    </row>
    <row r="3100" spans="1:12" x14ac:dyDescent="0.25">
      <c r="A3100">
        <v>432080</v>
      </c>
      <c r="B3100" t="s">
        <v>970</v>
      </c>
      <c r="C3100">
        <v>1</v>
      </c>
      <c r="L3100">
        <v>1</v>
      </c>
    </row>
    <row r="3101" spans="1:12" x14ac:dyDescent="0.25">
      <c r="A3101">
        <v>432080</v>
      </c>
      <c r="B3101" t="s">
        <v>41</v>
      </c>
      <c r="C3101">
        <v>1</v>
      </c>
      <c r="I3101">
        <v>1</v>
      </c>
      <c r="L3101">
        <v>2</v>
      </c>
    </row>
    <row r="3102" spans="1:12" x14ac:dyDescent="0.25">
      <c r="A3102">
        <v>432080</v>
      </c>
      <c r="B3102" t="s">
        <v>34</v>
      </c>
      <c r="E3102">
        <v>1</v>
      </c>
      <c r="I3102">
        <v>1</v>
      </c>
      <c r="L3102">
        <v>2</v>
      </c>
    </row>
    <row r="3103" spans="1:12" x14ac:dyDescent="0.25">
      <c r="A3103">
        <v>432085</v>
      </c>
      <c r="B3103" t="s">
        <v>85</v>
      </c>
      <c r="J3103">
        <v>1</v>
      </c>
      <c r="L3103">
        <v>1</v>
      </c>
    </row>
    <row r="3104" spans="1:12" x14ac:dyDescent="0.25">
      <c r="A3104">
        <v>432085</v>
      </c>
      <c r="B3104" t="s">
        <v>51</v>
      </c>
      <c r="J3104">
        <v>1</v>
      </c>
      <c r="L3104">
        <v>1</v>
      </c>
    </row>
    <row r="3105" spans="1:12" x14ac:dyDescent="0.25">
      <c r="A3105">
        <v>432085</v>
      </c>
      <c r="B3105" t="s">
        <v>66</v>
      </c>
      <c r="K3105">
        <v>2</v>
      </c>
      <c r="L3105">
        <v>2</v>
      </c>
    </row>
    <row r="3106" spans="1:12" x14ac:dyDescent="0.25">
      <c r="A3106">
        <v>432085</v>
      </c>
      <c r="B3106" t="s">
        <v>92</v>
      </c>
      <c r="I3106">
        <v>1</v>
      </c>
      <c r="L3106">
        <v>1</v>
      </c>
    </row>
    <row r="3107" spans="1:12" x14ac:dyDescent="0.25">
      <c r="A3107">
        <v>432090</v>
      </c>
      <c r="B3107" t="s">
        <v>135</v>
      </c>
      <c r="C3107">
        <v>1</v>
      </c>
      <c r="L3107">
        <v>1</v>
      </c>
    </row>
    <row r="3108" spans="1:12" x14ac:dyDescent="0.25">
      <c r="A3108">
        <v>432090</v>
      </c>
      <c r="B3108" t="s">
        <v>76</v>
      </c>
      <c r="F3108">
        <v>1</v>
      </c>
      <c r="J3108">
        <v>2</v>
      </c>
      <c r="K3108">
        <v>1</v>
      </c>
      <c r="L3108">
        <v>4</v>
      </c>
    </row>
    <row r="3109" spans="1:12" x14ac:dyDescent="0.25">
      <c r="A3109">
        <v>432090</v>
      </c>
      <c r="B3109" t="s">
        <v>51</v>
      </c>
      <c r="D3109">
        <v>1</v>
      </c>
      <c r="L3109">
        <v>1</v>
      </c>
    </row>
    <row r="3110" spans="1:12" x14ac:dyDescent="0.25">
      <c r="A3110">
        <v>432090</v>
      </c>
      <c r="B3110" t="s">
        <v>436</v>
      </c>
      <c r="I3110">
        <v>1</v>
      </c>
      <c r="L3110">
        <v>1</v>
      </c>
    </row>
    <row r="3111" spans="1:12" x14ac:dyDescent="0.25">
      <c r="A3111">
        <v>432090</v>
      </c>
      <c r="B3111" t="s">
        <v>66</v>
      </c>
      <c r="H3111">
        <v>1</v>
      </c>
      <c r="L3111">
        <v>1</v>
      </c>
    </row>
    <row r="3112" spans="1:12" x14ac:dyDescent="0.25">
      <c r="A3112">
        <v>432090</v>
      </c>
      <c r="B3112" t="s">
        <v>20</v>
      </c>
      <c r="G3112">
        <v>1</v>
      </c>
      <c r="L3112">
        <v>1</v>
      </c>
    </row>
    <row r="3113" spans="1:12" x14ac:dyDescent="0.25">
      <c r="A3113">
        <v>432090</v>
      </c>
      <c r="B3113" t="s">
        <v>92</v>
      </c>
      <c r="I3113">
        <v>1</v>
      </c>
      <c r="L3113">
        <v>1</v>
      </c>
    </row>
    <row r="3114" spans="1:12" x14ac:dyDescent="0.25">
      <c r="A3114">
        <v>432090</v>
      </c>
      <c r="B3114" t="s">
        <v>18</v>
      </c>
      <c r="I3114">
        <v>1</v>
      </c>
      <c r="L3114">
        <v>1</v>
      </c>
    </row>
    <row r="3115" spans="1:12" x14ac:dyDescent="0.25">
      <c r="A3115">
        <v>432090</v>
      </c>
      <c r="B3115" t="s">
        <v>41</v>
      </c>
      <c r="C3115">
        <v>1</v>
      </c>
      <c r="H3115">
        <v>1</v>
      </c>
      <c r="I3115">
        <v>1</v>
      </c>
      <c r="L3115">
        <v>3</v>
      </c>
    </row>
    <row r="3116" spans="1:12" x14ac:dyDescent="0.25">
      <c r="A3116">
        <v>432090</v>
      </c>
      <c r="B3116" t="s">
        <v>34</v>
      </c>
      <c r="D3116">
        <v>1</v>
      </c>
      <c r="F3116">
        <v>1</v>
      </c>
      <c r="L3116">
        <v>2</v>
      </c>
    </row>
    <row r="3117" spans="1:12" x14ac:dyDescent="0.25">
      <c r="A3117">
        <v>432100</v>
      </c>
      <c r="B3117" t="s">
        <v>1030</v>
      </c>
      <c r="J3117">
        <v>1</v>
      </c>
      <c r="L3117">
        <v>1</v>
      </c>
    </row>
    <row r="3118" spans="1:12" x14ac:dyDescent="0.25">
      <c r="A3118">
        <v>432100</v>
      </c>
      <c r="B3118" t="s">
        <v>23</v>
      </c>
      <c r="H3118">
        <v>1</v>
      </c>
      <c r="L3118">
        <v>1</v>
      </c>
    </row>
    <row r="3119" spans="1:12" x14ac:dyDescent="0.25">
      <c r="A3119">
        <v>432100</v>
      </c>
      <c r="B3119" t="s">
        <v>683</v>
      </c>
      <c r="K3119">
        <v>1</v>
      </c>
      <c r="L3119">
        <v>1</v>
      </c>
    </row>
    <row r="3120" spans="1:12" x14ac:dyDescent="0.25">
      <c r="A3120">
        <v>432100</v>
      </c>
      <c r="B3120" t="s">
        <v>92</v>
      </c>
      <c r="F3120">
        <v>1</v>
      </c>
      <c r="L3120">
        <v>1</v>
      </c>
    </row>
    <row r="3121" spans="1:12" x14ac:dyDescent="0.25">
      <c r="A3121">
        <v>432100</v>
      </c>
      <c r="B3121" t="s">
        <v>1525</v>
      </c>
      <c r="J3121">
        <v>1</v>
      </c>
      <c r="L3121">
        <v>1</v>
      </c>
    </row>
    <row r="3122" spans="1:12" x14ac:dyDescent="0.25">
      <c r="A3122">
        <v>432110</v>
      </c>
      <c r="B3122" t="s">
        <v>1990</v>
      </c>
      <c r="G3122">
        <v>1</v>
      </c>
      <c r="L3122">
        <v>1</v>
      </c>
    </row>
    <row r="3123" spans="1:12" x14ac:dyDescent="0.25">
      <c r="A3123">
        <v>432110</v>
      </c>
      <c r="B3123" t="s">
        <v>23</v>
      </c>
      <c r="J3123">
        <v>1</v>
      </c>
      <c r="L3123">
        <v>1</v>
      </c>
    </row>
    <row r="3124" spans="1:12" x14ac:dyDescent="0.25">
      <c r="A3124">
        <v>432110</v>
      </c>
      <c r="B3124" t="s">
        <v>15</v>
      </c>
      <c r="J3124">
        <v>1</v>
      </c>
      <c r="L3124">
        <v>1</v>
      </c>
    </row>
    <row r="3125" spans="1:12" x14ac:dyDescent="0.25">
      <c r="A3125">
        <v>432110</v>
      </c>
      <c r="B3125" t="s">
        <v>20</v>
      </c>
      <c r="J3125">
        <v>1</v>
      </c>
      <c r="L3125">
        <v>1</v>
      </c>
    </row>
    <row r="3126" spans="1:12" x14ac:dyDescent="0.25">
      <c r="A3126">
        <v>432110</v>
      </c>
      <c r="B3126" t="s">
        <v>18</v>
      </c>
      <c r="H3126">
        <v>1</v>
      </c>
      <c r="L3126">
        <v>1</v>
      </c>
    </row>
    <row r="3127" spans="1:12" x14ac:dyDescent="0.25">
      <c r="A3127">
        <v>432110</v>
      </c>
      <c r="B3127" t="s">
        <v>34</v>
      </c>
      <c r="J3127">
        <v>1</v>
      </c>
      <c r="L3127">
        <v>1</v>
      </c>
    </row>
    <row r="3128" spans="1:12" x14ac:dyDescent="0.25">
      <c r="A3128">
        <v>432120</v>
      </c>
      <c r="B3128" t="s">
        <v>135</v>
      </c>
      <c r="J3128">
        <v>1</v>
      </c>
      <c r="L3128">
        <v>1</v>
      </c>
    </row>
    <row r="3129" spans="1:12" x14ac:dyDescent="0.25">
      <c r="A3129">
        <v>432120</v>
      </c>
      <c r="B3129" t="s">
        <v>85</v>
      </c>
      <c r="F3129">
        <v>1</v>
      </c>
      <c r="L3129">
        <v>1</v>
      </c>
    </row>
    <row r="3130" spans="1:12" x14ac:dyDescent="0.25">
      <c r="A3130">
        <v>432120</v>
      </c>
      <c r="B3130" t="s">
        <v>975</v>
      </c>
      <c r="C3130">
        <v>1</v>
      </c>
      <c r="L3130">
        <v>1</v>
      </c>
    </row>
    <row r="3131" spans="1:12" x14ac:dyDescent="0.25">
      <c r="A3131">
        <v>432120</v>
      </c>
      <c r="B3131" t="s">
        <v>138</v>
      </c>
      <c r="J3131">
        <v>1</v>
      </c>
      <c r="K3131">
        <v>1</v>
      </c>
      <c r="L3131">
        <v>2</v>
      </c>
    </row>
    <row r="3132" spans="1:12" x14ac:dyDescent="0.25">
      <c r="A3132">
        <v>432120</v>
      </c>
      <c r="B3132" t="s">
        <v>645</v>
      </c>
      <c r="E3132">
        <v>1</v>
      </c>
      <c r="L3132">
        <v>1</v>
      </c>
    </row>
    <row r="3133" spans="1:12" x14ac:dyDescent="0.25">
      <c r="A3133">
        <v>432120</v>
      </c>
      <c r="B3133" t="s">
        <v>358</v>
      </c>
      <c r="E3133">
        <v>1</v>
      </c>
      <c r="L3133">
        <v>1</v>
      </c>
    </row>
    <row r="3134" spans="1:12" x14ac:dyDescent="0.25">
      <c r="A3134">
        <v>432120</v>
      </c>
      <c r="B3134" t="s">
        <v>359</v>
      </c>
      <c r="E3134">
        <v>1</v>
      </c>
      <c r="L3134">
        <v>1</v>
      </c>
    </row>
    <row r="3135" spans="1:12" x14ac:dyDescent="0.25">
      <c r="A3135">
        <v>432120</v>
      </c>
      <c r="B3135" t="s">
        <v>7</v>
      </c>
      <c r="K3135">
        <v>1</v>
      </c>
      <c r="L3135">
        <v>1</v>
      </c>
    </row>
    <row r="3136" spans="1:12" x14ac:dyDescent="0.25">
      <c r="A3136">
        <v>432120</v>
      </c>
      <c r="B3136" t="s">
        <v>22</v>
      </c>
      <c r="C3136">
        <v>1</v>
      </c>
      <c r="G3136">
        <v>1</v>
      </c>
      <c r="L3136">
        <v>2</v>
      </c>
    </row>
    <row r="3137" spans="1:12" x14ac:dyDescent="0.25">
      <c r="A3137">
        <v>432120</v>
      </c>
      <c r="B3137" t="s">
        <v>23</v>
      </c>
      <c r="D3137">
        <v>1</v>
      </c>
      <c r="L3137">
        <v>1</v>
      </c>
    </row>
    <row r="3138" spans="1:12" x14ac:dyDescent="0.25">
      <c r="A3138">
        <v>432120</v>
      </c>
      <c r="B3138" t="s">
        <v>1358</v>
      </c>
      <c r="G3138">
        <v>1</v>
      </c>
      <c r="L3138">
        <v>1</v>
      </c>
    </row>
    <row r="3139" spans="1:12" x14ac:dyDescent="0.25">
      <c r="A3139">
        <v>432120</v>
      </c>
      <c r="B3139" t="s">
        <v>1956</v>
      </c>
      <c r="G3139">
        <v>1</v>
      </c>
      <c r="L3139">
        <v>1</v>
      </c>
    </row>
    <row r="3140" spans="1:12" x14ac:dyDescent="0.25">
      <c r="A3140">
        <v>432120</v>
      </c>
      <c r="B3140" t="s">
        <v>191</v>
      </c>
      <c r="C3140">
        <v>1</v>
      </c>
      <c r="L3140">
        <v>1</v>
      </c>
    </row>
    <row r="3141" spans="1:12" x14ac:dyDescent="0.25">
      <c r="A3141">
        <v>432120</v>
      </c>
      <c r="B3141" t="s">
        <v>15</v>
      </c>
      <c r="C3141">
        <v>1</v>
      </c>
      <c r="K3141">
        <v>1</v>
      </c>
      <c r="L3141">
        <v>2</v>
      </c>
    </row>
    <row r="3142" spans="1:12" x14ac:dyDescent="0.25">
      <c r="A3142">
        <v>432120</v>
      </c>
      <c r="B3142" t="s">
        <v>96</v>
      </c>
      <c r="G3142">
        <v>1</v>
      </c>
      <c r="L3142">
        <v>1</v>
      </c>
    </row>
    <row r="3143" spans="1:12" x14ac:dyDescent="0.25">
      <c r="A3143">
        <v>432120</v>
      </c>
      <c r="B3143" t="s">
        <v>452</v>
      </c>
      <c r="C3143">
        <v>1</v>
      </c>
      <c r="J3143">
        <v>1</v>
      </c>
      <c r="L3143">
        <v>2</v>
      </c>
    </row>
    <row r="3144" spans="1:12" x14ac:dyDescent="0.25">
      <c r="A3144">
        <v>432120</v>
      </c>
      <c r="B3144" t="s">
        <v>257</v>
      </c>
      <c r="F3144">
        <v>1</v>
      </c>
      <c r="L3144">
        <v>1</v>
      </c>
    </row>
    <row r="3145" spans="1:12" x14ac:dyDescent="0.25">
      <c r="A3145">
        <v>432120</v>
      </c>
      <c r="B3145" t="s">
        <v>66</v>
      </c>
      <c r="E3145">
        <v>1</v>
      </c>
      <c r="L3145">
        <v>1</v>
      </c>
    </row>
    <row r="3146" spans="1:12" x14ac:dyDescent="0.25">
      <c r="A3146">
        <v>432120</v>
      </c>
      <c r="B3146" t="s">
        <v>108</v>
      </c>
      <c r="I3146">
        <v>1</v>
      </c>
      <c r="L3146">
        <v>1</v>
      </c>
    </row>
    <row r="3147" spans="1:12" x14ac:dyDescent="0.25">
      <c r="A3147">
        <v>432120</v>
      </c>
      <c r="B3147" t="s">
        <v>20</v>
      </c>
      <c r="C3147">
        <v>1</v>
      </c>
      <c r="F3147">
        <v>1</v>
      </c>
      <c r="J3147">
        <v>1</v>
      </c>
      <c r="K3147">
        <v>1</v>
      </c>
      <c r="L3147">
        <v>4</v>
      </c>
    </row>
    <row r="3148" spans="1:12" x14ac:dyDescent="0.25">
      <c r="A3148">
        <v>432120</v>
      </c>
      <c r="B3148" t="s">
        <v>38</v>
      </c>
      <c r="F3148">
        <v>1</v>
      </c>
      <c r="L3148">
        <v>1</v>
      </c>
    </row>
    <row r="3149" spans="1:12" x14ac:dyDescent="0.25">
      <c r="A3149">
        <v>432120</v>
      </c>
      <c r="B3149" t="s">
        <v>18</v>
      </c>
      <c r="C3149">
        <v>1</v>
      </c>
      <c r="H3149">
        <v>1</v>
      </c>
      <c r="K3149">
        <v>1</v>
      </c>
      <c r="L3149">
        <v>3</v>
      </c>
    </row>
    <row r="3150" spans="1:12" x14ac:dyDescent="0.25">
      <c r="A3150">
        <v>432120</v>
      </c>
      <c r="B3150" t="s">
        <v>41</v>
      </c>
      <c r="J3150">
        <v>1</v>
      </c>
      <c r="L3150">
        <v>1</v>
      </c>
    </row>
    <row r="3151" spans="1:12" x14ac:dyDescent="0.25">
      <c r="A3151">
        <v>432120</v>
      </c>
      <c r="B3151" t="s">
        <v>34</v>
      </c>
      <c r="C3151">
        <v>2</v>
      </c>
      <c r="D3151">
        <v>1</v>
      </c>
      <c r="L3151">
        <v>3</v>
      </c>
    </row>
    <row r="3152" spans="1:12" x14ac:dyDescent="0.25">
      <c r="A3152">
        <v>432130</v>
      </c>
      <c r="B3152" t="s">
        <v>85</v>
      </c>
      <c r="D3152">
        <v>1</v>
      </c>
      <c r="L3152">
        <v>1</v>
      </c>
    </row>
    <row r="3153" spans="1:12" x14ac:dyDescent="0.25">
      <c r="A3153">
        <v>432130</v>
      </c>
      <c r="B3153" t="s">
        <v>240</v>
      </c>
      <c r="J3153">
        <v>1</v>
      </c>
      <c r="L3153">
        <v>1</v>
      </c>
    </row>
    <row r="3154" spans="1:12" x14ac:dyDescent="0.25">
      <c r="A3154">
        <v>432130</v>
      </c>
      <c r="B3154" t="s">
        <v>32</v>
      </c>
      <c r="G3154">
        <v>1</v>
      </c>
      <c r="L3154">
        <v>1</v>
      </c>
    </row>
    <row r="3155" spans="1:12" x14ac:dyDescent="0.25">
      <c r="A3155">
        <v>432130</v>
      </c>
      <c r="B3155" t="s">
        <v>10</v>
      </c>
      <c r="J3155">
        <v>1</v>
      </c>
      <c r="L3155">
        <v>1</v>
      </c>
    </row>
    <row r="3156" spans="1:12" x14ac:dyDescent="0.25">
      <c r="A3156">
        <v>432130</v>
      </c>
      <c r="B3156" t="s">
        <v>22</v>
      </c>
      <c r="J3156">
        <v>1</v>
      </c>
      <c r="L3156">
        <v>1</v>
      </c>
    </row>
    <row r="3157" spans="1:12" x14ac:dyDescent="0.25">
      <c r="A3157">
        <v>432130</v>
      </c>
      <c r="B3157" t="s">
        <v>23</v>
      </c>
      <c r="K3157">
        <v>1</v>
      </c>
      <c r="L3157">
        <v>1</v>
      </c>
    </row>
    <row r="3158" spans="1:12" x14ac:dyDescent="0.25">
      <c r="A3158">
        <v>432130</v>
      </c>
      <c r="B3158" t="s">
        <v>683</v>
      </c>
      <c r="C3158">
        <v>1</v>
      </c>
      <c r="L3158">
        <v>1</v>
      </c>
    </row>
    <row r="3159" spans="1:12" x14ac:dyDescent="0.25">
      <c r="A3159">
        <v>432130</v>
      </c>
      <c r="B3159" t="s">
        <v>51</v>
      </c>
      <c r="I3159">
        <v>1</v>
      </c>
      <c r="L3159">
        <v>1</v>
      </c>
    </row>
    <row r="3160" spans="1:12" x14ac:dyDescent="0.25">
      <c r="A3160">
        <v>432130</v>
      </c>
      <c r="B3160" t="s">
        <v>15</v>
      </c>
      <c r="C3160">
        <v>1</v>
      </c>
      <c r="F3160">
        <v>1</v>
      </c>
      <c r="K3160">
        <v>1</v>
      </c>
      <c r="L3160">
        <v>3</v>
      </c>
    </row>
    <row r="3161" spans="1:12" x14ac:dyDescent="0.25">
      <c r="A3161">
        <v>432130</v>
      </c>
      <c r="B3161" t="s">
        <v>96</v>
      </c>
      <c r="H3161">
        <v>1</v>
      </c>
      <c r="L3161">
        <v>1</v>
      </c>
    </row>
    <row r="3162" spans="1:12" x14ac:dyDescent="0.25">
      <c r="A3162">
        <v>432130</v>
      </c>
      <c r="B3162" t="s">
        <v>20</v>
      </c>
      <c r="E3162">
        <v>1</v>
      </c>
      <c r="L3162">
        <v>1</v>
      </c>
    </row>
    <row r="3163" spans="1:12" x14ac:dyDescent="0.25">
      <c r="A3163">
        <v>432130</v>
      </c>
      <c r="B3163" t="s">
        <v>1043</v>
      </c>
      <c r="H3163">
        <v>1</v>
      </c>
      <c r="L3163">
        <v>1</v>
      </c>
    </row>
    <row r="3164" spans="1:12" x14ac:dyDescent="0.25">
      <c r="A3164">
        <v>432130</v>
      </c>
      <c r="B3164" t="s">
        <v>777</v>
      </c>
      <c r="I3164">
        <v>1</v>
      </c>
      <c r="L3164">
        <v>1</v>
      </c>
    </row>
    <row r="3165" spans="1:12" x14ac:dyDescent="0.25">
      <c r="A3165">
        <v>432130</v>
      </c>
      <c r="B3165" t="s">
        <v>41</v>
      </c>
      <c r="E3165">
        <v>1</v>
      </c>
      <c r="L3165">
        <v>1</v>
      </c>
    </row>
    <row r="3166" spans="1:12" x14ac:dyDescent="0.25">
      <c r="A3166">
        <v>432130</v>
      </c>
      <c r="B3166" t="s">
        <v>34</v>
      </c>
      <c r="C3166">
        <v>2</v>
      </c>
      <c r="G3166">
        <v>1</v>
      </c>
      <c r="J3166">
        <v>1</v>
      </c>
      <c r="L3166">
        <v>4</v>
      </c>
    </row>
    <row r="3167" spans="1:12" x14ac:dyDescent="0.25">
      <c r="A3167">
        <v>432132</v>
      </c>
      <c r="B3167" t="s">
        <v>1956</v>
      </c>
      <c r="F3167">
        <v>1</v>
      </c>
      <c r="L3167">
        <v>1</v>
      </c>
    </row>
    <row r="3168" spans="1:12" x14ac:dyDescent="0.25">
      <c r="A3168">
        <v>432135</v>
      </c>
      <c r="B3168" t="s">
        <v>135</v>
      </c>
      <c r="J3168">
        <v>1</v>
      </c>
      <c r="L3168">
        <v>1</v>
      </c>
    </row>
    <row r="3169" spans="1:12" x14ac:dyDescent="0.25">
      <c r="A3169">
        <v>432135</v>
      </c>
      <c r="B3169" t="s">
        <v>12</v>
      </c>
      <c r="K3169">
        <v>1</v>
      </c>
      <c r="L3169">
        <v>1</v>
      </c>
    </row>
    <row r="3170" spans="1:12" x14ac:dyDescent="0.25">
      <c r="A3170">
        <v>432140</v>
      </c>
      <c r="B3170" t="s">
        <v>76</v>
      </c>
      <c r="K3170">
        <v>1</v>
      </c>
      <c r="L3170">
        <v>1</v>
      </c>
    </row>
    <row r="3171" spans="1:12" x14ac:dyDescent="0.25">
      <c r="A3171">
        <v>432140</v>
      </c>
      <c r="B3171" t="s">
        <v>23</v>
      </c>
      <c r="I3171">
        <v>1</v>
      </c>
      <c r="L3171">
        <v>1</v>
      </c>
    </row>
    <row r="3172" spans="1:12" x14ac:dyDescent="0.25">
      <c r="A3172">
        <v>432140</v>
      </c>
      <c r="B3172" t="s">
        <v>12</v>
      </c>
      <c r="F3172">
        <v>1</v>
      </c>
      <c r="L3172">
        <v>1</v>
      </c>
    </row>
    <row r="3173" spans="1:12" x14ac:dyDescent="0.25">
      <c r="A3173">
        <v>432140</v>
      </c>
      <c r="B3173" t="s">
        <v>108</v>
      </c>
      <c r="F3173">
        <v>1</v>
      </c>
      <c r="L3173">
        <v>1</v>
      </c>
    </row>
    <row r="3174" spans="1:12" x14ac:dyDescent="0.25">
      <c r="A3174">
        <v>432140</v>
      </c>
      <c r="B3174" t="s">
        <v>18</v>
      </c>
      <c r="K3174">
        <v>1</v>
      </c>
      <c r="L3174">
        <v>1</v>
      </c>
    </row>
    <row r="3175" spans="1:12" x14ac:dyDescent="0.25">
      <c r="A3175">
        <v>432140</v>
      </c>
      <c r="B3175" t="s">
        <v>957</v>
      </c>
      <c r="I3175">
        <v>1</v>
      </c>
      <c r="L3175">
        <v>1</v>
      </c>
    </row>
    <row r="3176" spans="1:12" x14ac:dyDescent="0.25">
      <c r="A3176">
        <v>432140</v>
      </c>
      <c r="B3176" t="s">
        <v>1525</v>
      </c>
      <c r="I3176">
        <v>1</v>
      </c>
      <c r="L3176">
        <v>1</v>
      </c>
    </row>
    <row r="3177" spans="1:12" x14ac:dyDescent="0.25">
      <c r="A3177">
        <v>432143</v>
      </c>
      <c r="B3177" t="s">
        <v>498</v>
      </c>
      <c r="F3177">
        <v>1</v>
      </c>
      <c r="L3177">
        <v>1</v>
      </c>
    </row>
    <row r="3178" spans="1:12" x14ac:dyDescent="0.25">
      <c r="A3178">
        <v>432143</v>
      </c>
      <c r="B3178" t="s">
        <v>22</v>
      </c>
      <c r="E3178">
        <v>1</v>
      </c>
      <c r="L3178">
        <v>1</v>
      </c>
    </row>
    <row r="3179" spans="1:12" x14ac:dyDescent="0.25">
      <c r="A3179">
        <v>432143</v>
      </c>
      <c r="B3179" t="s">
        <v>12</v>
      </c>
      <c r="E3179">
        <v>1</v>
      </c>
      <c r="L3179">
        <v>1</v>
      </c>
    </row>
    <row r="3180" spans="1:12" x14ac:dyDescent="0.25">
      <c r="A3180">
        <v>432143</v>
      </c>
      <c r="B3180" t="s">
        <v>593</v>
      </c>
      <c r="I3180">
        <v>1</v>
      </c>
      <c r="L3180">
        <v>1</v>
      </c>
    </row>
    <row r="3181" spans="1:12" x14ac:dyDescent="0.25">
      <c r="A3181">
        <v>432145</v>
      </c>
      <c r="B3181" t="s">
        <v>85</v>
      </c>
      <c r="H3181">
        <v>1</v>
      </c>
      <c r="L3181">
        <v>1</v>
      </c>
    </row>
    <row r="3182" spans="1:12" x14ac:dyDescent="0.25">
      <c r="A3182">
        <v>432145</v>
      </c>
      <c r="B3182" t="s">
        <v>138</v>
      </c>
      <c r="G3182">
        <v>1</v>
      </c>
      <c r="L3182">
        <v>1</v>
      </c>
    </row>
    <row r="3183" spans="1:12" x14ac:dyDescent="0.25">
      <c r="A3183">
        <v>432145</v>
      </c>
      <c r="B3183" t="s">
        <v>76</v>
      </c>
      <c r="K3183">
        <v>1</v>
      </c>
      <c r="L3183">
        <v>1</v>
      </c>
    </row>
    <row r="3184" spans="1:12" x14ac:dyDescent="0.25">
      <c r="A3184">
        <v>432145</v>
      </c>
      <c r="B3184" t="s">
        <v>224</v>
      </c>
      <c r="H3184">
        <v>2</v>
      </c>
      <c r="L3184">
        <v>2</v>
      </c>
    </row>
    <row r="3185" spans="1:12" x14ac:dyDescent="0.25">
      <c r="A3185">
        <v>432145</v>
      </c>
      <c r="B3185" t="s">
        <v>22</v>
      </c>
      <c r="C3185">
        <v>2</v>
      </c>
      <c r="L3185">
        <v>2</v>
      </c>
    </row>
    <row r="3186" spans="1:12" x14ac:dyDescent="0.25">
      <c r="A3186">
        <v>432145</v>
      </c>
      <c r="B3186" t="s">
        <v>23</v>
      </c>
      <c r="I3186">
        <v>1</v>
      </c>
      <c r="L3186">
        <v>1</v>
      </c>
    </row>
    <row r="3187" spans="1:12" x14ac:dyDescent="0.25">
      <c r="A3187">
        <v>432145</v>
      </c>
      <c r="B3187" t="s">
        <v>373</v>
      </c>
      <c r="C3187">
        <v>1</v>
      </c>
      <c r="J3187">
        <v>2</v>
      </c>
      <c r="L3187">
        <v>3</v>
      </c>
    </row>
    <row r="3188" spans="1:12" x14ac:dyDescent="0.25">
      <c r="A3188">
        <v>432145</v>
      </c>
      <c r="B3188" t="s">
        <v>436</v>
      </c>
      <c r="D3188">
        <v>2</v>
      </c>
      <c r="L3188">
        <v>2</v>
      </c>
    </row>
    <row r="3189" spans="1:12" x14ac:dyDescent="0.25">
      <c r="A3189">
        <v>432145</v>
      </c>
      <c r="B3189" t="s">
        <v>100</v>
      </c>
      <c r="F3189">
        <v>1</v>
      </c>
      <c r="L3189">
        <v>1</v>
      </c>
    </row>
    <row r="3190" spans="1:12" x14ac:dyDescent="0.25">
      <c r="A3190">
        <v>432145</v>
      </c>
      <c r="B3190" t="s">
        <v>15</v>
      </c>
      <c r="E3190">
        <v>1</v>
      </c>
      <c r="L3190">
        <v>1</v>
      </c>
    </row>
    <row r="3191" spans="1:12" x14ac:dyDescent="0.25">
      <c r="A3191">
        <v>432145</v>
      </c>
      <c r="B3191" t="s">
        <v>452</v>
      </c>
      <c r="E3191">
        <v>1</v>
      </c>
      <c r="K3191">
        <v>1</v>
      </c>
      <c r="L3191">
        <v>2</v>
      </c>
    </row>
    <row r="3192" spans="1:12" x14ac:dyDescent="0.25">
      <c r="A3192">
        <v>432145</v>
      </c>
      <c r="B3192" t="s">
        <v>12</v>
      </c>
      <c r="G3192">
        <v>1</v>
      </c>
      <c r="H3192">
        <v>1</v>
      </c>
      <c r="I3192">
        <v>1</v>
      </c>
      <c r="L3192">
        <v>3</v>
      </c>
    </row>
    <row r="3193" spans="1:12" x14ac:dyDescent="0.25">
      <c r="A3193">
        <v>432145</v>
      </c>
      <c r="B3193" t="s">
        <v>20</v>
      </c>
      <c r="D3193">
        <v>1</v>
      </c>
      <c r="E3193">
        <v>1</v>
      </c>
      <c r="G3193">
        <v>1</v>
      </c>
      <c r="H3193">
        <v>1</v>
      </c>
      <c r="L3193">
        <v>4</v>
      </c>
    </row>
    <row r="3194" spans="1:12" x14ac:dyDescent="0.25">
      <c r="A3194">
        <v>432145</v>
      </c>
      <c r="B3194" t="s">
        <v>92</v>
      </c>
      <c r="G3194">
        <v>2</v>
      </c>
      <c r="L3194">
        <v>2</v>
      </c>
    </row>
    <row r="3195" spans="1:12" x14ac:dyDescent="0.25">
      <c r="A3195">
        <v>432145</v>
      </c>
      <c r="B3195" t="s">
        <v>38</v>
      </c>
      <c r="G3195">
        <v>1</v>
      </c>
      <c r="H3195">
        <v>1</v>
      </c>
      <c r="I3195">
        <v>1</v>
      </c>
      <c r="L3195">
        <v>3</v>
      </c>
    </row>
    <row r="3196" spans="1:12" x14ac:dyDescent="0.25">
      <c r="A3196">
        <v>432145</v>
      </c>
      <c r="B3196" t="s">
        <v>25</v>
      </c>
      <c r="F3196">
        <v>1</v>
      </c>
      <c r="L3196">
        <v>1</v>
      </c>
    </row>
    <row r="3197" spans="1:12" x14ac:dyDescent="0.25">
      <c r="A3197">
        <v>432145</v>
      </c>
      <c r="B3197" t="s">
        <v>18</v>
      </c>
      <c r="E3197">
        <v>1</v>
      </c>
      <c r="L3197">
        <v>1</v>
      </c>
    </row>
    <row r="3198" spans="1:12" x14ac:dyDescent="0.25">
      <c r="A3198">
        <v>432145</v>
      </c>
      <c r="B3198" t="s">
        <v>474</v>
      </c>
      <c r="J3198">
        <v>1</v>
      </c>
      <c r="L3198">
        <v>1</v>
      </c>
    </row>
    <row r="3199" spans="1:12" x14ac:dyDescent="0.25">
      <c r="A3199">
        <v>432145</v>
      </c>
      <c r="B3199" t="s">
        <v>733</v>
      </c>
      <c r="G3199">
        <v>1</v>
      </c>
      <c r="L3199">
        <v>1</v>
      </c>
    </row>
    <row r="3200" spans="1:12" x14ac:dyDescent="0.25">
      <c r="A3200">
        <v>432145</v>
      </c>
      <c r="B3200" t="s">
        <v>41</v>
      </c>
      <c r="E3200">
        <v>1</v>
      </c>
      <c r="F3200">
        <v>1</v>
      </c>
      <c r="L3200">
        <v>2</v>
      </c>
    </row>
    <row r="3201" spans="1:12" x14ac:dyDescent="0.25">
      <c r="A3201">
        <v>432145</v>
      </c>
      <c r="B3201" t="s">
        <v>34</v>
      </c>
      <c r="C3201">
        <v>1</v>
      </c>
      <c r="G3201">
        <v>1</v>
      </c>
      <c r="K3201">
        <v>1</v>
      </c>
      <c r="L3201">
        <v>3</v>
      </c>
    </row>
    <row r="3202" spans="1:12" x14ac:dyDescent="0.25">
      <c r="A3202">
        <v>432146</v>
      </c>
      <c r="B3202" t="s">
        <v>20</v>
      </c>
      <c r="J3202">
        <v>1</v>
      </c>
      <c r="L3202">
        <v>1</v>
      </c>
    </row>
    <row r="3203" spans="1:12" x14ac:dyDescent="0.25">
      <c r="A3203">
        <v>432146</v>
      </c>
      <c r="B3203" t="s">
        <v>38</v>
      </c>
      <c r="D3203">
        <v>1</v>
      </c>
      <c r="L3203">
        <v>1</v>
      </c>
    </row>
    <row r="3204" spans="1:12" x14ac:dyDescent="0.25">
      <c r="A3204">
        <v>432146</v>
      </c>
      <c r="B3204" t="s">
        <v>299</v>
      </c>
      <c r="J3204">
        <v>1</v>
      </c>
      <c r="L3204">
        <v>1</v>
      </c>
    </row>
    <row r="3205" spans="1:12" x14ac:dyDescent="0.25">
      <c r="A3205">
        <v>432149</v>
      </c>
      <c r="B3205" t="s">
        <v>138</v>
      </c>
      <c r="F3205">
        <v>1</v>
      </c>
      <c r="L3205">
        <v>1</v>
      </c>
    </row>
    <row r="3206" spans="1:12" x14ac:dyDescent="0.25">
      <c r="A3206">
        <v>432149</v>
      </c>
      <c r="B3206" t="s">
        <v>41</v>
      </c>
      <c r="I3206">
        <v>1</v>
      </c>
      <c r="L3206">
        <v>1</v>
      </c>
    </row>
    <row r="3207" spans="1:12" x14ac:dyDescent="0.25">
      <c r="A3207">
        <v>432150</v>
      </c>
      <c r="B3207" t="s">
        <v>85</v>
      </c>
      <c r="J3207">
        <v>1</v>
      </c>
      <c r="L3207">
        <v>1</v>
      </c>
    </row>
    <row r="3208" spans="1:12" x14ac:dyDescent="0.25">
      <c r="A3208">
        <v>432150</v>
      </c>
      <c r="B3208" t="s">
        <v>605</v>
      </c>
      <c r="J3208">
        <v>2</v>
      </c>
      <c r="K3208">
        <v>1</v>
      </c>
      <c r="L3208">
        <v>3</v>
      </c>
    </row>
    <row r="3209" spans="1:12" x14ac:dyDescent="0.25">
      <c r="A3209">
        <v>432150</v>
      </c>
      <c r="B3209" t="s">
        <v>130</v>
      </c>
      <c r="H3209">
        <v>1</v>
      </c>
      <c r="L3209">
        <v>1</v>
      </c>
    </row>
    <row r="3210" spans="1:12" x14ac:dyDescent="0.25">
      <c r="A3210">
        <v>432150</v>
      </c>
      <c r="B3210" t="s">
        <v>1030</v>
      </c>
      <c r="I3210">
        <v>1</v>
      </c>
      <c r="L3210">
        <v>1</v>
      </c>
    </row>
    <row r="3211" spans="1:12" x14ac:dyDescent="0.25">
      <c r="A3211">
        <v>432150</v>
      </c>
      <c r="B3211" t="s">
        <v>240</v>
      </c>
      <c r="G3211">
        <v>1</v>
      </c>
      <c r="L3211">
        <v>1</v>
      </c>
    </row>
    <row r="3212" spans="1:12" x14ac:dyDescent="0.25">
      <c r="A3212">
        <v>432150</v>
      </c>
      <c r="B3212" t="s">
        <v>1874</v>
      </c>
      <c r="I3212">
        <v>1</v>
      </c>
      <c r="L3212">
        <v>1</v>
      </c>
    </row>
    <row r="3213" spans="1:12" x14ac:dyDescent="0.25">
      <c r="A3213">
        <v>432150</v>
      </c>
      <c r="B3213" t="s">
        <v>1261</v>
      </c>
      <c r="J3213">
        <v>1</v>
      </c>
      <c r="L3213">
        <v>1</v>
      </c>
    </row>
    <row r="3214" spans="1:12" x14ac:dyDescent="0.25">
      <c r="A3214">
        <v>432150</v>
      </c>
      <c r="B3214" t="s">
        <v>5881</v>
      </c>
      <c r="I3214">
        <v>1</v>
      </c>
      <c r="L3214">
        <v>1</v>
      </c>
    </row>
    <row r="3215" spans="1:12" x14ac:dyDescent="0.25">
      <c r="A3215">
        <v>432150</v>
      </c>
      <c r="B3215" t="s">
        <v>22</v>
      </c>
      <c r="C3215">
        <v>1</v>
      </c>
      <c r="L3215">
        <v>1</v>
      </c>
    </row>
    <row r="3216" spans="1:12" x14ac:dyDescent="0.25">
      <c r="A3216">
        <v>432150</v>
      </c>
      <c r="B3216" t="s">
        <v>683</v>
      </c>
      <c r="H3216">
        <v>1</v>
      </c>
      <c r="L3216">
        <v>1</v>
      </c>
    </row>
    <row r="3217" spans="1:12" x14ac:dyDescent="0.25">
      <c r="A3217">
        <v>432150</v>
      </c>
      <c r="B3217" t="s">
        <v>51</v>
      </c>
      <c r="G3217">
        <v>1</v>
      </c>
      <c r="K3217">
        <v>1</v>
      </c>
      <c r="L3217">
        <v>2</v>
      </c>
    </row>
    <row r="3218" spans="1:12" x14ac:dyDescent="0.25">
      <c r="A3218">
        <v>432150</v>
      </c>
      <c r="B3218" t="s">
        <v>15</v>
      </c>
      <c r="C3218">
        <v>1</v>
      </c>
      <c r="L3218">
        <v>1</v>
      </c>
    </row>
    <row r="3219" spans="1:12" x14ac:dyDescent="0.25">
      <c r="A3219">
        <v>432150</v>
      </c>
      <c r="B3219" t="s">
        <v>96</v>
      </c>
      <c r="H3219">
        <v>1</v>
      </c>
      <c r="L3219">
        <v>1</v>
      </c>
    </row>
    <row r="3220" spans="1:12" x14ac:dyDescent="0.25">
      <c r="A3220">
        <v>432150</v>
      </c>
      <c r="B3220" t="s">
        <v>452</v>
      </c>
      <c r="C3220">
        <v>1</v>
      </c>
      <c r="D3220">
        <v>1</v>
      </c>
      <c r="L3220">
        <v>2</v>
      </c>
    </row>
    <row r="3221" spans="1:12" x14ac:dyDescent="0.25">
      <c r="A3221">
        <v>432150</v>
      </c>
      <c r="B3221" t="s">
        <v>12</v>
      </c>
      <c r="K3221">
        <v>1</v>
      </c>
      <c r="L3221">
        <v>1</v>
      </c>
    </row>
    <row r="3222" spans="1:12" x14ac:dyDescent="0.25">
      <c r="A3222">
        <v>432150</v>
      </c>
      <c r="B3222" t="s">
        <v>66</v>
      </c>
      <c r="J3222">
        <v>1</v>
      </c>
      <c r="L3222">
        <v>1</v>
      </c>
    </row>
    <row r="3223" spans="1:12" x14ac:dyDescent="0.25">
      <c r="A3223">
        <v>432150</v>
      </c>
      <c r="B3223" t="s">
        <v>92</v>
      </c>
      <c r="C3223">
        <v>1</v>
      </c>
      <c r="G3223">
        <v>1</v>
      </c>
      <c r="L3223">
        <v>2</v>
      </c>
    </row>
    <row r="3224" spans="1:12" x14ac:dyDescent="0.25">
      <c r="A3224">
        <v>432150</v>
      </c>
      <c r="B3224" t="s">
        <v>38</v>
      </c>
      <c r="H3224">
        <v>1</v>
      </c>
      <c r="J3224">
        <v>1</v>
      </c>
      <c r="L3224">
        <v>2</v>
      </c>
    </row>
    <row r="3225" spans="1:12" x14ac:dyDescent="0.25">
      <c r="A3225">
        <v>432150</v>
      </c>
      <c r="B3225" t="s">
        <v>18</v>
      </c>
      <c r="H3225">
        <v>1</v>
      </c>
      <c r="I3225">
        <v>1</v>
      </c>
      <c r="L3225">
        <v>2</v>
      </c>
    </row>
    <row r="3226" spans="1:12" x14ac:dyDescent="0.25">
      <c r="A3226">
        <v>432150</v>
      </c>
      <c r="B3226" t="s">
        <v>1525</v>
      </c>
      <c r="K3226">
        <v>1</v>
      </c>
      <c r="L3226">
        <v>1</v>
      </c>
    </row>
    <row r="3227" spans="1:12" x14ac:dyDescent="0.25">
      <c r="A3227">
        <v>432150</v>
      </c>
      <c r="B3227" t="s">
        <v>41</v>
      </c>
      <c r="I3227">
        <v>1</v>
      </c>
      <c r="L3227">
        <v>1</v>
      </c>
    </row>
    <row r="3228" spans="1:12" x14ac:dyDescent="0.25">
      <c r="A3228">
        <v>432150</v>
      </c>
      <c r="B3228" t="s">
        <v>34</v>
      </c>
      <c r="D3228">
        <v>1</v>
      </c>
      <c r="E3228">
        <v>1</v>
      </c>
      <c r="J3228">
        <v>1</v>
      </c>
      <c r="K3228">
        <v>2</v>
      </c>
      <c r="L3228">
        <v>5</v>
      </c>
    </row>
    <row r="3229" spans="1:12" x14ac:dyDescent="0.25">
      <c r="A3229">
        <v>432160</v>
      </c>
      <c r="B3229" t="s">
        <v>348</v>
      </c>
      <c r="D3229">
        <v>1</v>
      </c>
      <c r="L3229">
        <v>1</v>
      </c>
    </row>
    <row r="3230" spans="1:12" x14ac:dyDescent="0.25">
      <c r="A3230">
        <v>432160</v>
      </c>
      <c r="B3230" t="s">
        <v>138</v>
      </c>
      <c r="C3230">
        <v>1</v>
      </c>
      <c r="D3230">
        <v>1</v>
      </c>
      <c r="I3230">
        <v>1</v>
      </c>
      <c r="L3230">
        <v>3</v>
      </c>
    </row>
    <row r="3231" spans="1:12" x14ac:dyDescent="0.25">
      <c r="A3231">
        <v>432160</v>
      </c>
      <c r="B3231" t="s">
        <v>379</v>
      </c>
      <c r="I3231">
        <v>1</v>
      </c>
      <c r="L3231">
        <v>1</v>
      </c>
    </row>
    <row r="3232" spans="1:12" x14ac:dyDescent="0.25">
      <c r="A3232">
        <v>432160</v>
      </c>
      <c r="B3232" t="s">
        <v>1244</v>
      </c>
      <c r="F3232">
        <v>1</v>
      </c>
      <c r="L3232">
        <v>1</v>
      </c>
    </row>
    <row r="3233" spans="1:12" x14ac:dyDescent="0.25">
      <c r="A3233">
        <v>432160</v>
      </c>
      <c r="B3233" t="s">
        <v>76</v>
      </c>
      <c r="C3233">
        <v>1</v>
      </c>
      <c r="D3233">
        <v>1</v>
      </c>
      <c r="L3233">
        <v>2</v>
      </c>
    </row>
    <row r="3234" spans="1:12" x14ac:dyDescent="0.25">
      <c r="A3234">
        <v>432160</v>
      </c>
      <c r="B3234" t="s">
        <v>319</v>
      </c>
      <c r="H3234">
        <v>1</v>
      </c>
      <c r="L3234">
        <v>1</v>
      </c>
    </row>
    <row r="3235" spans="1:12" x14ac:dyDescent="0.25">
      <c r="A3235">
        <v>432160</v>
      </c>
      <c r="B3235" t="s">
        <v>22</v>
      </c>
      <c r="E3235">
        <v>1</v>
      </c>
      <c r="F3235">
        <v>1</v>
      </c>
      <c r="L3235">
        <v>2</v>
      </c>
    </row>
    <row r="3236" spans="1:12" x14ac:dyDescent="0.25">
      <c r="A3236">
        <v>432160</v>
      </c>
      <c r="B3236" t="s">
        <v>23</v>
      </c>
      <c r="E3236">
        <v>1</v>
      </c>
      <c r="L3236">
        <v>1</v>
      </c>
    </row>
    <row r="3237" spans="1:12" x14ac:dyDescent="0.25">
      <c r="A3237">
        <v>432160</v>
      </c>
      <c r="B3237" t="s">
        <v>15</v>
      </c>
      <c r="D3237">
        <v>1</v>
      </c>
      <c r="E3237">
        <v>1</v>
      </c>
      <c r="I3237">
        <v>1</v>
      </c>
      <c r="L3237">
        <v>3</v>
      </c>
    </row>
    <row r="3238" spans="1:12" x14ac:dyDescent="0.25">
      <c r="A3238">
        <v>432160</v>
      </c>
      <c r="B3238" t="s">
        <v>66</v>
      </c>
      <c r="G3238">
        <v>1</v>
      </c>
      <c r="L3238">
        <v>1</v>
      </c>
    </row>
    <row r="3239" spans="1:12" x14ac:dyDescent="0.25">
      <c r="A3239">
        <v>432160</v>
      </c>
      <c r="B3239" t="s">
        <v>108</v>
      </c>
      <c r="H3239">
        <v>1</v>
      </c>
      <c r="L3239">
        <v>1</v>
      </c>
    </row>
    <row r="3240" spans="1:12" x14ac:dyDescent="0.25">
      <c r="A3240">
        <v>432160</v>
      </c>
      <c r="B3240" t="s">
        <v>20</v>
      </c>
      <c r="C3240">
        <v>2</v>
      </c>
      <c r="D3240">
        <v>1</v>
      </c>
      <c r="G3240">
        <v>1</v>
      </c>
      <c r="L3240">
        <v>4</v>
      </c>
    </row>
    <row r="3241" spans="1:12" x14ac:dyDescent="0.25">
      <c r="A3241">
        <v>432160</v>
      </c>
      <c r="B3241" t="s">
        <v>92</v>
      </c>
      <c r="E3241">
        <v>1</v>
      </c>
      <c r="L3241">
        <v>1</v>
      </c>
    </row>
    <row r="3242" spans="1:12" x14ac:dyDescent="0.25">
      <c r="A3242">
        <v>432160</v>
      </c>
      <c r="B3242" t="s">
        <v>18</v>
      </c>
      <c r="G3242">
        <v>1</v>
      </c>
      <c r="L3242">
        <v>1</v>
      </c>
    </row>
    <row r="3243" spans="1:12" x14ac:dyDescent="0.25">
      <c r="A3243">
        <v>432160</v>
      </c>
      <c r="B3243" t="s">
        <v>41</v>
      </c>
      <c r="F3243">
        <v>1</v>
      </c>
      <c r="I3243">
        <v>1</v>
      </c>
      <c r="J3243">
        <v>1</v>
      </c>
      <c r="L3243">
        <v>3</v>
      </c>
    </row>
    <row r="3244" spans="1:12" x14ac:dyDescent="0.25">
      <c r="A3244">
        <v>432160</v>
      </c>
      <c r="B3244" t="s">
        <v>34</v>
      </c>
      <c r="E3244">
        <v>1</v>
      </c>
      <c r="G3244">
        <v>1</v>
      </c>
      <c r="I3244">
        <v>1</v>
      </c>
      <c r="L3244">
        <v>3</v>
      </c>
    </row>
    <row r="3245" spans="1:12" x14ac:dyDescent="0.25">
      <c r="A3245">
        <v>432162</v>
      </c>
      <c r="B3245" t="s">
        <v>41</v>
      </c>
      <c r="D3245">
        <v>1</v>
      </c>
      <c r="L3245">
        <v>1</v>
      </c>
    </row>
    <row r="3246" spans="1:12" x14ac:dyDescent="0.25">
      <c r="A3246">
        <v>432163</v>
      </c>
      <c r="B3246" t="s">
        <v>76</v>
      </c>
      <c r="I3246">
        <v>1</v>
      </c>
      <c r="L3246">
        <v>1</v>
      </c>
    </row>
    <row r="3247" spans="1:12" x14ac:dyDescent="0.25">
      <c r="A3247">
        <v>432166</v>
      </c>
      <c r="B3247" t="s">
        <v>138</v>
      </c>
      <c r="J3247">
        <v>1</v>
      </c>
      <c r="L3247">
        <v>1</v>
      </c>
    </row>
    <row r="3248" spans="1:12" x14ac:dyDescent="0.25">
      <c r="A3248">
        <v>432166</v>
      </c>
      <c r="B3248" t="s">
        <v>665</v>
      </c>
      <c r="K3248">
        <v>1</v>
      </c>
      <c r="L3248">
        <v>1</v>
      </c>
    </row>
    <row r="3249" spans="1:12" x14ac:dyDescent="0.25">
      <c r="A3249">
        <v>432166</v>
      </c>
      <c r="B3249" t="s">
        <v>15</v>
      </c>
      <c r="H3249">
        <v>1</v>
      </c>
      <c r="L3249">
        <v>1</v>
      </c>
    </row>
    <row r="3250" spans="1:12" x14ac:dyDescent="0.25">
      <c r="A3250">
        <v>432166</v>
      </c>
      <c r="B3250" t="s">
        <v>452</v>
      </c>
      <c r="F3250">
        <v>1</v>
      </c>
      <c r="L3250">
        <v>1</v>
      </c>
    </row>
    <row r="3251" spans="1:12" x14ac:dyDescent="0.25">
      <c r="A3251">
        <v>432166</v>
      </c>
      <c r="B3251" t="s">
        <v>66</v>
      </c>
      <c r="J3251">
        <v>1</v>
      </c>
      <c r="L3251">
        <v>1</v>
      </c>
    </row>
    <row r="3252" spans="1:12" x14ac:dyDescent="0.25">
      <c r="A3252">
        <v>432166</v>
      </c>
      <c r="B3252" t="s">
        <v>34</v>
      </c>
      <c r="D3252">
        <v>1</v>
      </c>
      <c r="L3252">
        <v>1</v>
      </c>
    </row>
    <row r="3253" spans="1:12" x14ac:dyDescent="0.25">
      <c r="A3253">
        <v>432170</v>
      </c>
      <c r="B3253" t="s">
        <v>135</v>
      </c>
      <c r="F3253">
        <v>1</v>
      </c>
      <c r="L3253">
        <v>1</v>
      </c>
    </row>
    <row r="3254" spans="1:12" x14ac:dyDescent="0.25">
      <c r="A3254">
        <v>432170</v>
      </c>
      <c r="B3254" t="s">
        <v>85</v>
      </c>
      <c r="E3254">
        <v>2</v>
      </c>
      <c r="L3254">
        <v>2</v>
      </c>
    </row>
    <row r="3255" spans="1:12" x14ac:dyDescent="0.25">
      <c r="A3255">
        <v>432170</v>
      </c>
      <c r="B3255" t="s">
        <v>138</v>
      </c>
      <c r="J3255">
        <v>1</v>
      </c>
      <c r="L3255">
        <v>1</v>
      </c>
    </row>
    <row r="3256" spans="1:12" x14ac:dyDescent="0.25">
      <c r="A3256">
        <v>432170</v>
      </c>
      <c r="B3256" t="s">
        <v>645</v>
      </c>
      <c r="K3256">
        <v>1</v>
      </c>
      <c r="L3256">
        <v>1</v>
      </c>
    </row>
    <row r="3257" spans="1:12" x14ac:dyDescent="0.25">
      <c r="A3257">
        <v>432170</v>
      </c>
      <c r="B3257" t="s">
        <v>76</v>
      </c>
      <c r="G3257">
        <v>1</v>
      </c>
      <c r="L3257">
        <v>1</v>
      </c>
    </row>
    <row r="3258" spans="1:12" x14ac:dyDescent="0.25">
      <c r="A3258">
        <v>432170</v>
      </c>
      <c r="B3258" t="s">
        <v>701</v>
      </c>
      <c r="E3258">
        <v>1</v>
      </c>
      <c r="L3258">
        <v>1</v>
      </c>
    </row>
    <row r="3259" spans="1:12" x14ac:dyDescent="0.25">
      <c r="A3259">
        <v>432170</v>
      </c>
      <c r="B3259" t="s">
        <v>22</v>
      </c>
      <c r="E3259">
        <v>1</v>
      </c>
      <c r="L3259">
        <v>1</v>
      </c>
    </row>
    <row r="3260" spans="1:12" x14ac:dyDescent="0.25">
      <c r="A3260">
        <v>432170</v>
      </c>
      <c r="B3260" t="s">
        <v>452</v>
      </c>
      <c r="I3260">
        <v>1</v>
      </c>
      <c r="L3260">
        <v>1</v>
      </c>
    </row>
    <row r="3261" spans="1:12" x14ac:dyDescent="0.25">
      <c r="A3261">
        <v>432170</v>
      </c>
      <c r="B3261" t="s">
        <v>20</v>
      </c>
      <c r="H3261">
        <v>2</v>
      </c>
      <c r="L3261">
        <v>2</v>
      </c>
    </row>
    <row r="3262" spans="1:12" x14ac:dyDescent="0.25">
      <c r="A3262">
        <v>432170</v>
      </c>
      <c r="B3262" t="s">
        <v>92</v>
      </c>
      <c r="J3262">
        <v>1</v>
      </c>
      <c r="L3262">
        <v>1</v>
      </c>
    </row>
    <row r="3263" spans="1:12" x14ac:dyDescent="0.25">
      <c r="A3263">
        <v>432170</v>
      </c>
      <c r="B3263" t="s">
        <v>38</v>
      </c>
      <c r="D3263">
        <v>1</v>
      </c>
      <c r="L3263">
        <v>1</v>
      </c>
    </row>
    <row r="3264" spans="1:12" x14ac:dyDescent="0.25">
      <c r="A3264">
        <v>432170</v>
      </c>
      <c r="B3264" t="s">
        <v>163</v>
      </c>
      <c r="F3264">
        <v>1</v>
      </c>
      <c r="G3264">
        <v>1</v>
      </c>
      <c r="L3264">
        <v>2</v>
      </c>
    </row>
    <row r="3265" spans="1:12" x14ac:dyDescent="0.25">
      <c r="A3265">
        <v>432170</v>
      </c>
      <c r="B3265" t="s">
        <v>957</v>
      </c>
      <c r="G3265">
        <v>1</v>
      </c>
      <c r="L3265">
        <v>1</v>
      </c>
    </row>
    <row r="3266" spans="1:12" x14ac:dyDescent="0.25">
      <c r="A3266">
        <v>432170</v>
      </c>
      <c r="B3266" t="s">
        <v>1790</v>
      </c>
      <c r="I3266">
        <v>1</v>
      </c>
      <c r="L3266">
        <v>1</v>
      </c>
    </row>
    <row r="3267" spans="1:12" x14ac:dyDescent="0.25">
      <c r="A3267">
        <v>432170</v>
      </c>
      <c r="B3267" t="s">
        <v>299</v>
      </c>
      <c r="G3267">
        <v>1</v>
      </c>
      <c r="L3267">
        <v>1</v>
      </c>
    </row>
    <row r="3268" spans="1:12" x14ac:dyDescent="0.25">
      <c r="A3268">
        <v>432180</v>
      </c>
      <c r="B3268" t="s">
        <v>135</v>
      </c>
      <c r="C3268">
        <v>1</v>
      </c>
      <c r="L3268">
        <v>1</v>
      </c>
    </row>
    <row r="3269" spans="1:12" x14ac:dyDescent="0.25">
      <c r="A3269">
        <v>432180</v>
      </c>
      <c r="B3269" t="s">
        <v>138</v>
      </c>
      <c r="K3269">
        <v>1</v>
      </c>
      <c r="L3269">
        <v>1</v>
      </c>
    </row>
    <row r="3270" spans="1:12" x14ac:dyDescent="0.25">
      <c r="A3270">
        <v>432180</v>
      </c>
      <c r="B3270" t="s">
        <v>130</v>
      </c>
      <c r="G3270">
        <v>1</v>
      </c>
      <c r="L3270">
        <v>1</v>
      </c>
    </row>
    <row r="3271" spans="1:12" x14ac:dyDescent="0.25">
      <c r="A3271">
        <v>432180</v>
      </c>
      <c r="B3271" t="s">
        <v>22</v>
      </c>
      <c r="D3271">
        <v>1</v>
      </c>
      <c r="J3271">
        <v>1</v>
      </c>
      <c r="L3271">
        <v>2</v>
      </c>
    </row>
    <row r="3272" spans="1:12" x14ac:dyDescent="0.25">
      <c r="A3272">
        <v>432180</v>
      </c>
      <c r="B3272" t="s">
        <v>15</v>
      </c>
      <c r="J3272">
        <v>1</v>
      </c>
      <c r="L3272">
        <v>1</v>
      </c>
    </row>
    <row r="3273" spans="1:12" x14ac:dyDescent="0.25">
      <c r="A3273">
        <v>432180</v>
      </c>
      <c r="B3273" t="s">
        <v>12</v>
      </c>
      <c r="D3273">
        <v>1</v>
      </c>
      <c r="L3273">
        <v>1</v>
      </c>
    </row>
    <row r="3274" spans="1:12" x14ac:dyDescent="0.25">
      <c r="A3274">
        <v>432180</v>
      </c>
      <c r="B3274" t="s">
        <v>41</v>
      </c>
      <c r="C3274">
        <v>1</v>
      </c>
      <c r="G3274">
        <v>2</v>
      </c>
      <c r="L3274">
        <v>3</v>
      </c>
    </row>
    <row r="3275" spans="1:12" x14ac:dyDescent="0.25">
      <c r="A3275">
        <v>432183</v>
      </c>
      <c r="B3275" t="s">
        <v>100</v>
      </c>
      <c r="E3275">
        <v>1</v>
      </c>
      <c r="L3275">
        <v>1</v>
      </c>
    </row>
    <row r="3276" spans="1:12" x14ac:dyDescent="0.25">
      <c r="A3276">
        <v>432185</v>
      </c>
      <c r="B3276" t="s">
        <v>12</v>
      </c>
      <c r="C3276">
        <v>1</v>
      </c>
      <c r="L3276">
        <v>1</v>
      </c>
    </row>
    <row r="3277" spans="1:12" x14ac:dyDescent="0.25">
      <c r="A3277">
        <v>432185</v>
      </c>
      <c r="B3277" t="s">
        <v>38</v>
      </c>
      <c r="I3277">
        <v>1</v>
      </c>
      <c r="L3277">
        <v>1</v>
      </c>
    </row>
    <row r="3278" spans="1:12" x14ac:dyDescent="0.25">
      <c r="A3278">
        <v>432190</v>
      </c>
      <c r="B3278" t="s">
        <v>49</v>
      </c>
      <c r="I3278">
        <v>1</v>
      </c>
      <c r="L3278">
        <v>1</v>
      </c>
    </row>
    <row r="3279" spans="1:12" x14ac:dyDescent="0.25">
      <c r="A3279">
        <v>432190</v>
      </c>
      <c r="B3279" t="s">
        <v>15</v>
      </c>
      <c r="J3279">
        <v>1</v>
      </c>
      <c r="L3279">
        <v>1</v>
      </c>
    </row>
    <row r="3280" spans="1:12" x14ac:dyDescent="0.25">
      <c r="A3280">
        <v>432190</v>
      </c>
      <c r="B3280" t="s">
        <v>1162</v>
      </c>
      <c r="F3280">
        <v>1</v>
      </c>
      <c r="L3280">
        <v>1</v>
      </c>
    </row>
    <row r="3281" spans="1:12" x14ac:dyDescent="0.25">
      <c r="A3281">
        <v>432190</v>
      </c>
      <c r="B3281" t="s">
        <v>41</v>
      </c>
      <c r="I3281">
        <v>1</v>
      </c>
      <c r="L3281">
        <v>1</v>
      </c>
    </row>
    <row r="3282" spans="1:12" x14ac:dyDescent="0.25">
      <c r="A3282">
        <v>432190</v>
      </c>
      <c r="B3282" t="s">
        <v>34</v>
      </c>
      <c r="H3282">
        <v>1</v>
      </c>
      <c r="L3282">
        <v>1</v>
      </c>
    </row>
    <row r="3283" spans="1:12" x14ac:dyDescent="0.25">
      <c r="A3283">
        <v>432195</v>
      </c>
      <c r="B3283" t="s">
        <v>498</v>
      </c>
      <c r="E3283">
        <v>1</v>
      </c>
      <c r="L3283">
        <v>1</v>
      </c>
    </row>
    <row r="3284" spans="1:12" x14ac:dyDescent="0.25">
      <c r="A3284">
        <v>432195</v>
      </c>
      <c r="B3284" t="s">
        <v>240</v>
      </c>
      <c r="C3284">
        <v>1</v>
      </c>
      <c r="L3284">
        <v>1</v>
      </c>
    </row>
    <row r="3285" spans="1:12" x14ac:dyDescent="0.25">
      <c r="A3285">
        <v>432195</v>
      </c>
      <c r="B3285" t="s">
        <v>20</v>
      </c>
      <c r="G3285">
        <v>1</v>
      </c>
      <c r="L3285">
        <v>1</v>
      </c>
    </row>
    <row r="3286" spans="1:12" x14ac:dyDescent="0.25">
      <c r="A3286">
        <v>432195</v>
      </c>
      <c r="B3286" t="s">
        <v>92</v>
      </c>
      <c r="E3286">
        <v>1</v>
      </c>
      <c r="L3286">
        <v>1</v>
      </c>
    </row>
    <row r="3287" spans="1:12" x14ac:dyDescent="0.25">
      <c r="A3287">
        <v>432195</v>
      </c>
      <c r="B3287" t="s">
        <v>18</v>
      </c>
      <c r="I3287">
        <v>1</v>
      </c>
      <c r="J3287">
        <v>1</v>
      </c>
      <c r="L3287">
        <v>2</v>
      </c>
    </row>
    <row r="3288" spans="1:12" x14ac:dyDescent="0.25">
      <c r="A3288">
        <v>432200</v>
      </c>
      <c r="B3288" t="s">
        <v>1095</v>
      </c>
      <c r="D3288">
        <v>1</v>
      </c>
      <c r="L3288">
        <v>1</v>
      </c>
    </row>
    <row r="3289" spans="1:12" x14ac:dyDescent="0.25">
      <c r="A3289">
        <v>432200</v>
      </c>
      <c r="B3289" t="s">
        <v>1990</v>
      </c>
      <c r="D3289">
        <v>1</v>
      </c>
      <c r="L3289">
        <v>1</v>
      </c>
    </row>
    <row r="3290" spans="1:12" x14ac:dyDescent="0.25">
      <c r="A3290">
        <v>432200</v>
      </c>
      <c r="B3290" t="s">
        <v>605</v>
      </c>
      <c r="D3290">
        <v>1</v>
      </c>
      <c r="L3290">
        <v>1</v>
      </c>
    </row>
    <row r="3291" spans="1:12" x14ac:dyDescent="0.25">
      <c r="A3291">
        <v>432200</v>
      </c>
      <c r="B3291" t="s">
        <v>240</v>
      </c>
      <c r="D3291">
        <v>1</v>
      </c>
      <c r="L3291">
        <v>1</v>
      </c>
    </row>
    <row r="3292" spans="1:12" x14ac:dyDescent="0.25">
      <c r="A3292">
        <v>432200</v>
      </c>
      <c r="B3292" t="s">
        <v>1874</v>
      </c>
      <c r="H3292">
        <v>1</v>
      </c>
      <c r="L3292">
        <v>1</v>
      </c>
    </row>
    <row r="3293" spans="1:12" x14ac:dyDescent="0.25">
      <c r="A3293">
        <v>432200</v>
      </c>
      <c r="B3293" t="s">
        <v>76</v>
      </c>
      <c r="D3293">
        <v>1</v>
      </c>
      <c r="H3293">
        <v>1</v>
      </c>
      <c r="L3293">
        <v>2</v>
      </c>
    </row>
    <row r="3294" spans="1:12" x14ac:dyDescent="0.25">
      <c r="A3294">
        <v>432200</v>
      </c>
      <c r="B3294" t="s">
        <v>506</v>
      </c>
      <c r="G3294">
        <v>1</v>
      </c>
      <c r="L3294">
        <v>1</v>
      </c>
    </row>
    <row r="3295" spans="1:12" x14ac:dyDescent="0.25">
      <c r="A3295">
        <v>432200</v>
      </c>
      <c r="B3295" t="s">
        <v>683</v>
      </c>
      <c r="G3295">
        <v>1</v>
      </c>
      <c r="L3295">
        <v>1</v>
      </c>
    </row>
    <row r="3296" spans="1:12" x14ac:dyDescent="0.25">
      <c r="A3296">
        <v>432200</v>
      </c>
      <c r="B3296" t="s">
        <v>51</v>
      </c>
      <c r="H3296">
        <v>1</v>
      </c>
      <c r="L3296">
        <v>1</v>
      </c>
    </row>
    <row r="3297" spans="1:12" x14ac:dyDescent="0.25">
      <c r="A3297">
        <v>432200</v>
      </c>
      <c r="B3297" t="s">
        <v>15</v>
      </c>
      <c r="D3297">
        <v>1</v>
      </c>
      <c r="G3297">
        <v>2</v>
      </c>
      <c r="L3297">
        <v>3</v>
      </c>
    </row>
    <row r="3298" spans="1:12" x14ac:dyDescent="0.25">
      <c r="A3298">
        <v>432200</v>
      </c>
      <c r="B3298" t="s">
        <v>4344</v>
      </c>
      <c r="G3298">
        <v>1</v>
      </c>
      <c r="L3298">
        <v>1</v>
      </c>
    </row>
    <row r="3299" spans="1:12" x14ac:dyDescent="0.25">
      <c r="A3299">
        <v>432200</v>
      </c>
      <c r="B3299" t="s">
        <v>96</v>
      </c>
      <c r="D3299">
        <v>1</v>
      </c>
      <c r="L3299">
        <v>1</v>
      </c>
    </row>
    <row r="3300" spans="1:12" x14ac:dyDescent="0.25">
      <c r="A3300">
        <v>432200</v>
      </c>
      <c r="B3300" t="s">
        <v>12</v>
      </c>
      <c r="C3300">
        <v>2</v>
      </c>
      <c r="L3300">
        <v>2</v>
      </c>
    </row>
    <row r="3301" spans="1:12" x14ac:dyDescent="0.25">
      <c r="A3301">
        <v>432200</v>
      </c>
      <c r="B3301" t="s">
        <v>66</v>
      </c>
      <c r="H3301">
        <v>1</v>
      </c>
      <c r="L3301">
        <v>1</v>
      </c>
    </row>
    <row r="3302" spans="1:12" x14ac:dyDescent="0.25">
      <c r="A3302">
        <v>432200</v>
      </c>
      <c r="B3302" t="s">
        <v>20</v>
      </c>
      <c r="F3302">
        <v>1</v>
      </c>
      <c r="L3302">
        <v>1</v>
      </c>
    </row>
    <row r="3303" spans="1:12" x14ac:dyDescent="0.25">
      <c r="A3303">
        <v>432200</v>
      </c>
      <c r="B3303" t="s">
        <v>92</v>
      </c>
      <c r="F3303">
        <v>1</v>
      </c>
      <c r="I3303">
        <v>1</v>
      </c>
      <c r="L3303">
        <v>2</v>
      </c>
    </row>
    <row r="3304" spans="1:12" x14ac:dyDescent="0.25">
      <c r="A3304">
        <v>432200</v>
      </c>
      <c r="B3304" t="s">
        <v>38</v>
      </c>
      <c r="F3304">
        <v>1</v>
      </c>
      <c r="G3304">
        <v>1</v>
      </c>
      <c r="I3304">
        <v>1</v>
      </c>
      <c r="L3304">
        <v>3</v>
      </c>
    </row>
    <row r="3305" spans="1:12" x14ac:dyDescent="0.25">
      <c r="A3305">
        <v>432200</v>
      </c>
      <c r="B3305" t="s">
        <v>18</v>
      </c>
      <c r="F3305">
        <v>1</v>
      </c>
      <c r="I3305">
        <v>3</v>
      </c>
      <c r="L3305">
        <v>4</v>
      </c>
    </row>
    <row r="3306" spans="1:12" x14ac:dyDescent="0.25">
      <c r="A3306">
        <v>432200</v>
      </c>
      <c r="B3306" t="s">
        <v>41</v>
      </c>
      <c r="D3306">
        <v>1</v>
      </c>
      <c r="H3306">
        <v>1</v>
      </c>
      <c r="I3306">
        <v>1</v>
      </c>
      <c r="K3306">
        <v>1</v>
      </c>
      <c r="L3306">
        <v>4</v>
      </c>
    </row>
    <row r="3307" spans="1:12" x14ac:dyDescent="0.25">
      <c r="A3307">
        <v>432200</v>
      </c>
      <c r="B3307" t="s">
        <v>34</v>
      </c>
      <c r="C3307">
        <v>1</v>
      </c>
      <c r="G3307">
        <v>1</v>
      </c>
      <c r="L3307">
        <v>2</v>
      </c>
    </row>
    <row r="3308" spans="1:12" x14ac:dyDescent="0.25">
      <c r="A3308">
        <v>432215</v>
      </c>
      <c r="B3308" t="s">
        <v>20</v>
      </c>
      <c r="J3308">
        <v>1</v>
      </c>
      <c r="L3308">
        <v>1</v>
      </c>
    </row>
    <row r="3309" spans="1:12" x14ac:dyDescent="0.25">
      <c r="A3309">
        <v>432220</v>
      </c>
      <c r="B3309" t="s">
        <v>305</v>
      </c>
      <c r="H3309">
        <v>1</v>
      </c>
      <c r="L3309">
        <v>1</v>
      </c>
    </row>
    <row r="3310" spans="1:12" x14ac:dyDescent="0.25">
      <c r="A3310">
        <v>432220</v>
      </c>
      <c r="B3310" t="s">
        <v>484</v>
      </c>
      <c r="H3310">
        <v>1</v>
      </c>
      <c r="L3310">
        <v>1</v>
      </c>
    </row>
    <row r="3311" spans="1:12" x14ac:dyDescent="0.25">
      <c r="A3311">
        <v>432220</v>
      </c>
      <c r="B3311" t="s">
        <v>23</v>
      </c>
      <c r="G3311">
        <v>1</v>
      </c>
      <c r="L3311">
        <v>1</v>
      </c>
    </row>
    <row r="3312" spans="1:12" x14ac:dyDescent="0.25">
      <c r="A3312">
        <v>432220</v>
      </c>
      <c r="B3312" t="s">
        <v>683</v>
      </c>
      <c r="H3312">
        <v>1</v>
      </c>
      <c r="L3312">
        <v>1</v>
      </c>
    </row>
    <row r="3313" spans="1:12" x14ac:dyDescent="0.25">
      <c r="A3313">
        <v>432220</v>
      </c>
      <c r="B3313" t="s">
        <v>452</v>
      </c>
      <c r="H3313">
        <v>1</v>
      </c>
      <c r="I3313">
        <v>1</v>
      </c>
      <c r="L3313">
        <v>2</v>
      </c>
    </row>
    <row r="3314" spans="1:12" x14ac:dyDescent="0.25">
      <c r="A3314">
        <v>432220</v>
      </c>
      <c r="B3314" t="s">
        <v>18</v>
      </c>
      <c r="E3314">
        <v>1</v>
      </c>
      <c r="K3314">
        <v>2</v>
      </c>
      <c r="L3314">
        <v>3</v>
      </c>
    </row>
    <row r="3315" spans="1:12" x14ac:dyDescent="0.25">
      <c r="A3315">
        <v>432220</v>
      </c>
      <c r="B3315" t="s">
        <v>474</v>
      </c>
      <c r="I3315">
        <v>1</v>
      </c>
      <c r="L3315">
        <v>1</v>
      </c>
    </row>
    <row r="3316" spans="1:12" x14ac:dyDescent="0.25">
      <c r="A3316">
        <v>432220</v>
      </c>
      <c r="B3316" t="s">
        <v>41</v>
      </c>
      <c r="D3316">
        <v>1</v>
      </c>
      <c r="L3316">
        <v>1</v>
      </c>
    </row>
    <row r="3317" spans="1:12" x14ac:dyDescent="0.25">
      <c r="A3317">
        <v>432220</v>
      </c>
      <c r="B3317" t="s">
        <v>34</v>
      </c>
      <c r="G3317">
        <v>1</v>
      </c>
      <c r="H3317">
        <v>1</v>
      </c>
      <c r="I3317">
        <v>1</v>
      </c>
      <c r="L3317">
        <v>3</v>
      </c>
    </row>
    <row r="3318" spans="1:12" x14ac:dyDescent="0.25">
      <c r="A3318">
        <v>432225</v>
      </c>
      <c r="B3318" t="s">
        <v>529</v>
      </c>
      <c r="C3318">
        <v>1</v>
      </c>
      <c r="L3318">
        <v>1</v>
      </c>
    </row>
    <row r="3319" spans="1:12" x14ac:dyDescent="0.25">
      <c r="A3319">
        <v>432225</v>
      </c>
      <c r="B3319" t="s">
        <v>28</v>
      </c>
      <c r="D3319">
        <v>1</v>
      </c>
      <c r="L3319">
        <v>1</v>
      </c>
    </row>
    <row r="3320" spans="1:12" x14ac:dyDescent="0.25">
      <c r="A3320">
        <v>432230</v>
      </c>
      <c r="B3320" t="s">
        <v>76</v>
      </c>
      <c r="K3320">
        <v>1</v>
      </c>
      <c r="L3320">
        <v>1</v>
      </c>
    </row>
    <row r="3321" spans="1:12" x14ac:dyDescent="0.25">
      <c r="A3321">
        <v>432230</v>
      </c>
      <c r="B3321" t="s">
        <v>51</v>
      </c>
      <c r="J3321">
        <v>1</v>
      </c>
      <c r="L3321">
        <v>1</v>
      </c>
    </row>
    <row r="3322" spans="1:12" x14ac:dyDescent="0.25">
      <c r="A3322">
        <v>432230</v>
      </c>
      <c r="B3322" t="s">
        <v>66</v>
      </c>
      <c r="E3322">
        <v>1</v>
      </c>
      <c r="L3322">
        <v>1</v>
      </c>
    </row>
    <row r="3323" spans="1:12" x14ac:dyDescent="0.25">
      <c r="A3323">
        <v>432230</v>
      </c>
      <c r="B3323" t="s">
        <v>208</v>
      </c>
      <c r="J3323">
        <v>1</v>
      </c>
      <c r="L3323">
        <v>1</v>
      </c>
    </row>
    <row r="3324" spans="1:12" x14ac:dyDescent="0.25">
      <c r="A3324">
        <v>432230</v>
      </c>
      <c r="B3324" t="s">
        <v>41</v>
      </c>
      <c r="K3324">
        <v>1</v>
      </c>
      <c r="L3324">
        <v>1</v>
      </c>
    </row>
    <row r="3325" spans="1:12" x14ac:dyDescent="0.25">
      <c r="A3325">
        <v>432232</v>
      </c>
      <c r="B3325" t="s">
        <v>20</v>
      </c>
      <c r="H3325">
        <v>1</v>
      </c>
      <c r="L3325">
        <v>1</v>
      </c>
    </row>
    <row r="3326" spans="1:12" x14ac:dyDescent="0.25">
      <c r="A3326">
        <v>432235</v>
      </c>
      <c r="B3326" t="s">
        <v>299</v>
      </c>
      <c r="I3326">
        <v>1</v>
      </c>
      <c r="L3326">
        <v>1</v>
      </c>
    </row>
    <row r="3327" spans="1:12" x14ac:dyDescent="0.25">
      <c r="A3327">
        <v>432237</v>
      </c>
      <c r="B3327" t="s">
        <v>22</v>
      </c>
      <c r="H3327">
        <v>1</v>
      </c>
      <c r="L3327">
        <v>1</v>
      </c>
    </row>
    <row r="3328" spans="1:12" x14ac:dyDescent="0.25">
      <c r="A3328">
        <v>432240</v>
      </c>
      <c r="B3328" t="s">
        <v>135</v>
      </c>
      <c r="C3328">
        <v>1</v>
      </c>
      <c r="E3328">
        <v>1</v>
      </c>
      <c r="L3328">
        <v>2</v>
      </c>
    </row>
    <row r="3329" spans="1:12" x14ac:dyDescent="0.25">
      <c r="A3329">
        <v>432240</v>
      </c>
      <c r="B3329" t="s">
        <v>498</v>
      </c>
      <c r="D3329">
        <v>1</v>
      </c>
      <c r="L3329">
        <v>1</v>
      </c>
    </row>
    <row r="3330" spans="1:12" x14ac:dyDescent="0.25">
      <c r="A3330">
        <v>432240</v>
      </c>
      <c r="B3330" t="s">
        <v>85</v>
      </c>
      <c r="C3330">
        <v>1</v>
      </c>
      <c r="L3330">
        <v>1</v>
      </c>
    </row>
    <row r="3331" spans="1:12" x14ac:dyDescent="0.25">
      <c r="A3331">
        <v>432240</v>
      </c>
      <c r="B3331" t="s">
        <v>348</v>
      </c>
      <c r="C3331">
        <v>1</v>
      </c>
      <c r="L3331">
        <v>1</v>
      </c>
    </row>
    <row r="3332" spans="1:12" x14ac:dyDescent="0.25">
      <c r="A3332">
        <v>432240</v>
      </c>
      <c r="B3332" t="s">
        <v>105</v>
      </c>
      <c r="C3332">
        <v>1</v>
      </c>
      <c r="L3332">
        <v>1</v>
      </c>
    </row>
    <row r="3333" spans="1:12" x14ac:dyDescent="0.25">
      <c r="A3333">
        <v>432240</v>
      </c>
      <c r="B3333" t="s">
        <v>901</v>
      </c>
      <c r="C3333">
        <v>1</v>
      </c>
      <c r="L3333">
        <v>1</v>
      </c>
    </row>
    <row r="3334" spans="1:12" x14ac:dyDescent="0.25">
      <c r="A3334">
        <v>432240</v>
      </c>
      <c r="B3334" t="s">
        <v>138</v>
      </c>
      <c r="C3334">
        <v>2</v>
      </c>
      <c r="K3334">
        <v>1</v>
      </c>
      <c r="L3334">
        <v>3</v>
      </c>
    </row>
    <row r="3335" spans="1:12" x14ac:dyDescent="0.25">
      <c r="A3335">
        <v>432240</v>
      </c>
      <c r="B3335" t="s">
        <v>645</v>
      </c>
      <c r="G3335">
        <v>1</v>
      </c>
      <c r="L3335">
        <v>1</v>
      </c>
    </row>
    <row r="3336" spans="1:12" x14ac:dyDescent="0.25">
      <c r="A3336">
        <v>432240</v>
      </c>
      <c r="B3336" t="s">
        <v>1990</v>
      </c>
      <c r="G3336">
        <v>1</v>
      </c>
      <c r="L3336">
        <v>1</v>
      </c>
    </row>
    <row r="3337" spans="1:12" x14ac:dyDescent="0.25">
      <c r="A3337">
        <v>432240</v>
      </c>
      <c r="B3337" t="s">
        <v>605</v>
      </c>
      <c r="E3337">
        <v>1</v>
      </c>
      <c r="L3337">
        <v>1</v>
      </c>
    </row>
    <row r="3338" spans="1:12" x14ac:dyDescent="0.25">
      <c r="A3338">
        <v>432240</v>
      </c>
      <c r="B3338" t="s">
        <v>130</v>
      </c>
      <c r="F3338">
        <v>1</v>
      </c>
      <c r="L3338">
        <v>1</v>
      </c>
    </row>
    <row r="3339" spans="1:12" x14ac:dyDescent="0.25">
      <c r="A3339">
        <v>432240</v>
      </c>
      <c r="B3339" t="s">
        <v>358</v>
      </c>
      <c r="H3339">
        <v>1</v>
      </c>
      <c r="L3339">
        <v>1</v>
      </c>
    </row>
    <row r="3340" spans="1:12" x14ac:dyDescent="0.25">
      <c r="A3340">
        <v>432240</v>
      </c>
      <c r="B3340" t="s">
        <v>1030</v>
      </c>
      <c r="G3340">
        <v>1</v>
      </c>
      <c r="L3340">
        <v>1</v>
      </c>
    </row>
    <row r="3341" spans="1:12" x14ac:dyDescent="0.25">
      <c r="A3341">
        <v>432240</v>
      </c>
      <c r="B3341" t="s">
        <v>1244</v>
      </c>
      <c r="G3341">
        <v>1</v>
      </c>
      <c r="L3341">
        <v>1</v>
      </c>
    </row>
    <row r="3342" spans="1:12" x14ac:dyDescent="0.25">
      <c r="A3342">
        <v>432240</v>
      </c>
      <c r="B3342" t="s">
        <v>28</v>
      </c>
      <c r="G3342">
        <v>1</v>
      </c>
      <c r="L3342">
        <v>1</v>
      </c>
    </row>
    <row r="3343" spans="1:12" x14ac:dyDescent="0.25">
      <c r="A3343">
        <v>432240</v>
      </c>
      <c r="B3343" t="s">
        <v>76</v>
      </c>
      <c r="C3343">
        <v>1</v>
      </c>
      <c r="F3343">
        <v>1</v>
      </c>
      <c r="G3343">
        <v>1</v>
      </c>
      <c r="J3343">
        <v>1</v>
      </c>
      <c r="L3343">
        <v>4</v>
      </c>
    </row>
    <row r="3344" spans="1:12" x14ac:dyDescent="0.25">
      <c r="A3344">
        <v>432240</v>
      </c>
      <c r="B3344" t="s">
        <v>82</v>
      </c>
      <c r="C3344">
        <v>1</v>
      </c>
      <c r="L3344">
        <v>1</v>
      </c>
    </row>
    <row r="3345" spans="1:12" x14ac:dyDescent="0.25">
      <c r="A3345">
        <v>432240</v>
      </c>
      <c r="B3345" t="s">
        <v>701</v>
      </c>
      <c r="K3345">
        <v>1</v>
      </c>
      <c r="L3345">
        <v>1</v>
      </c>
    </row>
    <row r="3346" spans="1:12" x14ac:dyDescent="0.25">
      <c r="A3346">
        <v>432240</v>
      </c>
      <c r="B3346" t="s">
        <v>22</v>
      </c>
      <c r="D3346">
        <v>1</v>
      </c>
      <c r="E3346">
        <v>5</v>
      </c>
      <c r="H3346">
        <v>2</v>
      </c>
      <c r="I3346">
        <v>1</v>
      </c>
      <c r="K3346">
        <v>3</v>
      </c>
      <c r="L3346">
        <v>12</v>
      </c>
    </row>
    <row r="3347" spans="1:12" x14ac:dyDescent="0.25">
      <c r="A3347">
        <v>432240</v>
      </c>
      <c r="B3347" t="s">
        <v>49</v>
      </c>
      <c r="K3347">
        <v>1</v>
      </c>
      <c r="L3347">
        <v>1</v>
      </c>
    </row>
    <row r="3348" spans="1:12" x14ac:dyDescent="0.25">
      <c r="A3348">
        <v>432240</v>
      </c>
      <c r="B3348" t="s">
        <v>23</v>
      </c>
      <c r="D3348">
        <v>1</v>
      </c>
      <c r="E3348">
        <v>4</v>
      </c>
      <c r="F3348">
        <v>1</v>
      </c>
      <c r="G3348">
        <v>1</v>
      </c>
      <c r="K3348">
        <v>1</v>
      </c>
      <c r="L3348">
        <v>8</v>
      </c>
    </row>
    <row r="3349" spans="1:12" x14ac:dyDescent="0.25">
      <c r="A3349">
        <v>432240</v>
      </c>
      <c r="B3349" t="s">
        <v>51</v>
      </c>
      <c r="G3349">
        <v>1</v>
      </c>
      <c r="H3349">
        <v>1</v>
      </c>
      <c r="L3349">
        <v>2</v>
      </c>
    </row>
    <row r="3350" spans="1:12" x14ac:dyDescent="0.25">
      <c r="A3350">
        <v>432240</v>
      </c>
      <c r="B3350" t="s">
        <v>100</v>
      </c>
      <c r="K3350">
        <v>1</v>
      </c>
      <c r="L3350">
        <v>1</v>
      </c>
    </row>
    <row r="3351" spans="1:12" x14ac:dyDescent="0.25">
      <c r="A3351">
        <v>432240</v>
      </c>
      <c r="B3351" t="s">
        <v>15</v>
      </c>
      <c r="D3351">
        <v>1</v>
      </c>
      <c r="G3351">
        <v>1</v>
      </c>
      <c r="L3351">
        <v>2</v>
      </c>
    </row>
    <row r="3352" spans="1:12" x14ac:dyDescent="0.25">
      <c r="A3352">
        <v>432240</v>
      </c>
      <c r="B3352" t="s">
        <v>96</v>
      </c>
      <c r="F3352">
        <v>1</v>
      </c>
      <c r="G3352">
        <v>1</v>
      </c>
      <c r="L3352">
        <v>2</v>
      </c>
    </row>
    <row r="3353" spans="1:12" x14ac:dyDescent="0.25">
      <c r="A3353">
        <v>432240</v>
      </c>
      <c r="B3353" t="s">
        <v>452</v>
      </c>
      <c r="F3353">
        <v>1</v>
      </c>
      <c r="L3353">
        <v>1</v>
      </c>
    </row>
    <row r="3354" spans="1:12" x14ac:dyDescent="0.25">
      <c r="A3354">
        <v>432240</v>
      </c>
      <c r="B3354" t="s">
        <v>108</v>
      </c>
      <c r="C3354">
        <v>1</v>
      </c>
      <c r="L3354">
        <v>1</v>
      </c>
    </row>
    <row r="3355" spans="1:12" x14ac:dyDescent="0.25">
      <c r="A3355">
        <v>432240</v>
      </c>
      <c r="B3355" t="s">
        <v>20</v>
      </c>
      <c r="C3355">
        <v>1</v>
      </c>
      <c r="D3355">
        <v>2</v>
      </c>
      <c r="E3355">
        <v>2</v>
      </c>
      <c r="F3355">
        <v>1</v>
      </c>
      <c r="J3355">
        <v>1</v>
      </c>
      <c r="L3355">
        <v>7</v>
      </c>
    </row>
    <row r="3356" spans="1:12" x14ac:dyDescent="0.25">
      <c r="A3356">
        <v>432240</v>
      </c>
      <c r="B3356" t="s">
        <v>92</v>
      </c>
      <c r="C3356">
        <v>1</v>
      </c>
      <c r="E3356">
        <v>3</v>
      </c>
      <c r="F3356">
        <v>2</v>
      </c>
      <c r="H3356">
        <v>1</v>
      </c>
      <c r="L3356">
        <v>7</v>
      </c>
    </row>
    <row r="3357" spans="1:12" x14ac:dyDescent="0.25">
      <c r="A3357">
        <v>432240</v>
      </c>
      <c r="B3357" t="s">
        <v>38</v>
      </c>
      <c r="F3357">
        <v>1</v>
      </c>
      <c r="G3357">
        <v>1</v>
      </c>
      <c r="H3357">
        <v>1</v>
      </c>
      <c r="K3357">
        <v>1</v>
      </c>
      <c r="L3357">
        <v>4</v>
      </c>
    </row>
    <row r="3358" spans="1:12" x14ac:dyDescent="0.25">
      <c r="A3358">
        <v>432240</v>
      </c>
      <c r="B3358" t="s">
        <v>18</v>
      </c>
      <c r="F3358">
        <v>2</v>
      </c>
      <c r="H3358">
        <v>1</v>
      </c>
      <c r="J3358">
        <v>1</v>
      </c>
      <c r="K3358">
        <v>1</v>
      </c>
      <c r="L3358">
        <v>5</v>
      </c>
    </row>
    <row r="3359" spans="1:12" x14ac:dyDescent="0.25">
      <c r="A3359">
        <v>432240</v>
      </c>
      <c r="B3359" t="s">
        <v>163</v>
      </c>
      <c r="D3359">
        <v>2</v>
      </c>
      <c r="L3359">
        <v>2</v>
      </c>
    </row>
    <row r="3360" spans="1:12" x14ac:dyDescent="0.25">
      <c r="A3360">
        <v>432240</v>
      </c>
      <c r="B3360" t="s">
        <v>1238</v>
      </c>
      <c r="K3360">
        <v>1</v>
      </c>
      <c r="L3360">
        <v>1</v>
      </c>
    </row>
    <row r="3361" spans="1:12" x14ac:dyDescent="0.25">
      <c r="A3361">
        <v>432240</v>
      </c>
      <c r="B3361" t="s">
        <v>957</v>
      </c>
      <c r="D3361">
        <v>1</v>
      </c>
      <c r="E3361">
        <v>1</v>
      </c>
      <c r="L3361">
        <v>2</v>
      </c>
    </row>
    <row r="3362" spans="1:12" x14ac:dyDescent="0.25">
      <c r="A3362">
        <v>432240</v>
      </c>
      <c r="B3362" t="s">
        <v>1790</v>
      </c>
      <c r="G3362">
        <v>1</v>
      </c>
      <c r="L3362">
        <v>1</v>
      </c>
    </row>
    <row r="3363" spans="1:12" x14ac:dyDescent="0.25">
      <c r="A3363">
        <v>432240</v>
      </c>
      <c r="B3363" t="s">
        <v>1525</v>
      </c>
      <c r="E3363">
        <v>1</v>
      </c>
      <c r="L3363">
        <v>1</v>
      </c>
    </row>
    <row r="3364" spans="1:12" x14ac:dyDescent="0.25">
      <c r="A3364">
        <v>432240</v>
      </c>
      <c r="B3364" t="s">
        <v>353</v>
      </c>
      <c r="E3364">
        <v>1</v>
      </c>
      <c r="L3364">
        <v>1</v>
      </c>
    </row>
    <row r="3365" spans="1:12" x14ac:dyDescent="0.25">
      <c r="A3365">
        <v>432240</v>
      </c>
      <c r="B3365" t="s">
        <v>299</v>
      </c>
      <c r="D3365">
        <v>2</v>
      </c>
      <c r="L3365">
        <v>2</v>
      </c>
    </row>
    <row r="3366" spans="1:12" x14ac:dyDescent="0.25">
      <c r="A3366">
        <v>432240</v>
      </c>
      <c r="B3366" t="s">
        <v>41</v>
      </c>
      <c r="C3366">
        <v>3</v>
      </c>
      <c r="D3366">
        <v>1</v>
      </c>
      <c r="E3366">
        <v>1</v>
      </c>
      <c r="F3366">
        <v>2</v>
      </c>
      <c r="H3366">
        <v>1</v>
      </c>
      <c r="L3366">
        <v>8</v>
      </c>
    </row>
    <row r="3367" spans="1:12" x14ac:dyDescent="0.25">
      <c r="A3367">
        <v>432240</v>
      </c>
      <c r="B3367" t="s">
        <v>34</v>
      </c>
      <c r="C3367">
        <v>3</v>
      </c>
      <c r="D3367">
        <v>2</v>
      </c>
      <c r="E3367">
        <v>2</v>
      </c>
      <c r="F3367">
        <v>2</v>
      </c>
      <c r="I3367">
        <v>1</v>
      </c>
      <c r="J3367">
        <v>1</v>
      </c>
      <c r="K3367">
        <v>1</v>
      </c>
      <c r="L3367">
        <v>12</v>
      </c>
    </row>
    <row r="3368" spans="1:12" x14ac:dyDescent="0.25">
      <c r="A3368">
        <v>432250</v>
      </c>
      <c r="B3368" t="s">
        <v>138</v>
      </c>
      <c r="C3368">
        <v>1</v>
      </c>
      <c r="J3368">
        <v>1</v>
      </c>
      <c r="L3368">
        <v>2</v>
      </c>
    </row>
    <row r="3369" spans="1:12" x14ac:dyDescent="0.25">
      <c r="A3369">
        <v>432250</v>
      </c>
      <c r="B3369" t="s">
        <v>28</v>
      </c>
      <c r="G3369">
        <v>1</v>
      </c>
      <c r="L3369">
        <v>1</v>
      </c>
    </row>
    <row r="3370" spans="1:12" x14ac:dyDescent="0.25">
      <c r="A3370">
        <v>432250</v>
      </c>
      <c r="B3370" t="s">
        <v>76</v>
      </c>
      <c r="I3370">
        <v>1</v>
      </c>
      <c r="J3370">
        <v>1</v>
      </c>
      <c r="K3370">
        <v>2</v>
      </c>
      <c r="L3370">
        <v>4</v>
      </c>
    </row>
    <row r="3371" spans="1:12" x14ac:dyDescent="0.25">
      <c r="A3371">
        <v>432250</v>
      </c>
      <c r="B3371" t="s">
        <v>327</v>
      </c>
      <c r="D3371">
        <v>1</v>
      </c>
      <c r="L3371">
        <v>1</v>
      </c>
    </row>
    <row r="3372" spans="1:12" x14ac:dyDescent="0.25">
      <c r="A3372">
        <v>432250</v>
      </c>
      <c r="B3372" t="s">
        <v>224</v>
      </c>
      <c r="D3372">
        <v>1</v>
      </c>
      <c r="L3372">
        <v>1</v>
      </c>
    </row>
    <row r="3373" spans="1:12" x14ac:dyDescent="0.25">
      <c r="A3373">
        <v>432250</v>
      </c>
      <c r="B3373" t="s">
        <v>22</v>
      </c>
      <c r="C3373">
        <v>2</v>
      </c>
      <c r="K3373">
        <v>2</v>
      </c>
      <c r="L3373">
        <v>4</v>
      </c>
    </row>
    <row r="3374" spans="1:12" x14ac:dyDescent="0.25">
      <c r="A3374">
        <v>432250</v>
      </c>
      <c r="B3374" t="s">
        <v>232</v>
      </c>
      <c r="F3374">
        <v>1</v>
      </c>
      <c r="L3374">
        <v>1</v>
      </c>
    </row>
    <row r="3375" spans="1:12" x14ac:dyDescent="0.25">
      <c r="A3375">
        <v>432250</v>
      </c>
      <c r="B3375" t="s">
        <v>683</v>
      </c>
      <c r="J3375">
        <v>1</v>
      </c>
      <c r="L3375">
        <v>1</v>
      </c>
    </row>
    <row r="3376" spans="1:12" x14ac:dyDescent="0.25">
      <c r="A3376">
        <v>432250</v>
      </c>
      <c r="B3376" t="s">
        <v>96</v>
      </c>
      <c r="C3376">
        <v>1</v>
      </c>
      <c r="L3376">
        <v>1</v>
      </c>
    </row>
    <row r="3377" spans="1:12" x14ac:dyDescent="0.25">
      <c r="A3377">
        <v>432250</v>
      </c>
      <c r="B3377" t="s">
        <v>452</v>
      </c>
      <c r="C3377">
        <v>1</v>
      </c>
      <c r="L3377">
        <v>1</v>
      </c>
    </row>
    <row r="3378" spans="1:12" x14ac:dyDescent="0.25">
      <c r="A3378">
        <v>432250</v>
      </c>
      <c r="B3378" t="s">
        <v>593</v>
      </c>
      <c r="K3378">
        <v>1</v>
      </c>
      <c r="L3378">
        <v>1</v>
      </c>
    </row>
    <row r="3379" spans="1:12" x14ac:dyDescent="0.25">
      <c r="A3379">
        <v>432250</v>
      </c>
      <c r="B3379" t="s">
        <v>38</v>
      </c>
      <c r="D3379">
        <v>1</v>
      </c>
      <c r="E3379">
        <v>1</v>
      </c>
      <c r="F3379">
        <v>2</v>
      </c>
      <c r="I3379">
        <v>1</v>
      </c>
      <c r="J3379">
        <v>1</v>
      </c>
      <c r="K3379">
        <v>3</v>
      </c>
      <c r="L3379">
        <v>9</v>
      </c>
    </row>
    <row r="3380" spans="1:12" x14ac:dyDescent="0.25">
      <c r="A3380">
        <v>432250</v>
      </c>
      <c r="B3380" t="s">
        <v>18</v>
      </c>
      <c r="J3380">
        <v>1</v>
      </c>
      <c r="L3380">
        <v>1</v>
      </c>
    </row>
    <row r="3381" spans="1:12" x14ac:dyDescent="0.25">
      <c r="A3381">
        <v>432250</v>
      </c>
      <c r="B3381" t="s">
        <v>163</v>
      </c>
      <c r="K3381">
        <v>1</v>
      </c>
      <c r="L3381">
        <v>1</v>
      </c>
    </row>
    <row r="3382" spans="1:12" x14ac:dyDescent="0.25">
      <c r="A3382">
        <v>432250</v>
      </c>
      <c r="B3382" t="s">
        <v>208</v>
      </c>
      <c r="C3382">
        <v>1</v>
      </c>
      <c r="L3382">
        <v>1</v>
      </c>
    </row>
    <row r="3383" spans="1:12" x14ac:dyDescent="0.25">
      <c r="A3383">
        <v>432250</v>
      </c>
      <c r="B3383" t="s">
        <v>565</v>
      </c>
      <c r="C3383">
        <v>1</v>
      </c>
      <c r="L3383">
        <v>1</v>
      </c>
    </row>
    <row r="3384" spans="1:12" x14ac:dyDescent="0.25">
      <c r="A3384">
        <v>432250</v>
      </c>
      <c r="B3384" t="s">
        <v>41</v>
      </c>
      <c r="F3384">
        <v>1</v>
      </c>
      <c r="H3384">
        <v>1</v>
      </c>
      <c r="L3384">
        <v>2</v>
      </c>
    </row>
    <row r="3385" spans="1:12" x14ac:dyDescent="0.25">
      <c r="A3385">
        <v>432250</v>
      </c>
      <c r="B3385" t="s">
        <v>34</v>
      </c>
      <c r="D3385">
        <v>1</v>
      </c>
      <c r="L3385">
        <v>1</v>
      </c>
    </row>
    <row r="3386" spans="1:12" x14ac:dyDescent="0.25">
      <c r="A3386">
        <v>432252</v>
      </c>
      <c r="B3386" t="s">
        <v>41</v>
      </c>
      <c r="C3386">
        <v>1</v>
      </c>
      <c r="L3386">
        <v>1</v>
      </c>
    </row>
    <row r="3387" spans="1:12" x14ac:dyDescent="0.25">
      <c r="A3387">
        <v>432253</v>
      </c>
      <c r="B3387" t="s">
        <v>240</v>
      </c>
      <c r="F3387">
        <v>1</v>
      </c>
      <c r="L3387">
        <v>1</v>
      </c>
    </row>
    <row r="3388" spans="1:12" x14ac:dyDescent="0.25">
      <c r="A3388">
        <v>432253</v>
      </c>
      <c r="B3388" t="s">
        <v>82</v>
      </c>
      <c r="F3388">
        <v>1</v>
      </c>
      <c r="J3388">
        <v>1</v>
      </c>
      <c r="L3388">
        <v>2</v>
      </c>
    </row>
    <row r="3389" spans="1:12" x14ac:dyDescent="0.25">
      <c r="A3389">
        <v>432253</v>
      </c>
      <c r="B3389" t="s">
        <v>22</v>
      </c>
      <c r="I3389">
        <v>1</v>
      </c>
      <c r="L3389">
        <v>1</v>
      </c>
    </row>
    <row r="3390" spans="1:12" x14ac:dyDescent="0.25">
      <c r="A3390">
        <v>432253</v>
      </c>
      <c r="B3390" t="s">
        <v>232</v>
      </c>
      <c r="H3390">
        <v>1</v>
      </c>
      <c r="L3390">
        <v>1</v>
      </c>
    </row>
    <row r="3391" spans="1:12" x14ac:dyDescent="0.25">
      <c r="A3391">
        <v>432253</v>
      </c>
      <c r="B3391" t="s">
        <v>777</v>
      </c>
      <c r="E3391">
        <v>1</v>
      </c>
      <c r="L3391">
        <v>1</v>
      </c>
    </row>
    <row r="3392" spans="1:12" x14ac:dyDescent="0.25">
      <c r="A3392">
        <v>432254</v>
      </c>
      <c r="B3392" t="s">
        <v>484</v>
      </c>
      <c r="G3392">
        <v>1</v>
      </c>
      <c r="L3392">
        <v>1</v>
      </c>
    </row>
    <row r="3393" spans="1:12" x14ac:dyDescent="0.25">
      <c r="A3393">
        <v>432254</v>
      </c>
      <c r="B3393" t="s">
        <v>20</v>
      </c>
      <c r="H3393">
        <v>1</v>
      </c>
      <c r="L3393">
        <v>1</v>
      </c>
    </row>
    <row r="3394" spans="1:12" x14ac:dyDescent="0.25">
      <c r="A3394">
        <v>432254</v>
      </c>
      <c r="B3394" t="s">
        <v>41</v>
      </c>
      <c r="I3394">
        <v>1</v>
      </c>
      <c r="K3394">
        <v>1</v>
      </c>
      <c r="L3394">
        <v>2</v>
      </c>
    </row>
    <row r="3395" spans="1:12" x14ac:dyDescent="0.25">
      <c r="A3395">
        <v>432255</v>
      </c>
      <c r="B3395" t="s">
        <v>2039</v>
      </c>
      <c r="G3395">
        <v>1</v>
      </c>
      <c r="L3395">
        <v>1</v>
      </c>
    </row>
    <row r="3396" spans="1:12" x14ac:dyDescent="0.25">
      <c r="A3396">
        <v>432255</v>
      </c>
      <c r="B3396" t="s">
        <v>20</v>
      </c>
      <c r="G3396">
        <v>1</v>
      </c>
      <c r="L3396">
        <v>1</v>
      </c>
    </row>
    <row r="3397" spans="1:12" x14ac:dyDescent="0.25">
      <c r="A3397">
        <v>432260</v>
      </c>
      <c r="B3397" t="s">
        <v>135</v>
      </c>
      <c r="D3397">
        <v>1</v>
      </c>
      <c r="L3397">
        <v>1</v>
      </c>
    </row>
    <row r="3398" spans="1:12" x14ac:dyDescent="0.25">
      <c r="A3398">
        <v>432260</v>
      </c>
      <c r="B3398" t="s">
        <v>138</v>
      </c>
      <c r="F3398">
        <v>2</v>
      </c>
      <c r="G3398">
        <v>1</v>
      </c>
      <c r="L3398">
        <v>3</v>
      </c>
    </row>
    <row r="3399" spans="1:12" x14ac:dyDescent="0.25">
      <c r="A3399">
        <v>432260</v>
      </c>
      <c r="B3399" t="s">
        <v>388</v>
      </c>
      <c r="F3399">
        <v>1</v>
      </c>
      <c r="L3399">
        <v>1</v>
      </c>
    </row>
    <row r="3400" spans="1:12" x14ac:dyDescent="0.25">
      <c r="A3400">
        <v>432260</v>
      </c>
      <c r="B3400" t="s">
        <v>7</v>
      </c>
      <c r="J3400">
        <v>1</v>
      </c>
      <c r="L3400">
        <v>1</v>
      </c>
    </row>
    <row r="3401" spans="1:12" x14ac:dyDescent="0.25">
      <c r="A3401">
        <v>432260</v>
      </c>
      <c r="B3401" t="s">
        <v>28</v>
      </c>
      <c r="H3401">
        <v>2</v>
      </c>
      <c r="L3401">
        <v>2</v>
      </c>
    </row>
    <row r="3402" spans="1:12" x14ac:dyDescent="0.25">
      <c r="A3402">
        <v>432260</v>
      </c>
      <c r="B3402" t="s">
        <v>76</v>
      </c>
      <c r="C3402">
        <v>1</v>
      </c>
      <c r="H3402">
        <v>1</v>
      </c>
      <c r="I3402">
        <v>1</v>
      </c>
      <c r="J3402">
        <v>2</v>
      </c>
      <c r="K3402">
        <v>1</v>
      </c>
      <c r="L3402">
        <v>6</v>
      </c>
    </row>
    <row r="3403" spans="1:12" x14ac:dyDescent="0.25">
      <c r="A3403">
        <v>432260</v>
      </c>
      <c r="B3403" t="s">
        <v>550</v>
      </c>
      <c r="F3403">
        <v>1</v>
      </c>
      <c r="L3403">
        <v>1</v>
      </c>
    </row>
    <row r="3404" spans="1:12" x14ac:dyDescent="0.25">
      <c r="A3404">
        <v>432260</v>
      </c>
      <c r="B3404" t="s">
        <v>224</v>
      </c>
      <c r="G3404">
        <v>1</v>
      </c>
      <c r="L3404">
        <v>1</v>
      </c>
    </row>
    <row r="3405" spans="1:12" x14ac:dyDescent="0.25">
      <c r="A3405">
        <v>432260</v>
      </c>
      <c r="B3405" t="s">
        <v>22</v>
      </c>
      <c r="E3405">
        <v>1</v>
      </c>
      <c r="L3405">
        <v>1</v>
      </c>
    </row>
    <row r="3406" spans="1:12" x14ac:dyDescent="0.25">
      <c r="A3406">
        <v>432260</v>
      </c>
      <c r="B3406" t="s">
        <v>1358</v>
      </c>
      <c r="F3406">
        <v>1</v>
      </c>
      <c r="L3406">
        <v>1</v>
      </c>
    </row>
    <row r="3407" spans="1:12" x14ac:dyDescent="0.25">
      <c r="A3407">
        <v>432260</v>
      </c>
      <c r="B3407" t="s">
        <v>249</v>
      </c>
      <c r="C3407">
        <v>1</v>
      </c>
      <c r="L3407">
        <v>1</v>
      </c>
    </row>
    <row r="3408" spans="1:12" x14ac:dyDescent="0.25">
      <c r="A3408">
        <v>432260</v>
      </c>
      <c r="B3408" t="s">
        <v>51</v>
      </c>
      <c r="G3408">
        <v>1</v>
      </c>
      <c r="L3408">
        <v>1</v>
      </c>
    </row>
    <row r="3409" spans="1:12" x14ac:dyDescent="0.25">
      <c r="A3409">
        <v>432260</v>
      </c>
      <c r="B3409" t="s">
        <v>436</v>
      </c>
      <c r="D3409">
        <v>1</v>
      </c>
      <c r="L3409">
        <v>1</v>
      </c>
    </row>
    <row r="3410" spans="1:12" x14ac:dyDescent="0.25">
      <c r="A3410">
        <v>432260</v>
      </c>
      <c r="B3410" t="s">
        <v>121</v>
      </c>
      <c r="G3410">
        <v>1</v>
      </c>
      <c r="L3410">
        <v>1</v>
      </c>
    </row>
    <row r="3411" spans="1:12" x14ac:dyDescent="0.25">
      <c r="A3411">
        <v>432260</v>
      </c>
      <c r="B3411" t="s">
        <v>20</v>
      </c>
      <c r="D3411">
        <v>1</v>
      </c>
      <c r="G3411">
        <v>1</v>
      </c>
      <c r="L3411">
        <v>2</v>
      </c>
    </row>
    <row r="3412" spans="1:12" x14ac:dyDescent="0.25">
      <c r="A3412">
        <v>432260</v>
      </c>
      <c r="B3412" t="s">
        <v>18</v>
      </c>
      <c r="E3412">
        <v>1</v>
      </c>
      <c r="L3412">
        <v>1</v>
      </c>
    </row>
    <row r="3413" spans="1:12" x14ac:dyDescent="0.25">
      <c r="A3413">
        <v>432260</v>
      </c>
      <c r="B3413" t="s">
        <v>1238</v>
      </c>
      <c r="E3413">
        <v>1</v>
      </c>
      <c r="L3413">
        <v>1</v>
      </c>
    </row>
    <row r="3414" spans="1:12" x14ac:dyDescent="0.25">
      <c r="A3414">
        <v>432260</v>
      </c>
      <c r="B3414" t="s">
        <v>41</v>
      </c>
      <c r="F3414">
        <v>1</v>
      </c>
      <c r="L3414">
        <v>1</v>
      </c>
    </row>
    <row r="3415" spans="1:12" x14ac:dyDescent="0.25">
      <c r="A3415">
        <v>432260</v>
      </c>
      <c r="B3415" t="s">
        <v>34</v>
      </c>
      <c r="C3415">
        <v>1</v>
      </c>
      <c r="L3415">
        <v>1</v>
      </c>
    </row>
    <row r="3416" spans="1:12" x14ac:dyDescent="0.25">
      <c r="A3416">
        <v>432270</v>
      </c>
      <c r="B3416" t="s">
        <v>348</v>
      </c>
      <c r="C3416">
        <v>1</v>
      </c>
      <c r="L3416">
        <v>1</v>
      </c>
    </row>
    <row r="3417" spans="1:12" x14ac:dyDescent="0.25">
      <c r="A3417">
        <v>432270</v>
      </c>
      <c r="B3417" t="s">
        <v>138</v>
      </c>
      <c r="D3417">
        <v>1</v>
      </c>
      <c r="L3417">
        <v>1</v>
      </c>
    </row>
    <row r="3418" spans="1:12" x14ac:dyDescent="0.25">
      <c r="A3418">
        <v>432270</v>
      </c>
      <c r="B3418" t="s">
        <v>645</v>
      </c>
      <c r="G3418">
        <v>1</v>
      </c>
      <c r="L3418">
        <v>1</v>
      </c>
    </row>
    <row r="3419" spans="1:12" x14ac:dyDescent="0.25">
      <c r="A3419">
        <v>432270</v>
      </c>
      <c r="B3419" t="s">
        <v>305</v>
      </c>
      <c r="G3419">
        <v>1</v>
      </c>
      <c r="L3419">
        <v>1</v>
      </c>
    </row>
    <row r="3420" spans="1:12" x14ac:dyDescent="0.25">
      <c r="A3420">
        <v>432270</v>
      </c>
      <c r="B3420" t="s">
        <v>605</v>
      </c>
      <c r="C3420">
        <v>1</v>
      </c>
      <c r="K3420">
        <v>1</v>
      </c>
      <c r="L3420">
        <v>2</v>
      </c>
    </row>
    <row r="3421" spans="1:12" x14ac:dyDescent="0.25">
      <c r="A3421">
        <v>432270</v>
      </c>
      <c r="B3421" t="s">
        <v>130</v>
      </c>
      <c r="G3421">
        <v>1</v>
      </c>
      <c r="K3421">
        <v>1</v>
      </c>
      <c r="L3421">
        <v>2</v>
      </c>
    </row>
    <row r="3422" spans="1:12" x14ac:dyDescent="0.25">
      <c r="A3422">
        <v>432270</v>
      </c>
      <c r="B3422" t="s">
        <v>358</v>
      </c>
      <c r="I3422">
        <v>1</v>
      </c>
      <c r="K3422">
        <v>1</v>
      </c>
      <c r="L3422">
        <v>2</v>
      </c>
    </row>
    <row r="3423" spans="1:12" x14ac:dyDescent="0.25">
      <c r="A3423">
        <v>432270</v>
      </c>
      <c r="B3423" t="s">
        <v>1030</v>
      </c>
      <c r="H3423">
        <v>1</v>
      </c>
      <c r="L3423">
        <v>1</v>
      </c>
    </row>
    <row r="3424" spans="1:12" x14ac:dyDescent="0.25">
      <c r="A3424">
        <v>432270</v>
      </c>
      <c r="B3424" t="s">
        <v>240</v>
      </c>
      <c r="F3424">
        <v>1</v>
      </c>
      <c r="L3424">
        <v>1</v>
      </c>
    </row>
    <row r="3425" spans="1:12" x14ac:dyDescent="0.25">
      <c r="A3425">
        <v>432270</v>
      </c>
      <c r="B3425" t="s">
        <v>32</v>
      </c>
      <c r="G3425">
        <v>1</v>
      </c>
      <c r="L3425">
        <v>1</v>
      </c>
    </row>
    <row r="3426" spans="1:12" x14ac:dyDescent="0.25">
      <c r="A3426">
        <v>432270</v>
      </c>
      <c r="B3426" t="s">
        <v>388</v>
      </c>
      <c r="K3426">
        <v>1</v>
      </c>
      <c r="L3426">
        <v>1</v>
      </c>
    </row>
    <row r="3427" spans="1:12" x14ac:dyDescent="0.25">
      <c r="A3427">
        <v>432270</v>
      </c>
      <c r="B3427" t="s">
        <v>76</v>
      </c>
      <c r="I3427">
        <v>1</v>
      </c>
      <c r="L3427">
        <v>1</v>
      </c>
    </row>
    <row r="3428" spans="1:12" x14ac:dyDescent="0.25">
      <c r="A3428">
        <v>432270</v>
      </c>
      <c r="B3428" t="s">
        <v>550</v>
      </c>
      <c r="G3428">
        <v>1</v>
      </c>
      <c r="L3428">
        <v>1</v>
      </c>
    </row>
    <row r="3429" spans="1:12" x14ac:dyDescent="0.25">
      <c r="A3429">
        <v>432270</v>
      </c>
      <c r="B3429" t="s">
        <v>15</v>
      </c>
      <c r="D3429">
        <v>2</v>
      </c>
      <c r="L3429">
        <v>2</v>
      </c>
    </row>
    <row r="3430" spans="1:12" x14ac:dyDescent="0.25">
      <c r="A3430">
        <v>432270</v>
      </c>
      <c r="B3430" t="s">
        <v>121</v>
      </c>
      <c r="D3430">
        <v>1</v>
      </c>
      <c r="L3430">
        <v>1</v>
      </c>
    </row>
    <row r="3431" spans="1:12" x14ac:dyDescent="0.25">
      <c r="A3431">
        <v>432270</v>
      </c>
      <c r="B3431" t="s">
        <v>96</v>
      </c>
      <c r="D3431">
        <v>1</v>
      </c>
      <c r="L3431">
        <v>1</v>
      </c>
    </row>
    <row r="3432" spans="1:12" x14ac:dyDescent="0.25">
      <c r="A3432">
        <v>432270</v>
      </c>
      <c r="B3432" t="s">
        <v>452</v>
      </c>
      <c r="J3432">
        <v>1</v>
      </c>
      <c r="L3432">
        <v>1</v>
      </c>
    </row>
    <row r="3433" spans="1:12" x14ac:dyDescent="0.25">
      <c r="A3433">
        <v>432270</v>
      </c>
      <c r="B3433" t="s">
        <v>66</v>
      </c>
      <c r="H3433">
        <v>1</v>
      </c>
      <c r="L3433">
        <v>1</v>
      </c>
    </row>
    <row r="3434" spans="1:12" x14ac:dyDescent="0.25">
      <c r="A3434">
        <v>432270</v>
      </c>
      <c r="B3434" t="s">
        <v>20</v>
      </c>
      <c r="G3434">
        <v>1</v>
      </c>
      <c r="L3434">
        <v>1</v>
      </c>
    </row>
    <row r="3435" spans="1:12" x14ac:dyDescent="0.25">
      <c r="A3435">
        <v>432270</v>
      </c>
      <c r="B3435" t="s">
        <v>38</v>
      </c>
      <c r="G3435">
        <v>1</v>
      </c>
      <c r="L3435">
        <v>1</v>
      </c>
    </row>
    <row r="3436" spans="1:12" x14ac:dyDescent="0.25">
      <c r="A3436">
        <v>432270</v>
      </c>
      <c r="B3436" t="s">
        <v>25</v>
      </c>
      <c r="H3436">
        <v>1</v>
      </c>
      <c r="L3436">
        <v>1</v>
      </c>
    </row>
    <row r="3437" spans="1:12" x14ac:dyDescent="0.25">
      <c r="A3437">
        <v>432270</v>
      </c>
      <c r="B3437" t="s">
        <v>18</v>
      </c>
      <c r="F3437">
        <v>1</v>
      </c>
      <c r="L3437">
        <v>1</v>
      </c>
    </row>
    <row r="3438" spans="1:12" x14ac:dyDescent="0.25">
      <c r="A3438">
        <v>432270</v>
      </c>
      <c r="B3438" t="s">
        <v>41</v>
      </c>
      <c r="I3438">
        <v>1</v>
      </c>
      <c r="L3438">
        <v>1</v>
      </c>
    </row>
    <row r="3439" spans="1:12" x14ac:dyDescent="0.25">
      <c r="A3439">
        <v>432280</v>
      </c>
      <c r="B3439" t="s">
        <v>138</v>
      </c>
      <c r="G3439">
        <v>1</v>
      </c>
      <c r="L3439">
        <v>1</v>
      </c>
    </row>
    <row r="3440" spans="1:12" x14ac:dyDescent="0.25">
      <c r="A3440">
        <v>432280</v>
      </c>
      <c r="B3440" t="s">
        <v>130</v>
      </c>
      <c r="K3440">
        <v>1</v>
      </c>
      <c r="L3440">
        <v>1</v>
      </c>
    </row>
    <row r="3441" spans="1:12" x14ac:dyDescent="0.25">
      <c r="A3441">
        <v>432280</v>
      </c>
      <c r="B3441" t="s">
        <v>1874</v>
      </c>
      <c r="K3441">
        <v>1</v>
      </c>
      <c r="L3441">
        <v>1</v>
      </c>
    </row>
    <row r="3442" spans="1:12" x14ac:dyDescent="0.25">
      <c r="A3442">
        <v>432280</v>
      </c>
      <c r="B3442" t="s">
        <v>388</v>
      </c>
      <c r="K3442">
        <v>1</v>
      </c>
      <c r="L3442">
        <v>1</v>
      </c>
    </row>
    <row r="3443" spans="1:12" x14ac:dyDescent="0.25">
      <c r="A3443">
        <v>432280</v>
      </c>
      <c r="B3443" t="s">
        <v>76</v>
      </c>
      <c r="J3443">
        <v>1</v>
      </c>
      <c r="L3443">
        <v>1</v>
      </c>
    </row>
    <row r="3444" spans="1:12" x14ac:dyDescent="0.25">
      <c r="A3444">
        <v>432280</v>
      </c>
      <c r="B3444" t="s">
        <v>82</v>
      </c>
      <c r="I3444">
        <v>1</v>
      </c>
      <c r="L3444">
        <v>1</v>
      </c>
    </row>
    <row r="3445" spans="1:12" x14ac:dyDescent="0.25">
      <c r="A3445">
        <v>432280</v>
      </c>
      <c r="B3445" t="s">
        <v>22</v>
      </c>
      <c r="D3445">
        <v>2</v>
      </c>
      <c r="H3445">
        <v>1</v>
      </c>
      <c r="L3445">
        <v>3</v>
      </c>
    </row>
    <row r="3446" spans="1:12" x14ac:dyDescent="0.25">
      <c r="A3446">
        <v>432280</v>
      </c>
      <c r="B3446" t="s">
        <v>49</v>
      </c>
      <c r="G3446">
        <v>1</v>
      </c>
      <c r="L3446">
        <v>1</v>
      </c>
    </row>
    <row r="3447" spans="1:12" x14ac:dyDescent="0.25">
      <c r="A3447">
        <v>432280</v>
      </c>
      <c r="B3447" t="s">
        <v>23</v>
      </c>
      <c r="E3447">
        <v>1</v>
      </c>
      <c r="L3447">
        <v>1</v>
      </c>
    </row>
    <row r="3448" spans="1:12" x14ac:dyDescent="0.25">
      <c r="A3448">
        <v>432280</v>
      </c>
      <c r="B3448" t="s">
        <v>249</v>
      </c>
      <c r="I3448">
        <v>1</v>
      </c>
      <c r="L3448">
        <v>1</v>
      </c>
    </row>
    <row r="3449" spans="1:12" x14ac:dyDescent="0.25">
      <c r="A3449">
        <v>432280</v>
      </c>
      <c r="B3449" t="s">
        <v>20</v>
      </c>
      <c r="H3449">
        <v>1</v>
      </c>
      <c r="L3449">
        <v>1</v>
      </c>
    </row>
    <row r="3450" spans="1:12" x14ac:dyDescent="0.25">
      <c r="A3450">
        <v>432280</v>
      </c>
      <c r="B3450" t="s">
        <v>92</v>
      </c>
      <c r="D3450">
        <v>1</v>
      </c>
      <c r="L3450">
        <v>1</v>
      </c>
    </row>
    <row r="3451" spans="1:12" x14ac:dyDescent="0.25">
      <c r="A3451">
        <v>432280</v>
      </c>
      <c r="B3451" t="s">
        <v>38</v>
      </c>
      <c r="D3451">
        <v>1</v>
      </c>
      <c r="L3451">
        <v>1</v>
      </c>
    </row>
    <row r="3452" spans="1:12" x14ac:dyDescent="0.25">
      <c r="A3452">
        <v>432280</v>
      </c>
      <c r="B3452" t="s">
        <v>299</v>
      </c>
      <c r="G3452">
        <v>1</v>
      </c>
      <c r="L3452">
        <v>1</v>
      </c>
    </row>
    <row r="3453" spans="1:12" x14ac:dyDescent="0.25">
      <c r="A3453">
        <v>432280</v>
      </c>
      <c r="B3453" t="s">
        <v>34</v>
      </c>
      <c r="F3453">
        <v>1</v>
      </c>
      <c r="G3453">
        <v>1</v>
      </c>
      <c r="H3453">
        <v>1</v>
      </c>
      <c r="I3453">
        <v>1</v>
      </c>
      <c r="L3453">
        <v>4</v>
      </c>
    </row>
    <row r="3454" spans="1:12" x14ac:dyDescent="0.25">
      <c r="A3454">
        <v>432285</v>
      </c>
      <c r="B3454" t="s">
        <v>138</v>
      </c>
      <c r="G3454">
        <v>1</v>
      </c>
      <c r="L3454">
        <v>1</v>
      </c>
    </row>
    <row r="3455" spans="1:12" x14ac:dyDescent="0.25">
      <c r="A3455">
        <v>432285</v>
      </c>
      <c r="B3455" t="s">
        <v>15</v>
      </c>
      <c r="D3455">
        <v>1</v>
      </c>
      <c r="L3455">
        <v>1</v>
      </c>
    </row>
    <row r="3456" spans="1:12" x14ac:dyDescent="0.25">
      <c r="A3456">
        <v>432290</v>
      </c>
      <c r="B3456" t="s">
        <v>22</v>
      </c>
      <c r="F3456">
        <v>1</v>
      </c>
      <c r="L3456">
        <v>1</v>
      </c>
    </row>
    <row r="3457" spans="1:12" x14ac:dyDescent="0.25">
      <c r="A3457">
        <v>432290</v>
      </c>
      <c r="B3457" t="s">
        <v>49</v>
      </c>
      <c r="F3457">
        <v>1</v>
      </c>
      <c r="L3457">
        <v>1</v>
      </c>
    </row>
    <row r="3458" spans="1:12" x14ac:dyDescent="0.25">
      <c r="A3458">
        <v>432290</v>
      </c>
      <c r="B3458" t="s">
        <v>373</v>
      </c>
      <c r="E3458">
        <v>1</v>
      </c>
      <c r="L3458">
        <v>1</v>
      </c>
    </row>
    <row r="3459" spans="1:12" x14ac:dyDescent="0.25">
      <c r="A3459">
        <v>432290</v>
      </c>
      <c r="B3459" t="s">
        <v>41</v>
      </c>
      <c r="G3459">
        <v>1</v>
      </c>
      <c r="L3459">
        <v>1</v>
      </c>
    </row>
    <row r="3460" spans="1:12" x14ac:dyDescent="0.25">
      <c r="A3460">
        <v>432300</v>
      </c>
      <c r="B3460" t="s">
        <v>135</v>
      </c>
      <c r="F3460">
        <v>1</v>
      </c>
      <c r="L3460">
        <v>1</v>
      </c>
    </row>
    <row r="3461" spans="1:12" x14ac:dyDescent="0.25">
      <c r="A3461">
        <v>432300</v>
      </c>
      <c r="B3461" t="s">
        <v>529</v>
      </c>
      <c r="H3461">
        <v>2</v>
      </c>
      <c r="L3461">
        <v>2</v>
      </c>
    </row>
    <row r="3462" spans="1:12" x14ac:dyDescent="0.25">
      <c r="A3462">
        <v>432300</v>
      </c>
      <c r="B3462" t="s">
        <v>498</v>
      </c>
      <c r="F3462">
        <v>1</v>
      </c>
      <c r="J3462">
        <v>1</v>
      </c>
      <c r="L3462">
        <v>2</v>
      </c>
    </row>
    <row r="3463" spans="1:12" x14ac:dyDescent="0.25">
      <c r="A3463">
        <v>432300</v>
      </c>
      <c r="B3463" t="s">
        <v>85</v>
      </c>
      <c r="K3463">
        <v>2</v>
      </c>
      <c r="L3463">
        <v>2</v>
      </c>
    </row>
    <row r="3464" spans="1:12" x14ac:dyDescent="0.25">
      <c r="A3464">
        <v>432300</v>
      </c>
      <c r="B3464" t="s">
        <v>2039</v>
      </c>
      <c r="I3464">
        <v>1</v>
      </c>
      <c r="L3464">
        <v>1</v>
      </c>
    </row>
    <row r="3465" spans="1:12" x14ac:dyDescent="0.25">
      <c r="A3465">
        <v>432300</v>
      </c>
      <c r="B3465" t="s">
        <v>305</v>
      </c>
      <c r="J3465">
        <v>1</v>
      </c>
      <c r="L3465">
        <v>1</v>
      </c>
    </row>
    <row r="3466" spans="1:12" x14ac:dyDescent="0.25">
      <c r="A3466">
        <v>432300</v>
      </c>
      <c r="B3466" t="s">
        <v>577</v>
      </c>
      <c r="C3466">
        <v>1</v>
      </c>
      <c r="L3466">
        <v>1</v>
      </c>
    </row>
    <row r="3467" spans="1:12" x14ac:dyDescent="0.25">
      <c r="A3467">
        <v>432300</v>
      </c>
      <c r="B3467" t="s">
        <v>1990</v>
      </c>
      <c r="F3467">
        <v>3</v>
      </c>
      <c r="G3467">
        <v>2</v>
      </c>
      <c r="L3467">
        <v>5</v>
      </c>
    </row>
    <row r="3468" spans="1:12" x14ac:dyDescent="0.25">
      <c r="A3468">
        <v>432300</v>
      </c>
      <c r="B3468" t="s">
        <v>605</v>
      </c>
      <c r="E3468">
        <v>2</v>
      </c>
      <c r="I3468">
        <v>1</v>
      </c>
      <c r="L3468">
        <v>3</v>
      </c>
    </row>
    <row r="3469" spans="1:12" x14ac:dyDescent="0.25">
      <c r="A3469">
        <v>432300</v>
      </c>
      <c r="B3469" t="s">
        <v>130</v>
      </c>
      <c r="E3469">
        <v>1</v>
      </c>
      <c r="L3469">
        <v>1</v>
      </c>
    </row>
    <row r="3470" spans="1:12" x14ac:dyDescent="0.25">
      <c r="A3470">
        <v>432300</v>
      </c>
      <c r="B3470" t="s">
        <v>358</v>
      </c>
      <c r="F3470">
        <v>1</v>
      </c>
      <c r="L3470">
        <v>1</v>
      </c>
    </row>
    <row r="3471" spans="1:12" x14ac:dyDescent="0.25">
      <c r="A3471">
        <v>432300</v>
      </c>
      <c r="B3471" t="s">
        <v>1030</v>
      </c>
      <c r="E3471">
        <v>1</v>
      </c>
      <c r="F3471">
        <v>1</v>
      </c>
      <c r="L3471">
        <v>2</v>
      </c>
    </row>
    <row r="3472" spans="1:12" x14ac:dyDescent="0.25">
      <c r="A3472">
        <v>432300</v>
      </c>
      <c r="B3472" t="s">
        <v>240</v>
      </c>
      <c r="F3472">
        <v>1</v>
      </c>
      <c r="J3472">
        <v>1</v>
      </c>
      <c r="L3472">
        <v>2</v>
      </c>
    </row>
    <row r="3473" spans="1:12" x14ac:dyDescent="0.25">
      <c r="A3473">
        <v>432300</v>
      </c>
      <c r="B3473" t="s">
        <v>392</v>
      </c>
      <c r="D3473">
        <v>1</v>
      </c>
      <c r="L3473">
        <v>1</v>
      </c>
    </row>
    <row r="3474" spans="1:12" x14ac:dyDescent="0.25">
      <c r="A3474">
        <v>432300</v>
      </c>
      <c r="B3474" t="s">
        <v>32</v>
      </c>
      <c r="E3474">
        <v>2</v>
      </c>
      <c r="L3474">
        <v>2</v>
      </c>
    </row>
    <row r="3475" spans="1:12" x14ac:dyDescent="0.25">
      <c r="A3475">
        <v>432300</v>
      </c>
      <c r="B3475" t="s">
        <v>1511</v>
      </c>
      <c r="I3475">
        <v>1</v>
      </c>
      <c r="L3475">
        <v>1</v>
      </c>
    </row>
    <row r="3476" spans="1:12" x14ac:dyDescent="0.25">
      <c r="A3476">
        <v>432300</v>
      </c>
      <c r="B3476" t="s">
        <v>317</v>
      </c>
      <c r="J3476">
        <v>1</v>
      </c>
      <c r="L3476">
        <v>1</v>
      </c>
    </row>
    <row r="3477" spans="1:12" x14ac:dyDescent="0.25">
      <c r="A3477">
        <v>432300</v>
      </c>
      <c r="B3477" t="s">
        <v>360</v>
      </c>
      <c r="E3477">
        <v>1</v>
      </c>
      <c r="L3477">
        <v>1</v>
      </c>
    </row>
    <row r="3478" spans="1:12" x14ac:dyDescent="0.25">
      <c r="A3478">
        <v>432300</v>
      </c>
      <c r="B3478" t="s">
        <v>7</v>
      </c>
      <c r="F3478">
        <v>1</v>
      </c>
      <c r="L3478">
        <v>1</v>
      </c>
    </row>
    <row r="3479" spans="1:12" x14ac:dyDescent="0.25">
      <c r="A3479">
        <v>432300</v>
      </c>
      <c r="B3479" t="s">
        <v>897</v>
      </c>
      <c r="E3479">
        <v>1</v>
      </c>
      <c r="L3479">
        <v>1</v>
      </c>
    </row>
    <row r="3480" spans="1:12" x14ac:dyDescent="0.25">
      <c r="A3480">
        <v>432300</v>
      </c>
      <c r="B3480" t="s">
        <v>28</v>
      </c>
      <c r="E3480">
        <v>1</v>
      </c>
      <c r="L3480">
        <v>1</v>
      </c>
    </row>
    <row r="3481" spans="1:12" x14ac:dyDescent="0.25">
      <c r="A3481">
        <v>432300</v>
      </c>
      <c r="B3481" t="s">
        <v>76</v>
      </c>
      <c r="D3481">
        <v>3</v>
      </c>
      <c r="G3481">
        <v>1</v>
      </c>
      <c r="J3481">
        <v>1</v>
      </c>
      <c r="K3481">
        <v>2</v>
      </c>
      <c r="L3481">
        <v>7</v>
      </c>
    </row>
    <row r="3482" spans="1:12" x14ac:dyDescent="0.25">
      <c r="A3482">
        <v>432300</v>
      </c>
      <c r="B3482" t="s">
        <v>319</v>
      </c>
      <c r="I3482">
        <v>1</v>
      </c>
      <c r="L3482">
        <v>1</v>
      </c>
    </row>
    <row r="3483" spans="1:12" x14ac:dyDescent="0.25">
      <c r="A3483">
        <v>432300</v>
      </c>
      <c r="B3483" t="s">
        <v>10</v>
      </c>
      <c r="I3483">
        <v>1</v>
      </c>
      <c r="J3483">
        <v>1</v>
      </c>
      <c r="L3483">
        <v>2</v>
      </c>
    </row>
    <row r="3484" spans="1:12" x14ac:dyDescent="0.25">
      <c r="A3484">
        <v>432300</v>
      </c>
      <c r="B3484" t="s">
        <v>1025</v>
      </c>
      <c r="C3484">
        <v>1</v>
      </c>
      <c r="L3484">
        <v>1</v>
      </c>
    </row>
    <row r="3485" spans="1:12" x14ac:dyDescent="0.25">
      <c r="A3485">
        <v>432300</v>
      </c>
      <c r="B3485" t="s">
        <v>1545</v>
      </c>
      <c r="E3485">
        <v>1</v>
      </c>
      <c r="L3485">
        <v>1</v>
      </c>
    </row>
    <row r="3486" spans="1:12" x14ac:dyDescent="0.25">
      <c r="A3486">
        <v>432300</v>
      </c>
      <c r="B3486" t="s">
        <v>2766</v>
      </c>
      <c r="E3486">
        <v>1</v>
      </c>
      <c r="L3486">
        <v>1</v>
      </c>
    </row>
    <row r="3487" spans="1:12" x14ac:dyDescent="0.25">
      <c r="A3487">
        <v>432300</v>
      </c>
      <c r="B3487" t="s">
        <v>82</v>
      </c>
      <c r="C3487">
        <v>1</v>
      </c>
      <c r="G3487">
        <v>3</v>
      </c>
      <c r="K3487">
        <v>1</v>
      </c>
      <c r="L3487">
        <v>5</v>
      </c>
    </row>
    <row r="3488" spans="1:12" x14ac:dyDescent="0.25">
      <c r="A3488">
        <v>432300</v>
      </c>
      <c r="B3488" t="s">
        <v>665</v>
      </c>
      <c r="G3488">
        <v>1</v>
      </c>
      <c r="L3488">
        <v>1</v>
      </c>
    </row>
    <row r="3489" spans="1:12" x14ac:dyDescent="0.25">
      <c r="A3489">
        <v>432300</v>
      </c>
      <c r="B3489" t="s">
        <v>701</v>
      </c>
      <c r="J3489">
        <v>1</v>
      </c>
      <c r="L3489">
        <v>1</v>
      </c>
    </row>
    <row r="3490" spans="1:12" x14ac:dyDescent="0.25">
      <c r="A3490">
        <v>432300</v>
      </c>
      <c r="B3490" t="s">
        <v>224</v>
      </c>
      <c r="D3490">
        <v>2</v>
      </c>
      <c r="L3490">
        <v>2</v>
      </c>
    </row>
    <row r="3491" spans="1:12" x14ac:dyDescent="0.25">
      <c r="A3491">
        <v>432300</v>
      </c>
      <c r="B3491" t="s">
        <v>22</v>
      </c>
      <c r="C3491">
        <v>3</v>
      </c>
      <c r="D3491">
        <v>2</v>
      </c>
      <c r="E3491">
        <v>1</v>
      </c>
      <c r="H3491">
        <v>1</v>
      </c>
      <c r="I3491">
        <v>2</v>
      </c>
      <c r="J3491">
        <v>2</v>
      </c>
      <c r="L3491">
        <v>11</v>
      </c>
    </row>
    <row r="3492" spans="1:12" x14ac:dyDescent="0.25">
      <c r="A3492">
        <v>432300</v>
      </c>
      <c r="B3492" t="s">
        <v>484</v>
      </c>
      <c r="C3492">
        <v>1</v>
      </c>
      <c r="E3492">
        <v>1</v>
      </c>
      <c r="L3492">
        <v>2</v>
      </c>
    </row>
    <row r="3493" spans="1:12" x14ac:dyDescent="0.25">
      <c r="A3493">
        <v>432300</v>
      </c>
      <c r="B3493" t="s">
        <v>49</v>
      </c>
      <c r="J3493">
        <v>1</v>
      </c>
      <c r="L3493">
        <v>1</v>
      </c>
    </row>
    <row r="3494" spans="1:12" x14ac:dyDescent="0.25">
      <c r="A3494">
        <v>432300</v>
      </c>
      <c r="B3494" t="s">
        <v>23</v>
      </c>
      <c r="H3494">
        <v>1</v>
      </c>
      <c r="J3494">
        <v>1</v>
      </c>
      <c r="L3494">
        <v>2</v>
      </c>
    </row>
    <row r="3495" spans="1:12" x14ac:dyDescent="0.25">
      <c r="A3495">
        <v>432300</v>
      </c>
      <c r="B3495" t="s">
        <v>232</v>
      </c>
      <c r="E3495">
        <v>1</v>
      </c>
      <c r="I3495">
        <v>1</v>
      </c>
      <c r="L3495">
        <v>2</v>
      </c>
    </row>
    <row r="3496" spans="1:12" x14ac:dyDescent="0.25">
      <c r="A3496">
        <v>432300</v>
      </c>
      <c r="B3496" t="s">
        <v>249</v>
      </c>
      <c r="E3496">
        <v>1</v>
      </c>
      <c r="L3496">
        <v>1</v>
      </c>
    </row>
    <row r="3497" spans="1:12" x14ac:dyDescent="0.25">
      <c r="A3497">
        <v>432300</v>
      </c>
      <c r="B3497" t="s">
        <v>683</v>
      </c>
      <c r="K3497">
        <v>1</v>
      </c>
      <c r="L3497">
        <v>1</v>
      </c>
    </row>
    <row r="3498" spans="1:12" x14ac:dyDescent="0.25">
      <c r="A3498">
        <v>432300</v>
      </c>
      <c r="B3498" t="s">
        <v>51</v>
      </c>
      <c r="G3498">
        <v>1</v>
      </c>
      <c r="L3498">
        <v>1</v>
      </c>
    </row>
    <row r="3499" spans="1:12" x14ac:dyDescent="0.25">
      <c r="A3499">
        <v>432300</v>
      </c>
      <c r="B3499" t="s">
        <v>373</v>
      </c>
      <c r="C3499">
        <v>1</v>
      </c>
      <c r="L3499">
        <v>1</v>
      </c>
    </row>
    <row r="3500" spans="1:12" x14ac:dyDescent="0.25">
      <c r="A3500">
        <v>432300</v>
      </c>
      <c r="B3500" t="s">
        <v>436</v>
      </c>
      <c r="E3500">
        <v>1</v>
      </c>
      <c r="K3500">
        <v>1</v>
      </c>
      <c r="L3500">
        <v>2</v>
      </c>
    </row>
    <row r="3501" spans="1:12" x14ac:dyDescent="0.25">
      <c r="A3501">
        <v>432300</v>
      </c>
      <c r="B3501" t="s">
        <v>100</v>
      </c>
      <c r="H3501">
        <v>1</v>
      </c>
      <c r="J3501">
        <v>1</v>
      </c>
      <c r="L3501">
        <v>2</v>
      </c>
    </row>
    <row r="3502" spans="1:12" x14ac:dyDescent="0.25">
      <c r="A3502">
        <v>432300</v>
      </c>
      <c r="B3502" t="s">
        <v>15</v>
      </c>
      <c r="C3502">
        <v>3</v>
      </c>
      <c r="D3502">
        <v>1</v>
      </c>
      <c r="E3502">
        <v>1</v>
      </c>
      <c r="F3502">
        <v>5</v>
      </c>
      <c r="G3502">
        <v>1</v>
      </c>
      <c r="H3502">
        <v>1</v>
      </c>
      <c r="I3502">
        <v>2</v>
      </c>
      <c r="J3502">
        <v>1</v>
      </c>
      <c r="L3502">
        <v>15</v>
      </c>
    </row>
    <row r="3503" spans="1:12" x14ac:dyDescent="0.25">
      <c r="A3503">
        <v>432300</v>
      </c>
      <c r="B3503" t="s">
        <v>1162</v>
      </c>
      <c r="J3503">
        <v>1</v>
      </c>
      <c r="L3503">
        <v>1</v>
      </c>
    </row>
    <row r="3504" spans="1:12" x14ac:dyDescent="0.25">
      <c r="A3504">
        <v>432300</v>
      </c>
      <c r="B3504" t="s">
        <v>121</v>
      </c>
      <c r="C3504">
        <v>1</v>
      </c>
      <c r="L3504">
        <v>1</v>
      </c>
    </row>
    <row r="3505" spans="1:12" x14ac:dyDescent="0.25">
      <c r="A3505">
        <v>432300</v>
      </c>
      <c r="B3505" t="s">
        <v>96</v>
      </c>
      <c r="C3505">
        <v>1</v>
      </c>
      <c r="D3505">
        <v>2</v>
      </c>
      <c r="F3505">
        <v>1</v>
      </c>
      <c r="H3505">
        <v>1</v>
      </c>
      <c r="L3505">
        <v>5</v>
      </c>
    </row>
    <row r="3506" spans="1:12" x14ac:dyDescent="0.25">
      <c r="A3506">
        <v>432300</v>
      </c>
      <c r="B3506" t="s">
        <v>452</v>
      </c>
      <c r="E3506">
        <v>3</v>
      </c>
      <c r="F3506">
        <v>1</v>
      </c>
      <c r="G3506">
        <v>1</v>
      </c>
      <c r="H3506">
        <v>1</v>
      </c>
      <c r="I3506">
        <v>1</v>
      </c>
      <c r="J3506">
        <v>3</v>
      </c>
      <c r="L3506">
        <v>10</v>
      </c>
    </row>
    <row r="3507" spans="1:12" x14ac:dyDescent="0.25">
      <c r="A3507">
        <v>432300</v>
      </c>
      <c r="B3507" t="s">
        <v>12</v>
      </c>
      <c r="F3507">
        <v>1</v>
      </c>
      <c r="L3507">
        <v>1</v>
      </c>
    </row>
    <row r="3508" spans="1:12" x14ac:dyDescent="0.25">
      <c r="A3508">
        <v>432300</v>
      </c>
      <c r="B3508" t="s">
        <v>257</v>
      </c>
      <c r="E3508">
        <v>1</v>
      </c>
      <c r="L3508">
        <v>1</v>
      </c>
    </row>
    <row r="3509" spans="1:12" x14ac:dyDescent="0.25">
      <c r="A3509">
        <v>432300</v>
      </c>
      <c r="B3509" t="s">
        <v>66</v>
      </c>
      <c r="G3509">
        <v>1</v>
      </c>
      <c r="K3509">
        <v>1</v>
      </c>
      <c r="L3509">
        <v>2</v>
      </c>
    </row>
    <row r="3510" spans="1:12" x14ac:dyDescent="0.25">
      <c r="A3510">
        <v>432300</v>
      </c>
      <c r="B3510" t="s">
        <v>108</v>
      </c>
      <c r="F3510">
        <v>1</v>
      </c>
      <c r="J3510">
        <v>1</v>
      </c>
      <c r="L3510">
        <v>2</v>
      </c>
    </row>
    <row r="3511" spans="1:12" x14ac:dyDescent="0.25">
      <c r="A3511">
        <v>432300</v>
      </c>
      <c r="B3511" t="s">
        <v>593</v>
      </c>
      <c r="C3511">
        <v>1</v>
      </c>
      <c r="E3511">
        <v>1</v>
      </c>
      <c r="L3511">
        <v>2</v>
      </c>
    </row>
    <row r="3512" spans="1:12" x14ac:dyDescent="0.25">
      <c r="A3512">
        <v>432300</v>
      </c>
      <c r="B3512" t="s">
        <v>20</v>
      </c>
      <c r="D3512">
        <v>2</v>
      </c>
      <c r="E3512">
        <v>2</v>
      </c>
      <c r="F3512">
        <v>2</v>
      </c>
      <c r="G3512">
        <v>2</v>
      </c>
      <c r="H3512">
        <v>2</v>
      </c>
      <c r="J3512">
        <v>2</v>
      </c>
      <c r="K3512">
        <v>2</v>
      </c>
      <c r="L3512">
        <v>14</v>
      </c>
    </row>
    <row r="3513" spans="1:12" x14ac:dyDescent="0.25">
      <c r="A3513">
        <v>432300</v>
      </c>
      <c r="B3513" t="s">
        <v>92</v>
      </c>
      <c r="C3513">
        <v>7</v>
      </c>
      <c r="D3513">
        <v>1</v>
      </c>
      <c r="J3513">
        <v>1</v>
      </c>
      <c r="L3513">
        <v>9</v>
      </c>
    </row>
    <row r="3514" spans="1:12" x14ac:dyDescent="0.25">
      <c r="A3514">
        <v>432300</v>
      </c>
      <c r="B3514" t="s">
        <v>38</v>
      </c>
      <c r="C3514">
        <v>2</v>
      </c>
      <c r="D3514">
        <v>2</v>
      </c>
      <c r="E3514">
        <v>3</v>
      </c>
      <c r="F3514">
        <v>2</v>
      </c>
      <c r="G3514">
        <v>2</v>
      </c>
      <c r="H3514">
        <v>1</v>
      </c>
      <c r="J3514">
        <v>1</v>
      </c>
      <c r="K3514">
        <v>3</v>
      </c>
      <c r="L3514">
        <v>16</v>
      </c>
    </row>
    <row r="3515" spans="1:12" x14ac:dyDescent="0.25">
      <c r="A3515">
        <v>432300</v>
      </c>
      <c r="B3515" t="s">
        <v>25</v>
      </c>
      <c r="K3515">
        <v>1</v>
      </c>
      <c r="L3515">
        <v>1</v>
      </c>
    </row>
    <row r="3516" spans="1:12" x14ac:dyDescent="0.25">
      <c r="A3516">
        <v>432300</v>
      </c>
      <c r="B3516" t="s">
        <v>18</v>
      </c>
      <c r="C3516">
        <v>3</v>
      </c>
      <c r="D3516">
        <v>1</v>
      </c>
      <c r="F3516">
        <v>4</v>
      </c>
      <c r="G3516">
        <v>1</v>
      </c>
      <c r="H3516">
        <v>3</v>
      </c>
      <c r="I3516">
        <v>3</v>
      </c>
      <c r="K3516">
        <v>3</v>
      </c>
      <c r="L3516">
        <v>18</v>
      </c>
    </row>
    <row r="3517" spans="1:12" x14ac:dyDescent="0.25">
      <c r="A3517">
        <v>432300</v>
      </c>
      <c r="B3517" t="s">
        <v>163</v>
      </c>
      <c r="C3517">
        <v>1</v>
      </c>
      <c r="F3517">
        <v>1</v>
      </c>
      <c r="I3517">
        <v>1</v>
      </c>
      <c r="L3517">
        <v>3</v>
      </c>
    </row>
    <row r="3518" spans="1:12" x14ac:dyDescent="0.25">
      <c r="A3518">
        <v>432300</v>
      </c>
      <c r="B3518" t="s">
        <v>1238</v>
      </c>
      <c r="F3518">
        <v>1</v>
      </c>
      <c r="L3518">
        <v>1</v>
      </c>
    </row>
    <row r="3519" spans="1:12" x14ac:dyDescent="0.25">
      <c r="A3519">
        <v>432300</v>
      </c>
      <c r="B3519" t="s">
        <v>208</v>
      </c>
      <c r="F3519">
        <v>1</v>
      </c>
      <c r="L3519">
        <v>1</v>
      </c>
    </row>
    <row r="3520" spans="1:12" x14ac:dyDescent="0.25">
      <c r="A3520">
        <v>432300</v>
      </c>
      <c r="B3520" t="s">
        <v>1525</v>
      </c>
      <c r="E3520">
        <v>1</v>
      </c>
      <c r="L3520">
        <v>1</v>
      </c>
    </row>
    <row r="3521" spans="1:12" x14ac:dyDescent="0.25">
      <c r="A3521">
        <v>432300</v>
      </c>
      <c r="B3521" t="s">
        <v>733</v>
      </c>
      <c r="E3521">
        <v>1</v>
      </c>
      <c r="L3521">
        <v>1</v>
      </c>
    </row>
    <row r="3522" spans="1:12" x14ac:dyDescent="0.25">
      <c r="A3522">
        <v>432300</v>
      </c>
      <c r="B3522" t="s">
        <v>353</v>
      </c>
      <c r="D3522">
        <v>1</v>
      </c>
      <c r="L3522">
        <v>1</v>
      </c>
    </row>
    <row r="3523" spans="1:12" x14ac:dyDescent="0.25">
      <c r="A3523">
        <v>432300</v>
      </c>
      <c r="B3523" t="s">
        <v>299</v>
      </c>
      <c r="J3523">
        <v>1</v>
      </c>
      <c r="L3523">
        <v>1</v>
      </c>
    </row>
    <row r="3524" spans="1:12" x14ac:dyDescent="0.25">
      <c r="A3524">
        <v>432300</v>
      </c>
      <c r="B3524" t="s">
        <v>41</v>
      </c>
      <c r="C3524">
        <v>1</v>
      </c>
      <c r="D3524">
        <v>1</v>
      </c>
      <c r="F3524">
        <v>1</v>
      </c>
      <c r="G3524">
        <v>3</v>
      </c>
      <c r="H3524">
        <v>3</v>
      </c>
      <c r="I3524">
        <v>1</v>
      </c>
      <c r="L3524">
        <v>10</v>
      </c>
    </row>
    <row r="3525" spans="1:12" x14ac:dyDescent="0.25">
      <c r="A3525">
        <v>432300</v>
      </c>
      <c r="B3525" t="s">
        <v>34</v>
      </c>
      <c r="C3525">
        <v>3</v>
      </c>
      <c r="D3525">
        <v>1</v>
      </c>
      <c r="E3525">
        <v>1</v>
      </c>
      <c r="F3525">
        <v>7</v>
      </c>
      <c r="H3525">
        <v>1</v>
      </c>
      <c r="I3525">
        <v>2</v>
      </c>
      <c r="J3525">
        <v>2</v>
      </c>
      <c r="K3525">
        <v>2</v>
      </c>
      <c r="L3525">
        <v>19</v>
      </c>
    </row>
    <row r="3526" spans="1:12" x14ac:dyDescent="0.25">
      <c r="A3526">
        <v>432310</v>
      </c>
      <c r="B3526" t="s">
        <v>85</v>
      </c>
      <c r="I3526">
        <v>1</v>
      </c>
      <c r="L3526">
        <v>1</v>
      </c>
    </row>
    <row r="3527" spans="1:12" x14ac:dyDescent="0.25">
      <c r="A3527">
        <v>432310</v>
      </c>
      <c r="B3527" t="s">
        <v>22</v>
      </c>
      <c r="D3527">
        <v>1</v>
      </c>
      <c r="L3527">
        <v>1</v>
      </c>
    </row>
    <row r="3528" spans="1:12" x14ac:dyDescent="0.25">
      <c r="A3528">
        <v>432310</v>
      </c>
      <c r="B3528" t="s">
        <v>23</v>
      </c>
      <c r="D3528">
        <v>1</v>
      </c>
      <c r="L3528">
        <v>1</v>
      </c>
    </row>
    <row r="3529" spans="1:12" x14ac:dyDescent="0.25">
      <c r="A3529">
        <v>432310</v>
      </c>
      <c r="B3529" t="s">
        <v>66</v>
      </c>
      <c r="K3529">
        <v>1</v>
      </c>
      <c r="L3529">
        <v>1</v>
      </c>
    </row>
    <row r="3530" spans="1:12" x14ac:dyDescent="0.25">
      <c r="A3530">
        <v>432310</v>
      </c>
      <c r="B3530" t="s">
        <v>18</v>
      </c>
      <c r="F3530">
        <v>1</v>
      </c>
      <c r="H3530">
        <v>1</v>
      </c>
      <c r="L3530">
        <v>2</v>
      </c>
    </row>
    <row r="3531" spans="1:12" x14ac:dyDescent="0.25">
      <c r="A3531">
        <v>432330</v>
      </c>
      <c r="B3531" t="s">
        <v>299</v>
      </c>
      <c r="C3531">
        <v>1</v>
      </c>
      <c r="L3531">
        <v>1</v>
      </c>
    </row>
    <row r="3532" spans="1:12" x14ac:dyDescent="0.25">
      <c r="A3532">
        <v>432330</v>
      </c>
      <c r="B3532" t="s">
        <v>41</v>
      </c>
      <c r="H3532">
        <v>1</v>
      </c>
      <c r="L3532">
        <v>1</v>
      </c>
    </row>
    <row r="3533" spans="1:12" x14ac:dyDescent="0.25">
      <c r="A3533">
        <v>432340</v>
      </c>
      <c r="B3533" t="s">
        <v>34</v>
      </c>
      <c r="C3533">
        <v>1</v>
      </c>
      <c r="L3533">
        <v>1</v>
      </c>
    </row>
    <row r="3534" spans="1:12" x14ac:dyDescent="0.25">
      <c r="A3534">
        <v>432345</v>
      </c>
      <c r="B3534" t="s">
        <v>41</v>
      </c>
      <c r="H3534">
        <v>1</v>
      </c>
      <c r="L3534">
        <v>1</v>
      </c>
    </row>
    <row r="3535" spans="1:12" x14ac:dyDescent="0.25">
      <c r="A3535">
        <v>432350</v>
      </c>
      <c r="B3535" t="s">
        <v>28</v>
      </c>
      <c r="K3535">
        <v>1</v>
      </c>
      <c r="L3535">
        <v>1</v>
      </c>
    </row>
    <row r="3536" spans="1:12" x14ac:dyDescent="0.25">
      <c r="A3536">
        <v>432350</v>
      </c>
      <c r="B3536" t="s">
        <v>76</v>
      </c>
      <c r="K3536">
        <v>1</v>
      </c>
      <c r="L3536">
        <v>1</v>
      </c>
    </row>
    <row r="3537" spans="1:12" x14ac:dyDescent="0.25">
      <c r="A3537">
        <v>432350</v>
      </c>
      <c r="B3537" t="s">
        <v>41</v>
      </c>
      <c r="G3537">
        <v>1</v>
      </c>
      <c r="L3537">
        <v>1</v>
      </c>
    </row>
    <row r="3538" spans="1:12" x14ac:dyDescent="0.25">
      <c r="A3538">
        <v>432360</v>
      </c>
      <c r="B3538" t="s">
        <v>388</v>
      </c>
      <c r="E3538">
        <v>1</v>
      </c>
      <c r="L3538">
        <v>1</v>
      </c>
    </row>
    <row r="3539" spans="1:12" x14ac:dyDescent="0.25">
      <c r="A3539">
        <v>432360</v>
      </c>
      <c r="B3539" t="s">
        <v>76</v>
      </c>
      <c r="E3539">
        <v>1</v>
      </c>
      <c r="L3539">
        <v>1</v>
      </c>
    </row>
    <row r="3540" spans="1:12" x14ac:dyDescent="0.25">
      <c r="A3540">
        <v>432375</v>
      </c>
      <c r="B3540" t="s">
        <v>452</v>
      </c>
      <c r="J3540">
        <v>1</v>
      </c>
      <c r="L3540">
        <v>1</v>
      </c>
    </row>
    <row r="3541" spans="1:12" x14ac:dyDescent="0.25">
      <c r="A3541">
        <v>432375</v>
      </c>
      <c r="B3541" t="s">
        <v>34</v>
      </c>
      <c r="G3541">
        <v>1</v>
      </c>
      <c r="L3541">
        <v>1</v>
      </c>
    </row>
    <row r="3542" spans="1:12" x14ac:dyDescent="0.25">
      <c r="A3542">
        <v>432377</v>
      </c>
      <c r="B3542" t="s">
        <v>34</v>
      </c>
      <c r="K3542">
        <v>1</v>
      </c>
      <c r="L3542">
        <v>1</v>
      </c>
    </row>
    <row r="3543" spans="1:12" x14ac:dyDescent="0.25">
      <c r="A3543">
        <v>432380</v>
      </c>
      <c r="B3543" t="s">
        <v>15</v>
      </c>
      <c r="C3543">
        <v>1</v>
      </c>
      <c r="L3543">
        <v>1</v>
      </c>
    </row>
    <row r="3544" spans="1:12" x14ac:dyDescent="0.25">
      <c r="A3544">
        <v>432380</v>
      </c>
      <c r="B3544" t="s">
        <v>96</v>
      </c>
      <c r="F3544">
        <v>1</v>
      </c>
      <c r="L3544">
        <v>1</v>
      </c>
    </row>
    <row r="3545" spans="1:12" x14ac:dyDescent="0.25">
      <c r="A3545">
        <v>432380</v>
      </c>
      <c r="B3545" t="s">
        <v>474</v>
      </c>
      <c r="D3545">
        <v>1</v>
      </c>
      <c r="L3545">
        <v>1</v>
      </c>
    </row>
    <row r="3546" spans="1:12" x14ac:dyDescent="0.25">
      <c r="A3546">
        <v>432380</v>
      </c>
      <c r="B3546" t="s">
        <v>1525</v>
      </c>
      <c r="F3546">
        <v>1</v>
      </c>
      <c r="L3546">
        <v>1</v>
      </c>
    </row>
    <row r="3547" spans="1:12" x14ac:dyDescent="0.25">
      <c r="A3547">
        <v>432380</v>
      </c>
      <c r="B3547" t="s">
        <v>299</v>
      </c>
      <c r="J3547">
        <v>1</v>
      </c>
      <c r="L3547">
        <v>1</v>
      </c>
    </row>
    <row r="3548" spans="1:12" x14ac:dyDescent="0.25">
      <c r="A3548">
        <v>432380</v>
      </c>
      <c r="B3548" t="s">
        <v>41</v>
      </c>
      <c r="C3548">
        <v>1</v>
      </c>
      <c r="G3548">
        <v>1</v>
      </c>
      <c r="L3548">
        <v>2</v>
      </c>
    </row>
    <row r="3549" spans="1:12" x14ac:dyDescent="0.25">
      <c r="A3549">
        <v>432380</v>
      </c>
      <c r="B3549" t="s">
        <v>34</v>
      </c>
      <c r="C3549">
        <v>1</v>
      </c>
      <c r="I3549">
        <v>1</v>
      </c>
      <c r="J3549">
        <v>1</v>
      </c>
      <c r="L3549">
        <v>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TOTAL_NASCIMENTOS</vt:lpstr>
      <vt:lpstr>LONG_DATA</vt:lpstr>
      <vt:lpstr>TABULAÇÃO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augusto.cesar</dc:creator>
  <cp:lastModifiedBy>Augusto César Cardoso Dos Santos</cp:lastModifiedBy>
  <dcterms:created xsi:type="dcterms:W3CDTF">2020-07-17T13:13:43Z</dcterms:created>
  <dcterms:modified xsi:type="dcterms:W3CDTF">2020-07-17T17:03:40Z</dcterms:modified>
</cp:coreProperties>
</file>