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e1" sheetId="1" r:id="rId3"/>
    <sheet state="visible" name="table2" sheetId="2" r:id="rId4"/>
  </sheets>
  <definedNames/>
  <calcPr/>
</workbook>
</file>

<file path=xl/sharedStrings.xml><?xml version="1.0" encoding="utf-8"?>
<sst xmlns="http://schemas.openxmlformats.org/spreadsheetml/2006/main" count="22" uniqueCount="11">
  <si>
    <t>DECIMAL</t>
  </si>
  <si>
    <t>string</t>
  </si>
  <si>
    <t>date</t>
  </si>
  <si>
    <t>timestamp</t>
  </si>
  <si>
    <t>id</t>
  </si>
  <si>
    <t>field_string</t>
  </si>
  <si>
    <t>field_int</t>
  </si>
  <si>
    <t>field_date</t>
  </si>
  <si>
    <t>field_timestamp</t>
  </si>
  <si>
    <t>money</t>
  </si>
  <si>
    <t>field_money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</si>
</sst>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d.mm.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17.14"/>
    <col customWidth="1" min="6" max="6" width="14.43"/>
  </cols>
  <sheetData>
    <row r="1" ht="15.75" customHeight="1">
      <c r="A1" t="s">
        <v>0</v>
      </c>
      <c r="B1" t="s">
        <v>1</v>
      </c>
      <c r="C1" t="s">
        <v>0</v>
      </c>
      <c r="D1" t="s">
        <v>2</v>
      </c>
      <c r="E1" s="1" t="s">
        <v>3</v>
      </c>
    </row>
    <row r="2" ht="15.75" customHeight="1">
      <c r="A2" t="s">
        <v>4</v>
      </c>
      <c r="B2" t="s">
        <v>5</v>
      </c>
      <c r="C2" t="s">
        <v>6</v>
      </c>
      <c r="D2" t="s">
        <v>7</v>
      </c>
      <c r="E2" s="1" t="s">
        <v>8</v>
      </c>
    </row>
    <row r="3" ht="15.75" customHeight="1">
      <c r="A3">
        <v>1.0</v>
      </c>
      <c r="B3" t="str">
        <f t="shared" ref="B3:B12" si="1">CONCATENATE("text_",A3)</f>
        <v>text_1</v>
      </c>
      <c r="C3">
        <f t="shared" ref="C3:C12" si="2">100*A3</f>
        <v>100</v>
      </c>
      <c r="D3" s="2">
        <v>43101.0</v>
      </c>
      <c r="E3" s="3">
        <v>42736.170486111114</v>
      </c>
    </row>
    <row r="4" ht="15.75" customHeight="1">
      <c r="A4">
        <v>2.0</v>
      </c>
      <c r="B4" t="str">
        <f t="shared" si="1"/>
        <v>text_2</v>
      </c>
      <c r="C4">
        <f t="shared" si="2"/>
        <v>200</v>
      </c>
      <c r="D4" s="2">
        <v>43101.0</v>
      </c>
      <c r="E4" s="3">
        <v>42737.170486111114</v>
      </c>
    </row>
    <row r="5" ht="15.75" customHeight="1">
      <c r="A5">
        <v>3.0</v>
      </c>
      <c r="B5" t="str">
        <f t="shared" si="1"/>
        <v>text_3</v>
      </c>
      <c r="C5">
        <f t="shared" si="2"/>
        <v>300</v>
      </c>
      <c r="D5" s="2">
        <v>43101.0</v>
      </c>
      <c r="E5" s="3">
        <v>42738.170486111114</v>
      </c>
    </row>
    <row r="6" ht="15.75" customHeight="1">
      <c r="A6">
        <v>4.0</v>
      </c>
      <c r="B6" t="str">
        <f t="shared" si="1"/>
        <v>text_4</v>
      </c>
      <c r="C6">
        <f t="shared" si="2"/>
        <v>400</v>
      </c>
      <c r="D6" s="2">
        <v>43101.0</v>
      </c>
      <c r="E6" s="3">
        <v>42739.170486111114</v>
      </c>
    </row>
    <row r="7" ht="15.75" customHeight="1">
      <c r="A7">
        <v>5.0</v>
      </c>
      <c r="B7" t="str">
        <f t="shared" si="1"/>
        <v>text_5</v>
      </c>
      <c r="C7">
        <f t="shared" si="2"/>
        <v>500</v>
      </c>
      <c r="D7" s="2">
        <v>43101.0</v>
      </c>
      <c r="E7" s="3">
        <v>42740.170486111114</v>
      </c>
    </row>
    <row r="8" ht="15.75" customHeight="1">
      <c r="A8">
        <v>6.0</v>
      </c>
      <c r="B8" t="str">
        <f t="shared" si="1"/>
        <v>text_6</v>
      </c>
      <c r="C8">
        <f t="shared" si="2"/>
        <v>600</v>
      </c>
      <c r="D8" s="2">
        <v>43101.0</v>
      </c>
      <c r="E8" s="3">
        <v>42741.170486111114</v>
      </c>
    </row>
    <row r="9" ht="15.75" customHeight="1">
      <c r="A9">
        <v>7.0</v>
      </c>
      <c r="B9" t="str">
        <f t="shared" si="1"/>
        <v>text_7</v>
      </c>
      <c r="C9">
        <f t="shared" si="2"/>
        <v>700</v>
      </c>
      <c r="D9" s="2">
        <v>43101.0</v>
      </c>
      <c r="E9" s="3">
        <v>42742.170486111114</v>
      </c>
    </row>
    <row r="10" ht="15.75" customHeight="1">
      <c r="A10">
        <v>8.0</v>
      </c>
      <c r="B10" t="str">
        <f t="shared" si="1"/>
        <v>text_8</v>
      </c>
      <c r="C10">
        <f t="shared" si="2"/>
        <v>800</v>
      </c>
      <c r="D10" s="2">
        <v>43101.0</v>
      </c>
      <c r="E10" s="3">
        <v>42743.170486111114</v>
      </c>
    </row>
    <row r="11" ht="15.75" customHeight="1">
      <c r="A11">
        <v>9.0</v>
      </c>
      <c r="B11" t="str">
        <f t="shared" si="1"/>
        <v>text_9</v>
      </c>
      <c r="C11">
        <f t="shared" si="2"/>
        <v>900</v>
      </c>
      <c r="D11" s="2">
        <v>43101.0</v>
      </c>
      <c r="E11" s="3">
        <v>42744.170486111114</v>
      </c>
    </row>
    <row r="12" ht="15.75" customHeight="1">
      <c r="A12">
        <v>10.0</v>
      </c>
      <c r="B12" t="str">
        <f t="shared" si="1"/>
        <v>text_10</v>
      </c>
      <c r="C12">
        <f t="shared" si="2"/>
        <v>1000</v>
      </c>
      <c r="D12" s="2">
        <v>43101.0</v>
      </c>
      <c r="E12" s="3">
        <v>42745.170486111114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7.14"/>
  </cols>
  <sheetData>
    <row r="1">
      <c r="A1" t="s">
        <v>0</v>
      </c>
      <c r="B1" t="s">
        <v>1</v>
      </c>
      <c r="C1" t="s">
        <v>0</v>
      </c>
      <c r="D1" t="s">
        <v>2</v>
      </c>
      <c r="E1" s="1" t="s">
        <v>3</v>
      </c>
      <c r="F1" s="1" t="s">
        <v>9</v>
      </c>
    </row>
    <row r="2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s="1" t="s">
        <v>10</v>
      </c>
    </row>
    <row r="3">
      <c r="A3" s="1">
        <v>11.0</v>
      </c>
      <c r="B3" t="str">
        <f t="shared" ref="B3:B12" si="1">CONCATENATE("text_",A3)</f>
        <v>text_11</v>
      </c>
      <c r="C3">
        <f t="shared" ref="C3:C12" si="2">100*A3</f>
        <v>1100</v>
      </c>
      <c r="D3" s="2">
        <v>43101.0</v>
      </c>
      <c r="E3" s="3">
        <v>42736.170486111114</v>
      </c>
      <c r="F3" s="4">
        <v>1.0</v>
      </c>
    </row>
    <row r="4">
      <c r="A4" s="1">
        <f t="shared" ref="A4:A12" si="3">A3+1</f>
        <v>12</v>
      </c>
      <c r="B4" t="str">
        <f t="shared" si="1"/>
        <v>text_12</v>
      </c>
      <c r="C4">
        <f t="shared" si="2"/>
        <v>1200</v>
      </c>
      <c r="D4" s="2">
        <v>43101.0</v>
      </c>
      <c r="E4" s="3">
        <v>42737.170486111114</v>
      </c>
      <c r="F4" s="4">
        <f t="shared" ref="F4:F12" si="4">F3+1</f>
        <v>2</v>
      </c>
    </row>
    <row r="5">
      <c r="A5" s="1">
        <f t="shared" si="3"/>
        <v>13</v>
      </c>
      <c r="B5" t="str">
        <f t="shared" si="1"/>
        <v>text_13</v>
      </c>
      <c r="C5">
        <f t="shared" si="2"/>
        <v>1300</v>
      </c>
      <c r="D5" s="2">
        <v>43101.0</v>
      </c>
      <c r="E5" s="3">
        <v>42738.170486111114</v>
      </c>
      <c r="F5" s="4">
        <f t="shared" si="4"/>
        <v>3</v>
      </c>
    </row>
    <row r="6">
      <c r="A6" s="1">
        <f t="shared" si="3"/>
        <v>14</v>
      </c>
      <c r="B6" t="str">
        <f t="shared" si="1"/>
        <v>text_14</v>
      </c>
      <c r="C6">
        <f t="shared" si="2"/>
        <v>1400</v>
      </c>
      <c r="D6" s="2">
        <v>43101.0</v>
      </c>
      <c r="E6" s="3">
        <v>42739.170486111114</v>
      </c>
      <c r="F6" s="4">
        <f t="shared" si="4"/>
        <v>4</v>
      </c>
    </row>
    <row r="7">
      <c r="A7" s="1">
        <f t="shared" si="3"/>
        <v>15</v>
      </c>
      <c r="B7" t="str">
        <f t="shared" si="1"/>
        <v>text_15</v>
      </c>
      <c r="C7">
        <f t="shared" si="2"/>
        <v>1500</v>
      </c>
      <c r="D7" s="2">
        <v>43101.0</v>
      </c>
      <c r="E7" s="3">
        <v>42740.170486111114</v>
      </c>
      <c r="F7" s="4">
        <f t="shared" si="4"/>
        <v>5</v>
      </c>
    </row>
    <row r="8">
      <c r="A8" s="1">
        <f t="shared" si="3"/>
        <v>16</v>
      </c>
      <c r="B8" t="str">
        <f t="shared" si="1"/>
        <v>text_16</v>
      </c>
      <c r="C8">
        <f t="shared" si="2"/>
        <v>1600</v>
      </c>
      <c r="D8" s="2">
        <v>43101.0</v>
      </c>
      <c r="E8" s="3">
        <v>42741.170486111114</v>
      </c>
      <c r="F8" s="4">
        <f t="shared" si="4"/>
        <v>6</v>
      </c>
    </row>
    <row r="9">
      <c r="A9" s="1">
        <f t="shared" si="3"/>
        <v>17</v>
      </c>
      <c r="B9" t="str">
        <f t="shared" si="1"/>
        <v>text_17</v>
      </c>
      <c r="C9">
        <f t="shared" si="2"/>
        <v>1700</v>
      </c>
      <c r="D9" s="2">
        <v>43101.0</v>
      </c>
      <c r="E9" s="3">
        <v>42742.170486111114</v>
      </c>
      <c r="F9" s="4">
        <f t="shared" si="4"/>
        <v>7</v>
      </c>
    </row>
    <row r="10">
      <c r="A10" s="1">
        <f t="shared" si="3"/>
        <v>18</v>
      </c>
      <c r="B10" t="str">
        <f t="shared" si="1"/>
        <v>text_18</v>
      </c>
      <c r="C10">
        <f t="shared" si="2"/>
        <v>1800</v>
      </c>
      <c r="D10" s="2">
        <v>43101.0</v>
      </c>
      <c r="E10" s="3">
        <v>42743.170486111114</v>
      </c>
      <c r="F10" s="4">
        <f t="shared" si="4"/>
        <v>8</v>
      </c>
    </row>
    <row r="11">
      <c r="A11" s="1">
        <f t="shared" si="3"/>
        <v>19</v>
      </c>
      <c r="B11" t="str">
        <f t="shared" si="1"/>
        <v>text_19</v>
      </c>
      <c r="C11">
        <f t="shared" si="2"/>
        <v>1900</v>
      </c>
      <c r="D11" s="2">
        <v>43101.0</v>
      </c>
      <c r="E11" s="3">
        <v>42744.170486111114</v>
      </c>
      <c r="F11" s="4">
        <f t="shared" si="4"/>
        <v>9</v>
      </c>
    </row>
    <row r="12">
      <c r="A12" s="1">
        <f t="shared" si="3"/>
        <v>20</v>
      </c>
      <c r="B12" t="str">
        <f t="shared" si="1"/>
        <v>text_20</v>
      </c>
      <c r="C12">
        <f t="shared" si="2"/>
        <v>2000</v>
      </c>
      <c r="D12" s="2">
        <v>43101.0</v>
      </c>
      <c r="E12" s="3">
        <v>42745.170486111114</v>
      </c>
      <c r="F12" s="4">
        <f t="shared" si="4"/>
        <v>10</v>
      </c>
    </row>
  </sheetData>
  <drawing r:id="rId1"/>
</worksheet>
</file>