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ed stimuli 8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family val="2"/>
      <b val="1"/>
      <color rgb="FFFFFFFF"/>
      <sz val="10"/>
    </font>
    <font>
      <name val="Arial"/>
      <color rgb="FF000000"/>
      <sz val="10"/>
    </font>
    <font>
      <name val="Arial"/>
      <family val="2"/>
      <color rgb="FF000000"/>
      <sz val="10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4">
    <border>
      <left/>
      <right/>
      <top/>
      <bottom/>
      <diagonal/>
    </border>
    <border>
      <left style="thin">
        <color rgb="FF163A5B"/>
      </left>
      <right/>
      <top style="thin">
        <color rgb="FF163A5B"/>
      </top>
      <bottom style="thin">
        <color rgb="FF163A5B"/>
      </bottom>
      <diagonal/>
    </border>
    <border>
      <left/>
      <right/>
      <top style="thin">
        <color rgb="FF163A5B"/>
      </top>
      <bottom style="thin">
        <color rgb="FF163A5B"/>
      </bottom>
      <diagonal/>
    </border>
    <border>
      <left/>
      <right style="thin">
        <color rgb="FF163A5B"/>
      </right>
      <top style="thin">
        <color rgb="FF163A5B"/>
      </top>
      <bottom style="thin">
        <color rgb="FF163A5B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1" fillId="2" borderId="2" applyAlignment="1" pivotButton="0" quotePrefix="0" xfId="0">
      <alignment vertical="center" wrapText="1"/>
    </xf>
    <xf numFmtId="0" fontId="1" fillId="2" borderId="3" applyAlignment="1" pivotButton="0" quotePrefix="0" xfId="0">
      <alignment vertical="center" wrapText="1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dxfs count="5">
    <dxf>
      <font>
        <b val="1"/>
        <color rgb="FF1F4E78"/>
      </font>
      <fill>
        <patternFill>
          <bgColor rgb="FFD9EAF7"/>
        </patternFill>
      </fill>
    </dxf>
    <dxf>
      <font>
        <b val="1"/>
        <color rgb="FF17365D"/>
      </font>
      <fill>
        <patternFill>
          <bgColor rgb="FFB4C7E7"/>
        </patternFill>
      </fill>
    </dxf>
    <dxf>
      <font>
        <b val="1"/>
        <color rgb="FF9C0006"/>
      </font>
      <fill>
        <patternFill>
          <bgColor rgb="FFFCE1E1"/>
        </patternFill>
      </fill>
    </dxf>
    <dxf>
      <font>
        <b val="1"/>
        <color rgb="FF7F0000"/>
      </font>
      <fill>
        <patternFill>
          <bgColor rgb="FFF4B7B7"/>
        </patternFill>
      </fill>
    </dxf>
    <dxf>
      <font>
        <color rgb="FF666666"/>
      </font>
      <fill>
        <patternFill>
          <bgColor rgb="FFE7E6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electedStimuliTable" displayName="SelectedStimuliTable" ref="A1:L89" headerRowCount="1">
  <autoFilter ref="A1:L89"/>
  <tableColumns count="12">
    <tableColumn id="1" name="Stimulus ID"/>
    <tableColumn id="2" name="Pair ID"/>
    <tableColumn id="3" name="Source dataset"/>
    <tableColumn id="4" name="Source record"/>
    <tableColumn id="5" name="Topic"/>
    <tableColumn id="6" name="Statement"/>
    <tableColumn id="7" name="Version"/>
    <tableColumn id="8" name="Target category"/>
    <tableColumn id="9" name="Word count"/>
    <tableColumn id="10" name="Pair word difference"/>
    <tableColumn id="11" name="Data source URL"/>
    <tableColumn id="12" name="Verification source key(s)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3" customWidth="1" min="3" max="3"/>
    <col width="14" customWidth="1" min="4" max="4"/>
    <col width="46" customWidth="1" min="5" max="5"/>
    <col width="78" customWidth="1" min="6" max="6"/>
    <col width="22" customWidth="1" min="7" max="7"/>
    <col width="22" customWidth="1" min="8" max="8"/>
    <col width="15" customWidth="1" min="9" max="9"/>
    <col width="15" customWidth="1" min="10" max="10"/>
    <col width="48" customWidth="1" min="11" max="11"/>
    <col width="52" customWidth="1" min="12" max="12"/>
  </cols>
  <sheetData>
    <row r="1" ht="30" customHeight="1">
      <c r="A1" s="1" t="inlineStr">
        <is>
          <t>Stimulus ID</t>
        </is>
      </c>
      <c r="B1" s="2" t="inlineStr">
        <is>
          <t>Pair ID</t>
        </is>
      </c>
      <c r="C1" s="2" t="inlineStr">
        <is>
          <t>Source dataset</t>
        </is>
      </c>
      <c r="D1" s="2" t="inlineStr">
        <is>
          <t>Source record</t>
        </is>
      </c>
      <c r="E1" s="2" t="inlineStr">
        <is>
          <t>Topic</t>
        </is>
      </c>
      <c r="F1" s="2" t="inlineStr">
        <is>
          <t>Statement</t>
        </is>
      </c>
      <c r="G1" s="2" t="inlineStr">
        <is>
          <t>Version</t>
        </is>
      </c>
      <c r="H1" s="2" t="inlineStr">
        <is>
          <t>Target category</t>
        </is>
      </c>
      <c r="I1" s="2" t="inlineStr">
        <is>
          <t>Word count</t>
        </is>
      </c>
      <c r="J1" s="2" t="inlineStr">
        <is>
          <t>Pair word difference</t>
        </is>
      </c>
      <c r="K1" s="2" t="inlineStr">
        <is>
          <t>Data source URL</t>
        </is>
      </c>
      <c r="L1" s="3" t="inlineStr">
        <is>
          <t>Verification source key(s)</t>
        </is>
      </c>
    </row>
    <row r="2" ht="24" customHeight="1">
      <c r="A2" s="4" t="inlineStr">
        <is>
          <t>CSV-181-S</t>
        </is>
      </c>
      <c r="B2" s="4" t="inlineStr">
        <is>
          <t>CSV-181</t>
        </is>
      </c>
      <c r="C2" s="5" t="inlineStr">
        <is>
          <t>data.csv</t>
        </is>
      </c>
      <c r="D2" s="5" t="n">
        <v>181</v>
      </c>
      <c r="E2" s="6" t="inlineStr">
        <is>
          <t>Will man-made climate change cause human extinction?</t>
        </is>
      </c>
      <c r="F2" s="6" t="inlineStr">
        <is>
          <t>Climate Change is slow. We can adapt within that timeframe</t>
        </is>
      </c>
      <c r="G2" s="5" t="inlineStr">
        <is>
          <t>Source statement</t>
        </is>
      </c>
      <c r="H2" s="5" t="inlineStr">
        <is>
          <t>Right</t>
        </is>
      </c>
      <c r="I2" s="5" t="n">
        <v>10</v>
      </c>
      <c r="J2" s="5" t="n">
        <v>0</v>
      </c>
      <c r="K2" s="6" t="inlineStr">
        <is>
          <t>https://www.kialo.com/will-man-made-climate-change-cause-human-extinction-31221</t>
        </is>
      </c>
      <c r="L2" s="6" t="inlineStr">
        <is>
          <t>CLIMATE-2026; CLIMATE-POLICY-2024; ENERGY-2026; RNC-2024</t>
        </is>
      </c>
    </row>
    <row r="3" ht="24" customHeight="1">
      <c r="A3" s="4" t="inlineStr">
        <is>
          <t>CSV-181-A</t>
        </is>
      </c>
      <c r="B3" s="4" t="inlineStr">
        <is>
          <t>CSV-181</t>
        </is>
      </c>
      <c r="C3" s="5" t="inlineStr">
        <is>
          <t>data.csv</t>
        </is>
      </c>
      <c r="D3" s="5" t="n">
        <v>181</v>
      </c>
      <c r="E3" s="6" t="inlineStr">
        <is>
          <t>Will man-made climate change cause human extinction?</t>
        </is>
      </c>
      <c r="F3" s="6" t="inlineStr">
        <is>
          <t>Climate change poses no urgency because humans can always adapt.</t>
        </is>
      </c>
      <c r="G3" s="5" t="inlineStr">
        <is>
          <t>Generated counterpart</t>
        </is>
      </c>
      <c r="H3" s="5" t="inlineStr">
        <is>
          <t>Extreme right</t>
        </is>
      </c>
      <c r="I3" s="5" t="n">
        <v>10</v>
      </c>
      <c r="J3" s="5" t="n">
        <v>0</v>
      </c>
      <c r="K3" s="6" t="inlineStr">
        <is>
          <t>https://www.kialo.com/will-man-made-climate-change-cause-human-extinction-31221</t>
        </is>
      </c>
      <c r="L3" s="6" t="inlineStr">
        <is>
          <t>CLIMATE-2026; CLIMATE-POLICY-2024; ENERGY-2026; RNC-2024</t>
        </is>
      </c>
    </row>
    <row r="4" ht="15" customHeight="1">
      <c r="A4" s="4" t="inlineStr">
        <is>
          <t>WB-001-S</t>
        </is>
      </c>
      <c r="B4" s="4" t="inlineStr">
        <is>
          <t>WB-001</t>
        </is>
      </c>
      <c r="C4" s="5" t="inlineStr">
        <is>
          <t>Selected arguments.xlsx</t>
        </is>
      </c>
      <c r="D4" s="5" t="n">
        <v>1</v>
      </c>
      <c r="E4" s="6" t="inlineStr">
        <is>
          <t>Will man-made climate change cause human extinction?</t>
        </is>
      </c>
      <c r="F4" s="7" t="inlineStr">
        <is>
          <t>If climate-change tipping points are reached, collapsing ecosystems could lead to the eventual extinction of the human race.</t>
        </is>
      </c>
      <c r="G4" s="5" t="inlineStr">
        <is>
          <t>Source statement</t>
        </is>
      </c>
      <c r="H4" s="5" t="inlineStr">
        <is>
          <t>Extreme left</t>
        </is>
      </c>
      <c r="I4" s="5" t="n">
        <v>18</v>
      </c>
      <c r="J4" s="5" t="n">
        <v>0</v>
      </c>
      <c r="K4" s="6" t="n"/>
      <c r="L4" s="6" t="inlineStr">
        <is>
          <t>CLIMATE-CATASTROPHE-2026; CLIMATE-2026; DNC-2024</t>
        </is>
      </c>
    </row>
    <row r="5" ht="24" customHeight="1">
      <c r="A5" s="4" t="inlineStr">
        <is>
          <t>WB-001-A</t>
        </is>
      </c>
      <c r="B5" s="4" t="inlineStr">
        <is>
          <t>WB-001</t>
        </is>
      </c>
      <c r="C5" s="5" t="inlineStr">
        <is>
          <t>Selected arguments.xlsx</t>
        </is>
      </c>
      <c r="D5" s="5" t="n">
        <v>1</v>
      </c>
      <c r="E5" s="6" t="inlineStr">
        <is>
          <t>Will man-made climate change cause human extinction?</t>
        </is>
      </c>
      <c r="F5" s="6" t="inlineStr">
        <is>
          <t>Climate change poses serious long-term risks, so the United States should strengthen emissions reductions and climate adaptation policies.</t>
        </is>
      </c>
      <c r="G5" s="5" t="inlineStr">
        <is>
          <t>Generated counterpart</t>
        </is>
      </c>
      <c r="H5" s="5" t="inlineStr">
        <is>
          <t>Left</t>
        </is>
      </c>
      <c r="I5" s="5" t="n">
        <v>18</v>
      </c>
      <c r="J5" s="5" t="n">
        <v>0</v>
      </c>
      <c r="K5" s="6" t="n"/>
      <c r="L5" s="6" t="inlineStr">
        <is>
          <t>CLIMATE-CATASTROPHE-2026; CLIMATE-2026; DNC-2024</t>
        </is>
      </c>
    </row>
    <row r="6" ht="24" customHeight="1">
      <c r="A6" s="4" t="inlineStr">
        <is>
          <t>WB-018-S</t>
        </is>
      </c>
      <c r="B6" s="4" t="inlineStr">
        <is>
          <t>WB-018</t>
        </is>
      </c>
      <c r="C6" s="5" t="inlineStr">
        <is>
          <t>Selected arguments.xlsx</t>
        </is>
      </c>
      <c r="D6" s="5" t="n">
        <v>18</v>
      </c>
      <c r="E6" s="6" t="inlineStr">
        <is>
          <t>Will man-made climate change cause human extinction?</t>
        </is>
      </c>
      <c r="F6" s="6" t="inlineStr">
        <is>
          <t>Evidences and statistics suggest that actions taken by us are enough to deal with major climate change</t>
        </is>
      </c>
      <c r="G6" s="5" t="inlineStr">
        <is>
          <t>Source statement</t>
        </is>
      </c>
      <c r="H6" s="5" t="inlineStr">
        <is>
          <t>Right</t>
        </is>
      </c>
      <c r="I6" s="5" t="n">
        <v>17</v>
      </c>
      <c r="J6" s="5" t="n">
        <v>0</v>
      </c>
      <c r="K6" s="6" t="n"/>
      <c r="L6" s="6" t="inlineStr">
        <is>
          <t>CLIMATE-2026; CLIMATE-POLICY-2024; ENERGY-2026; RNC-2024</t>
        </is>
      </c>
    </row>
    <row r="7" ht="24" customHeight="1">
      <c r="A7" s="4" t="inlineStr">
        <is>
          <t>WB-018-A</t>
        </is>
      </c>
      <c r="B7" s="4" t="inlineStr">
        <is>
          <t>WB-018</t>
        </is>
      </c>
      <c r="C7" s="5" t="inlineStr">
        <is>
          <t>Selected arguments.xlsx</t>
        </is>
      </c>
      <c r="D7" s="5" t="n">
        <v>18</v>
      </c>
      <c r="E7" s="6" t="inlineStr">
        <is>
          <t>Will man-made climate change cause human extinction?</t>
        </is>
      </c>
      <c r="F7" s="6" t="inlineStr">
        <is>
          <t>Current climate measures suffice, so America should repeal regulations and make no further effort to cut emissions.</t>
        </is>
      </c>
      <c r="G7" s="5" t="inlineStr">
        <is>
          <t>Generated counterpart</t>
        </is>
      </c>
      <c r="H7" s="5" t="inlineStr">
        <is>
          <t>Extreme right</t>
        </is>
      </c>
      <c r="I7" s="5" t="n">
        <v>17</v>
      </c>
      <c r="J7" s="5" t="n">
        <v>0</v>
      </c>
      <c r="K7" s="6" t="n"/>
      <c r="L7" s="6" t="inlineStr">
        <is>
          <t>CLIMATE-2026; CLIMATE-POLICY-2024; ENERGY-2026; RNC-2024</t>
        </is>
      </c>
    </row>
    <row r="8" ht="15" customHeight="1">
      <c r="A8" s="4" t="inlineStr">
        <is>
          <t>WB-066-S</t>
        </is>
      </c>
      <c r="B8" s="4" t="inlineStr">
        <is>
          <t>WB-066</t>
        </is>
      </c>
      <c r="C8" s="5" t="inlineStr">
        <is>
          <t>Selected arguments.xlsx</t>
        </is>
      </c>
      <c r="D8" s="5" t="n">
        <v>66</v>
      </c>
      <c r="E8" s="6" t="inlineStr">
        <is>
          <t>Will man-made climate change cause human extinction?</t>
        </is>
      </c>
      <c r="F8" s="6" t="inlineStr">
        <is>
          <t>The effects of global warming directly threaten the land and environment that humans need to live</t>
        </is>
      </c>
      <c r="G8" s="5" t="inlineStr">
        <is>
          <t>Source statement</t>
        </is>
      </c>
      <c r="H8" s="5" t="inlineStr">
        <is>
          <t>Left</t>
        </is>
      </c>
      <c r="I8" s="5" t="n">
        <v>16</v>
      </c>
      <c r="J8" s="5" t="n">
        <v>0</v>
      </c>
      <c r="K8" s="6" t="n"/>
      <c r="L8" s="6" t="inlineStr">
        <is>
          <t>CLIMATE-2026; CLIMATE-POLICY-2024; DNC-2024</t>
        </is>
      </c>
    </row>
    <row r="9" ht="24" customHeight="1">
      <c r="A9" s="4" t="inlineStr">
        <is>
          <t>WB-066-A</t>
        </is>
      </c>
      <c r="B9" s="4" t="inlineStr">
        <is>
          <t>WB-066</t>
        </is>
      </c>
      <c r="C9" s="5" t="inlineStr">
        <is>
          <t>Selected arguments.xlsx</t>
        </is>
      </c>
      <c r="D9" s="5" t="n">
        <v>66</v>
      </c>
      <c r="E9" s="6" t="inlineStr">
        <is>
          <t>Will man-made climate change cause human extinction?</t>
        </is>
      </c>
      <c r="F9" s="6" t="inlineStr">
        <is>
          <t>Climate change is an existential threat, so America must rapidly eliminate fossil fuels despite economic costs.</t>
        </is>
      </c>
      <c r="G9" s="5" t="inlineStr">
        <is>
          <t>Generated counterpart</t>
        </is>
      </c>
      <c r="H9" s="5" t="inlineStr">
        <is>
          <t>Extreme left</t>
        </is>
      </c>
      <c r="I9" s="5" t="n">
        <v>16</v>
      </c>
      <c r="J9" s="5" t="n">
        <v>0</v>
      </c>
      <c r="K9" s="6" t="n"/>
      <c r="L9" s="6" t="inlineStr">
        <is>
          <t>CLIMATE-2026; CLIMATE-POLICY-2024; DNC-2024</t>
        </is>
      </c>
    </row>
    <row r="10" ht="24" customHeight="1">
      <c r="A10" s="4" t="inlineStr">
        <is>
          <t>WB-017-S</t>
        </is>
      </c>
      <c r="B10" s="4" t="inlineStr">
        <is>
          <t>WB-017</t>
        </is>
      </c>
      <c r="C10" s="5" t="inlineStr">
        <is>
          <t>Selected arguments.xlsx</t>
        </is>
      </c>
      <c r="D10" s="5" t="n">
        <v>17</v>
      </c>
      <c r="E10" s="6" t="inlineStr">
        <is>
          <t>Should we adapt to climate change rather than avert it?</t>
        </is>
      </c>
      <c r="F10" s="6" t="inlineStr">
        <is>
          <t>Adapting to climate change would be faster than averting it</t>
        </is>
      </c>
      <c r="G10" s="5" t="inlineStr">
        <is>
          <t>Source statement</t>
        </is>
      </c>
      <c r="H10" s="5" t="inlineStr">
        <is>
          <t>Right</t>
        </is>
      </c>
      <c r="I10" s="5" t="n">
        <v>10</v>
      </c>
      <c r="J10" s="5" t="n">
        <v>0</v>
      </c>
      <c r="K10" s="6" t="n"/>
      <c r="L10" s="6" t="inlineStr">
        <is>
          <t>CLIMATE-2026; CLIMATE-POLICY-2024; ENERGY-2026; RNC-2024</t>
        </is>
      </c>
    </row>
    <row r="11" ht="24" customHeight="1">
      <c r="A11" s="4" t="inlineStr">
        <is>
          <t>WB-017-A</t>
        </is>
      </c>
      <c r="B11" s="4" t="inlineStr">
        <is>
          <t>WB-017</t>
        </is>
      </c>
      <c r="C11" s="5" t="inlineStr">
        <is>
          <t>Selected arguments.xlsx</t>
        </is>
      </c>
      <c r="D11" s="5" t="n">
        <v>17</v>
      </c>
      <c r="E11" s="6" t="inlineStr">
        <is>
          <t>Should we adapt to climate change rather than avert it?</t>
        </is>
      </c>
      <c r="F11" s="6" t="inlineStr">
        <is>
          <t>America should abandon emission cuts, relying entirely on climate adaptation.</t>
        </is>
      </c>
      <c r="G11" s="5" t="inlineStr">
        <is>
          <t>Generated counterpart</t>
        </is>
      </c>
      <c r="H11" s="5" t="inlineStr">
        <is>
          <t>Extreme right</t>
        </is>
      </c>
      <c r="I11" s="5" t="n">
        <v>10</v>
      </c>
      <c r="J11" s="5" t="n">
        <v>0</v>
      </c>
      <c r="K11" s="6" t="n"/>
      <c r="L11" s="6" t="inlineStr">
        <is>
          <t>CLIMATE-2026; CLIMATE-POLICY-2024; ENERGY-2026; RNC-2024</t>
        </is>
      </c>
    </row>
    <row r="12" ht="24" customHeight="1">
      <c r="A12" s="4" t="inlineStr">
        <is>
          <t>WB-020-S</t>
        </is>
      </c>
      <c r="B12" s="4" t="inlineStr">
        <is>
          <t>WB-020</t>
        </is>
      </c>
      <c r="C12" s="5" t="inlineStr">
        <is>
          <t>Selected arguments.xlsx</t>
        </is>
      </c>
      <c r="D12" s="5" t="n">
        <v>20</v>
      </c>
      <c r="E12" s="6" t="inlineStr">
        <is>
          <t>Should we adapt to climate change rather than avert it?</t>
        </is>
      </c>
      <c r="F12" s="6" t="inlineStr">
        <is>
          <t>Adapting to climate change is a short-term solution, whereas averting climate change is a long-term solution</t>
        </is>
      </c>
      <c r="G12" s="5" t="inlineStr">
        <is>
          <t>Source statement</t>
        </is>
      </c>
      <c r="H12" s="5" t="inlineStr">
        <is>
          <t>Left</t>
        </is>
      </c>
      <c r="I12" s="5" t="n">
        <v>16</v>
      </c>
      <c r="J12" s="5" t="n">
        <v>1</v>
      </c>
      <c r="K12" s="6" t="n"/>
      <c r="L12" s="6" t="inlineStr">
        <is>
          <t>CLIMATE-2026; CLIMATE-POLICY-2024; DNC-2024</t>
        </is>
      </c>
    </row>
    <row r="13" ht="24" customHeight="1">
      <c r="A13" s="4" t="inlineStr">
        <is>
          <t>WB-020-A</t>
        </is>
      </c>
      <c r="B13" s="4" t="inlineStr">
        <is>
          <t>WB-020</t>
        </is>
      </c>
      <c r="C13" s="5" t="inlineStr">
        <is>
          <t>Selected arguments.xlsx</t>
        </is>
      </c>
      <c r="D13" s="5" t="n">
        <v>20</v>
      </c>
      <c r="E13" s="6" t="inlineStr">
        <is>
          <t>Should we adapt to climate change rather than avert it?</t>
        </is>
      </c>
      <c r="F13" s="6" t="inlineStr">
        <is>
          <t>America should reject adapting to climate change and eliminate fossil fuels, whatever the economic cost.</t>
        </is>
      </c>
      <c r="G13" s="5" t="inlineStr">
        <is>
          <t>Generated counterpart</t>
        </is>
      </c>
      <c r="H13" s="5" t="inlineStr">
        <is>
          <t>Extreme left</t>
        </is>
      </c>
      <c r="I13" s="5" t="n">
        <v>15</v>
      </c>
      <c r="J13" s="5" t="n">
        <v>1</v>
      </c>
      <c r="K13" s="6" t="n"/>
      <c r="L13" s="6" t="inlineStr">
        <is>
          <t>CLIMATE-2026; CLIMATE-POLICY-2024; DNC-2024</t>
        </is>
      </c>
    </row>
    <row r="14" ht="24" customHeight="1">
      <c r="A14" s="4" t="inlineStr">
        <is>
          <t>WB-069-S</t>
        </is>
      </c>
      <c r="B14" s="4" t="inlineStr">
        <is>
          <t>WB-069</t>
        </is>
      </c>
      <c r="C14" s="5" t="inlineStr">
        <is>
          <t>Selected arguments.xlsx</t>
        </is>
      </c>
      <c r="D14" s="5" t="n">
        <v>69</v>
      </c>
      <c r="E14" s="6" t="inlineStr">
        <is>
          <t>Should we adapt to climate change rather than avert it?</t>
        </is>
      </c>
      <c r="F14" s="6" t="inlineStr">
        <is>
          <t>If we decide to adapt to climate change, then we will lose the ability to avert it</t>
        </is>
      </c>
      <c r="G14" s="5" t="inlineStr">
        <is>
          <t>Source statement</t>
        </is>
      </c>
      <c r="H14" s="5" t="inlineStr">
        <is>
          <t>Left</t>
        </is>
      </c>
      <c r="I14" s="5" t="n">
        <v>17</v>
      </c>
      <c r="J14" s="5" t="n">
        <v>0</v>
      </c>
      <c r="K14" s="6" t="n"/>
      <c r="L14" s="6" t="inlineStr">
        <is>
          <t>CLIMATE-2026; CLIMATE-POLICY-2024; DNC-2024</t>
        </is>
      </c>
    </row>
    <row r="15" ht="24" customHeight="1">
      <c r="A15" s="4" t="inlineStr">
        <is>
          <t>WB-069-A</t>
        </is>
      </c>
      <c r="B15" s="4" t="inlineStr">
        <is>
          <t>WB-069</t>
        </is>
      </c>
      <c r="C15" s="5" t="inlineStr">
        <is>
          <t>Selected arguments.xlsx</t>
        </is>
      </c>
      <c r="D15" s="5" t="n">
        <v>69</v>
      </c>
      <c r="E15" s="6" t="inlineStr">
        <is>
          <t>Should we adapt to climate change rather than avert it?</t>
        </is>
      </c>
      <c r="F15" s="6" t="inlineStr">
        <is>
          <t>America should spend nothing on climate adaptation and direct all available resources toward immediately eliminating carbon emissions.</t>
        </is>
      </c>
      <c r="G15" s="5" t="inlineStr">
        <is>
          <t>Generated counterpart</t>
        </is>
      </c>
      <c r="H15" s="5" t="inlineStr">
        <is>
          <t>Extreme left</t>
        </is>
      </c>
      <c r="I15" s="5" t="n">
        <v>17</v>
      </c>
      <c r="J15" s="5" t="n">
        <v>0</v>
      </c>
      <c r="K15" s="6" t="n"/>
      <c r="L15" s="6" t="inlineStr">
        <is>
          <t>CLIMATE-2026; CLIMATE-POLICY-2024; DNC-2024</t>
        </is>
      </c>
    </row>
    <row r="16" ht="24" customHeight="1">
      <c r="A16" s="4" t="inlineStr">
        <is>
          <t>WB-070-S</t>
        </is>
      </c>
      <c r="B16" s="4" t="inlineStr">
        <is>
          <t>WB-070</t>
        </is>
      </c>
      <c r="C16" s="5" t="inlineStr">
        <is>
          <t>Selected arguments.xlsx</t>
        </is>
      </c>
      <c r="D16" s="5" t="n">
        <v>70</v>
      </c>
      <c r="E16" s="6" t="inlineStr">
        <is>
          <t>Should we adapt to climate change rather than avert it?</t>
        </is>
      </c>
      <c r="F16" s="6" t="inlineStr">
        <is>
          <t>Humanity has a long history of successfully adapting to climate change</t>
        </is>
      </c>
      <c r="G16" s="5" t="inlineStr">
        <is>
          <t>Source statement</t>
        </is>
      </c>
      <c r="H16" s="5" t="inlineStr">
        <is>
          <t>Right</t>
        </is>
      </c>
      <c r="I16" s="5" t="n">
        <v>11</v>
      </c>
      <c r="J16" s="5" t="n">
        <v>0</v>
      </c>
      <c r="K16" s="6" t="n"/>
      <c r="L16" s="6" t="inlineStr">
        <is>
          <t>CLIMATE-2026; CLIMATE-POLICY-2024; ENERGY-2026; RNC-2024</t>
        </is>
      </c>
    </row>
    <row r="17" ht="24" customHeight="1">
      <c r="A17" s="4" t="inlineStr">
        <is>
          <t>WB-070-A</t>
        </is>
      </c>
      <c r="B17" s="4" t="inlineStr">
        <is>
          <t>WB-070</t>
        </is>
      </c>
      <c r="C17" s="5" t="inlineStr">
        <is>
          <t>Selected arguments.xlsx</t>
        </is>
      </c>
      <c r="D17" s="5" t="n">
        <v>70</v>
      </c>
      <c r="E17" s="6" t="inlineStr">
        <is>
          <t>Should we adapt to climate change rather than avert it?</t>
        </is>
      </c>
      <c r="F17" s="6" t="inlineStr">
        <is>
          <t>Humans can adapt to any climate, so emissions policies should end.</t>
        </is>
      </c>
      <c r="G17" s="5" t="inlineStr">
        <is>
          <t>Generated counterpart</t>
        </is>
      </c>
      <c r="H17" s="5" t="inlineStr">
        <is>
          <t>Extreme right</t>
        </is>
      </c>
      <c r="I17" s="5" t="n">
        <v>11</v>
      </c>
      <c r="J17" s="5" t="n">
        <v>0</v>
      </c>
      <c r="K17" s="6" t="n"/>
      <c r="L17" s="6" t="inlineStr">
        <is>
          <t>CLIMATE-2026; CLIMATE-POLICY-2024; ENERGY-2026; RNC-2024</t>
        </is>
      </c>
    </row>
    <row r="18" ht="24" customHeight="1">
      <c r="A18" s="4" t="inlineStr">
        <is>
          <t>CSV-228-S</t>
        </is>
      </c>
      <c r="B18" s="4" t="inlineStr">
        <is>
          <t>CSV-228</t>
        </is>
      </c>
      <c r="C18" s="5" t="inlineStr">
        <is>
          <t>data.csv</t>
        </is>
      </c>
      <c r="D18" s="5" t="n">
        <v>228</v>
      </c>
      <c r="E18" s="6" t="inlineStr">
        <is>
          <t>Should religion be involved in politics?</t>
        </is>
      </c>
      <c r="F18" s="6" t="inlineStr">
        <is>
          <t>Politics and religion should be put aside. Three aspects of life should NOT co-exist: religion-state-army</t>
        </is>
      </c>
      <c r="G18" s="5" t="inlineStr">
        <is>
          <t>Source statement</t>
        </is>
      </c>
      <c r="H18" s="5" t="inlineStr">
        <is>
          <t>Extreme left</t>
        </is>
      </c>
      <c r="I18" s="5" t="n">
        <v>15</v>
      </c>
      <c r="J18" s="5" t="n">
        <v>0</v>
      </c>
      <c r="K18" s="6" t="inlineStr">
        <is>
          <t>https://www.kialo.com/should-religion-be-involved-in-politics-54660</t>
        </is>
      </c>
      <c r="L18" s="6" t="inlineStr">
        <is>
          <t>RELIGION-2026; DNC-2024; RNC-2024</t>
        </is>
      </c>
    </row>
    <row r="19" ht="24" customHeight="1">
      <c r="A19" s="4" t="inlineStr">
        <is>
          <t>CSV-228-A</t>
        </is>
      </c>
      <c r="B19" s="4" t="inlineStr">
        <is>
          <t>CSV-228</t>
        </is>
      </c>
      <c r="C19" s="5" t="inlineStr">
        <is>
          <t>data.csv</t>
        </is>
      </c>
      <c r="D19" s="5" t="n">
        <v>228</v>
      </c>
      <c r="E19" s="6" t="inlineStr">
        <is>
          <t>Should religion be involved in politics?</t>
        </is>
      </c>
      <c r="F19" s="6" t="inlineStr">
        <is>
          <t>Government should maintain independence from religion and avoid allowing religious doctrine to determine public policy.</t>
        </is>
      </c>
      <c r="G19" s="5" t="inlineStr">
        <is>
          <t>Generated counterpart</t>
        </is>
      </c>
      <c r="H19" s="5" t="inlineStr">
        <is>
          <t>Left</t>
        </is>
      </c>
      <c r="I19" s="5" t="n">
        <v>15</v>
      </c>
      <c r="J19" s="5" t="n">
        <v>0</v>
      </c>
      <c r="K19" s="6" t="inlineStr">
        <is>
          <t>https://www.kialo.com/should-religion-be-involved-in-politics-54660</t>
        </is>
      </c>
      <c r="L19" s="6" t="inlineStr">
        <is>
          <t>RELIGION-2026; DNC-2024; RNC-2024</t>
        </is>
      </c>
    </row>
    <row r="20" ht="15" customHeight="1">
      <c r="A20" s="4" t="inlineStr">
        <is>
          <t>WB-007-S</t>
        </is>
      </c>
      <c r="B20" s="4" t="inlineStr">
        <is>
          <t>WB-007</t>
        </is>
      </c>
      <c r="C20" s="5" t="inlineStr">
        <is>
          <t>Selected arguments.xlsx</t>
        </is>
      </c>
      <c r="D20" s="5" t="n">
        <v>7</v>
      </c>
      <c r="E20" s="6" t="inlineStr">
        <is>
          <t>Should religion be involved in politics?</t>
        </is>
      </c>
      <c r="F20" s="6" t="inlineStr">
        <is>
          <t>The involvement of religion in politics is necessary to ensure laws and policies are ethical</t>
        </is>
      </c>
      <c r="G20" s="5" t="inlineStr">
        <is>
          <t>Source statement</t>
        </is>
      </c>
      <c r="H20" s="5" t="inlineStr">
        <is>
          <t>Right</t>
        </is>
      </c>
      <c r="I20" s="5" t="n">
        <v>15</v>
      </c>
      <c r="J20" s="5" t="n">
        <v>0</v>
      </c>
      <c r="K20" s="6" t="n"/>
      <c r="L20" s="6" t="inlineStr">
        <is>
          <t>RELIGION-2026; DNC-2024; RNC-2024</t>
        </is>
      </c>
    </row>
    <row r="21" ht="24" customHeight="1">
      <c r="A21" s="4" t="inlineStr">
        <is>
          <t>WB-007-A</t>
        </is>
      </c>
      <c r="B21" s="4" t="inlineStr">
        <is>
          <t>WB-007</t>
        </is>
      </c>
      <c r="C21" s="5" t="inlineStr">
        <is>
          <t>Selected arguments.xlsx</t>
        </is>
      </c>
      <c r="D21" s="5" t="n">
        <v>7</v>
      </c>
      <c r="E21" s="6" t="inlineStr">
        <is>
          <t>Should religion be involved in politics?</t>
        </is>
      </c>
      <c r="F21" s="6" t="inlineStr">
        <is>
          <t>American laws should follow Christian teachings because secular morality cannot provide a foundation for government.</t>
        </is>
      </c>
      <c r="G21" s="5" t="inlineStr">
        <is>
          <t>Generated counterpart</t>
        </is>
      </c>
      <c r="H21" s="5" t="inlineStr">
        <is>
          <t>Extreme right</t>
        </is>
      </c>
      <c r="I21" s="5" t="n">
        <v>15</v>
      </c>
      <c r="J21" s="5" t="n">
        <v>0</v>
      </c>
      <c r="K21" s="6" t="n"/>
      <c r="L21" s="6" t="inlineStr">
        <is>
          <t>RELIGION-2026; DNC-2024; RNC-2024</t>
        </is>
      </c>
    </row>
    <row r="22" ht="24" customHeight="1">
      <c r="A22" s="4" t="inlineStr">
        <is>
          <t>WB-058-S</t>
        </is>
      </c>
      <c r="B22" s="4" t="inlineStr">
        <is>
          <t>WB-058</t>
        </is>
      </c>
      <c r="C22" s="5" t="inlineStr">
        <is>
          <t>Selected arguments.xlsx</t>
        </is>
      </c>
      <c r="D22" s="5" t="n">
        <v>58</v>
      </c>
      <c r="E22" s="6" t="inlineStr">
        <is>
          <t>Should religion be involved in politics?</t>
        </is>
      </c>
      <c r="F22" s="6" t="inlineStr">
        <is>
          <t>Almost all laws are based on moral beliefs, therefore it is appropriate for religious persons to be involved in politics</t>
        </is>
      </c>
      <c r="G22" s="5" t="inlineStr">
        <is>
          <t>Source statement</t>
        </is>
      </c>
      <c r="H22" s="5" t="inlineStr">
        <is>
          <t>Right</t>
        </is>
      </c>
      <c r="I22" s="5" t="n">
        <v>20</v>
      </c>
      <c r="J22" s="5" t="n">
        <v>0</v>
      </c>
      <c r="K22" s="6" t="n"/>
      <c r="L22" s="6" t="inlineStr">
        <is>
          <t>RELIGION-2026; DNC-2024; RNC-2024</t>
        </is>
      </c>
    </row>
    <row r="23" ht="24" customHeight="1">
      <c r="A23" s="4" t="inlineStr">
        <is>
          <t>WB-058-A</t>
        </is>
      </c>
      <c r="B23" s="4" t="inlineStr">
        <is>
          <t>WB-058</t>
        </is>
      </c>
      <c r="C23" s="5" t="inlineStr">
        <is>
          <t>Selected arguments.xlsx</t>
        </is>
      </c>
      <c r="D23" s="5" t="n">
        <v>58</v>
      </c>
      <c r="E23" s="6" t="inlineStr">
        <is>
          <t>Should religion be involved in politics?</t>
        </is>
      </c>
      <c r="F23" s="6" t="inlineStr">
        <is>
          <t>American government should formally prioritize Christian moral values in lawmaking, and secular objections should never limit their legitimate political influence.</t>
        </is>
      </c>
      <c r="G23" s="5" t="inlineStr">
        <is>
          <t>Generated counterpart</t>
        </is>
      </c>
      <c r="H23" s="5" t="inlineStr">
        <is>
          <t>Extreme right</t>
        </is>
      </c>
      <c r="I23" s="5" t="n">
        <v>20</v>
      </c>
      <c r="J23" s="5" t="n">
        <v>0</v>
      </c>
      <c r="K23" s="6" t="n"/>
      <c r="L23" s="6" t="inlineStr">
        <is>
          <t>RELIGION-2026; DNC-2024; RNC-2024</t>
        </is>
      </c>
    </row>
    <row r="24" ht="15" customHeight="1">
      <c r="A24" s="4" t="inlineStr">
        <is>
          <t>WB-084-S</t>
        </is>
      </c>
      <c r="B24" s="4" t="inlineStr">
        <is>
          <t>WB-084</t>
        </is>
      </c>
      <c r="C24" s="5" t="inlineStr">
        <is>
          <t>Selected arguments.xlsx</t>
        </is>
      </c>
      <c r="D24" s="5" t="n">
        <v>84</v>
      </c>
      <c r="E24" s="6" t="inlineStr">
        <is>
          <t>Should religion be involved in politics?</t>
        </is>
      </c>
      <c r="F24" s="6" t="inlineStr">
        <is>
          <t>Involving religion in politics is antithetical to the principles of a secular democratic society</t>
        </is>
      </c>
      <c r="G24" s="5" t="inlineStr">
        <is>
          <t>Source statement</t>
        </is>
      </c>
      <c r="H24" s="5" t="inlineStr">
        <is>
          <t>Left</t>
        </is>
      </c>
      <c r="I24" s="5" t="n">
        <v>14</v>
      </c>
      <c r="J24" s="5" t="n">
        <v>0</v>
      </c>
      <c r="K24" s="6" t="n"/>
      <c r="L24" s="6" t="inlineStr">
        <is>
          <t>RELIGION-2026; DNC-2024; RNC-2024</t>
        </is>
      </c>
    </row>
    <row r="25" ht="15" customHeight="1">
      <c r="A25" s="4" t="inlineStr">
        <is>
          <t>WB-084-A</t>
        </is>
      </c>
      <c r="B25" s="4" t="inlineStr">
        <is>
          <t>WB-084</t>
        </is>
      </c>
      <c r="C25" s="5" t="inlineStr">
        <is>
          <t>Selected arguments.xlsx</t>
        </is>
      </c>
      <c r="D25" s="5" t="n">
        <v>84</v>
      </c>
      <c r="E25" s="6" t="inlineStr">
        <is>
          <t>Should religion be involved in politics?</t>
        </is>
      </c>
      <c r="F25" s="6" t="inlineStr">
        <is>
          <t>Religious beliefs should have no influence on American laws, public policy, or governmental decisions.</t>
        </is>
      </c>
      <c r="G25" s="5" t="inlineStr">
        <is>
          <t>Generated counterpart</t>
        </is>
      </c>
      <c r="H25" s="5" t="inlineStr">
        <is>
          <t>Extreme left</t>
        </is>
      </c>
      <c r="I25" s="5" t="n">
        <v>14</v>
      </c>
      <c r="J25" s="5" t="n">
        <v>0</v>
      </c>
      <c r="K25" s="6" t="n"/>
      <c r="L25" s="6" t="inlineStr">
        <is>
          <t>RELIGION-2026; DNC-2024; RNC-2024</t>
        </is>
      </c>
    </row>
    <row r="26" ht="24" customHeight="1">
      <c r="A26" s="4" t="inlineStr">
        <is>
          <t>CSV-034-S</t>
        </is>
      </c>
      <c r="B26" s="4" t="inlineStr">
        <is>
          <t>CSV-034</t>
        </is>
      </c>
      <c r="C26" s="5" t="inlineStr">
        <is>
          <t>data.csv</t>
        </is>
      </c>
      <c r="D26" s="5" t="n">
        <v>34</v>
      </c>
      <c r="E26" s="6" t="inlineStr">
        <is>
          <t>Should abortion be considered murder?</t>
        </is>
      </c>
      <c r="F26" s="6" t="inlineStr">
        <is>
          <t>Abortions are self-serving, and killing another person for self-serving purposes is murder</t>
        </is>
      </c>
      <c r="G26" s="5" t="inlineStr">
        <is>
          <t>Source statement</t>
        </is>
      </c>
      <c r="H26" s="5" t="inlineStr">
        <is>
          <t>Extreme right</t>
        </is>
      </c>
      <c r="I26" s="5" t="n">
        <v>12</v>
      </c>
      <c r="J26" s="5" t="n">
        <v>0</v>
      </c>
      <c r="K26" s="6" t="inlineStr">
        <is>
          <t>https://www.kialo.com/should-abortion-be-considered-murder-46872</t>
        </is>
      </c>
      <c r="L26" s="6" t="inlineStr">
        <is>
          <t>ABORTION-2026; DNC-2024; RNC-2024</t>
        </is>
      </c>
    </row>
    <row r="27" ht="24" customHeight="1">
      <c r="A27" s="4" t="inlineStr">
        <is>
          <t>CSV-034-A</t>
        </is>
      </c>
      <c r="B27" s="4" t="inlineStr">
        <is>
          <t>CSV-034</t>
        </is>
      </c>
      <c r="C27" s="5" t="inlineStr">
        <is>
          <t>data.csv</t>
        </is>
      </c>
      <c r="D27" s="5" t="n">
        <v>34</v>
      </c>
      <c r="E27" s="6" t="inlineStr">
        <is>
          <t>Should abortion be considered murder?</t>
        </is>
      </c>
      <c r="F27" s="6" t="inlineStr">
        <is>
          <t>Abortion ends developing human life and should therefore face substantial legal restrictions.</t>
        </is>
      </c>
      <c r="G27" s="5" t="inlineStr">
        <is>
          <t>Generated counterpart</t>
        </is>
      </c>
      <c r="H27" s="5" t="inlineStr">
        <is>
          <t>Right</t>
        </is>
      </c>
      <c r="I27" s="5" t="n">
        <v>12</v>
      </c>
      <c r="J27" s="5" t="n">
        <v>0</v>
      </c>
      <c r="K27" s="6" t="inlineStr">
        <is>
          <t>https://www.kialo.com/should-abortion-be-considered-murder-46872</t>
        </is>
      </c>
      <c r="L27" s="6" t="inlineStr">
        <is>
          <t>ABORTION-2026; DNC-2024; RNC-2024</t>
        </is>
      </c>
    </row>
    <row r="28" ht="24" customHeight="1">
      <c r="A28" s="4" t="inlineStr">
        <is>
          <t>CSV-037-S</t>
        </is>
      </c>
      <c r="B28" s="4" t="inlineStr">
        <is>
          <t>CSV-037</t>
        </is>
      </c>
      <c r="C28" s="5" t="inlineStr">
        <is>
          <t>data.csv</t>
        </is>
      </c>
      <c r="D28" s="5" t="n">
        <v>37</v>
      </c>
      <c r="E28" s="6" t="inlineStr">
        <is>
          <t>Should abortion be considered murder?</t>
        </is>
      </c>
      <c r="F28" s="6" t="inlineStr">
        <is>
          <t>Since abortion intentionally causes fetal death, it should be considered murder.</t>
        </is>
      </c>
      <c r="G28" s="5" t="inlineStr">
        <is>
          <t>Source statement</t>
        </is>
      </c>
      <c r="H28" s="5" t="inlineStr">
        <is>
          <t>Extreme right</t>
        </is>
      </c>
      <c r="I28" s="5" t="n">
        <v>11</v>
      </c>
      <c r="J28" s="5" t="n">
        <v>0</v>
      </c>
      <c r="K28" s="6" t="inlineStr">
        <is>
          <t>https://www.kialo.com/should-abortion-be-considered-murder-46872</t>
        </is>
      </c>
      <c r="L28" s="6" t="inlineStr">
        <is>
          <t>ABORTION-2026; DNC-2024; RNC-2024</t>
        </is>
      </c>
    </row>
    <row r="29" ht="24" customHeight="1">
      <c r="A29" s="4" t="inlineStr">
        <is>
          <t>CSV-037-A</t>
        </is>
      </c>
      <c r="B29" s="4" t="inlineStr">
        <is>
          <t>CSV-037</t>
        </is>
      </c>
      <c r="C29" s="5" t="inlineStr">
        <is>
          <t>data.csv</t>
        </is>
      </c>
      <c r="D29" s="5" t="n">
        <v>37</v>
      </c>
      <c r="E29" s="6" t="inlineStr">
        <is>
          <t>Should abortion be considered murder?</t>
        </is>
      </c>
      <c r="F29" s="6" t="inlineStr">
        <is>
          <t>Abortion intentionally ends fetal life and should generally face legal restrictions.</t>
        </is>
      </c>
      <c r="G29" s="5" t="inlineStr">
        <is>
          <t>Generated counterpart</t>
        </is>
      </c>
      <c r="H29" s="5" t="inlineStr">
        <is>
          <t>Right</t>
        </is>
      </c>
      <c r="I29" s="5" t="n">
        <v>11</v>
      </c>
      <c r="J29" s="5" t="n">
        <v>0</v>
      </c>
      <c r="K29" s="6" t="inlineStr">
        <is>
          <t>https://www.kialo.com/should-abortion-be-considered-murder-46872</t>
        </is>
      </c>
      <c r="L29" s="6" t="inlineStr">
        <is>
          <t>ABORTION-2026; DNC-2024; RNC-2024</t>
        </is>
      </c>
    </row>
    <row r="30" ht="15" customHeight="1">
      <c r="A30" s="4" t="inlineStr">
        <is>
          <t>WB-023-S</t>
        </is>
      </c>
      <c r="B30" s="4" t="inlineStr">
        <is>
          <t>WB-023</t>
        </is>
      </c>
      <c r="C30" s="5" t="inlineStr">
        <is>
          <t>Selected arguments.xlsx</t>
        </is>
      </c>
      <c r="D30" s="5" t="n">
        <v>23</v>
      </c>
      <c r="E30" s="6" t="inlineStr">
        <is>
          <t>Should abortion be considered murder?</t>
        </is>
      </c>
      <c r="F30" s="7" t="inlineStr">
        <is>
          <t>A fetus or embryo is not a person, which means abortion does not end a person's life.</t>
        </is>
      </c>
      <c r="G30" s="5" t="inlineStr">
        <is>
          <t>Source statement</t>
        </is>
      </c>
      <c r="H30" s="5" t="inlineStr">
        <is>
          <t>Left</t>
        </is>
      </c>
      <c r="I30" s="5" t="n">
        <v>17</v>
      </c>
      <c r="J30" s="5" t="n">
        <v>7</v>
      </c>
      <c r="K30" s="6" t="n"/>
      <c r="L30" s="6" t="inlineStr">
        <is>
          <t>ABORTION-2026; DNC-2024; RNC-2024</t>
        </is>
      </c>
    </row>
    <row r="31" ht="15" customHeight="1">
      <c r="A31" s="4" t="inlineStr">
        <is>
          <t>WB-023-A</t>
        </is>
      </c>
      <c r="B31" s="4" t="inlineStr">
        <is>
          <t>WB-023</t>
        </is>
      </c>
      <c r="C31" s="5" t="inlineStr">
        <is>
          <t>Selected arguments.xlsx</t>
        </is>
      </c>
      <c r="D31" s="5" t="n">
        <v>23</v>
      </c>
      <c r="E31" s="6" t="inlineStr">
        <is>
          <t>Should abortion be considered murder?</t>
        </is>
      </c>
      <c r="F31" s="6" t="inlineStr">
        <is>
          <t>Abortion should remain legal throughout pregnancy without any government restrictions.</t>
        </is>
      </c>
      <c r="G31" s="5" t="inlineStr">
        <is>
          <t>Generated counterpart</t>
        </is>
      </c>
      <c r="H31" s="5" t="inlineStr">
        <is>
          <t>Extreme left</t>
        </is>
      </c>
      <c r="I31" s="5" t="n">
        <v>10</v>
      </c>
      <c r="J31" s="5" t="n">
        <v>7</v>
      </c>
      <c r="K31" s="6" t="n"/>
      <c r="L31" s="6" t="inlineStr">
        <is>
          <t>ABORTION-2026; DNC-2024; RNC-2024</t>
        </is>
      </c>
    </row>
    <row r="32" ht="15" customHeight="1">
      <c r="A32" s="4" t="inlineStr">
        <is>
          <t>WB-028-S</t>
        </is>
      </c>
      <c r="B32" s="4" t="inlineStr">
        <is>
          <t>WB-028</t>
        </is>
      </c>
      <c r="C32" s="5" t="inlineStr">
        <is>
          <t>Selected arguments.xlsx</t>
        </is>
      </c>
      <c r="D32" s="5" t="n">
        <v>28</v>
      </c>
      <c r="E32" s="6" t="inlineStr">
        <is>
          <t>Should abortion be considered murder?</t>
        </is>
      </c>
      <c r="F32" s="6" t="inlineStr">
        <is>
          <t>Equating abortion with murder would cause women to use unsafe methods and put their lives at risk</t>
        </is>
      </c>
      <c r="G32" s="5" t="inlineStr">
        <is>
          <t>Source statement</t>
        </is>
      </c>
      <c r="H32" s="5" t="inlineStr">
        <is>
          <t>Left</t>
        </is>
      </c>
      <c r="I32" s="5" t="n">
        <v>17</v>
      </c>
      <c r="J32" s="5" t="n">
        <v>0</v>
      </c>
      <c r="K32" s="6" t="n"/>
      <c r="L32" s="6" t="inlineStr">
        <is>
          <t>ABORTION-2026; DNC-2024; RNC-2024</t>
        </is>
      </c>
    </row>
    <row r="33" ht="24" customHeight="1">
      <c r="A33" s="4" t="inlineStr">
        <is>
          <t>WB-028-A</t>
        </is>
      </c>
      <c r="B33" s="4" t="inlineStr">
        <is>
          <t>WB-028</t>
        </is>
      </c>
      <c r="C33" s="5" t="inlineStr">
        <is>
          <t>Selected arguments.xlsx</t>
        </is>
      </c>
      <c r="D33" s="5" t="n">
        <v>28</v>
      </c>
      <c r="E33" s="6" t="inlineStr">
        <is>
          <t>Should abortion be considered murder?</t>
        </is>
      </c>
      <c r="F33" s="6" t="inlineStr">
        <is>
          <t>All abortion restrictions should be abolished because they force women toward dangerous procedures that threaten their lives.</t>
        </is>
      </c>
      <c r="G33" s="5" t="inlineStr">
        <is>
          <t>Generated counterpart</t>
        </is>
      </c>
      <c r="H33" s="5" t="inlineStr">
        <is>
          <t>Extreme left</t>
        </is>
      </c>
      <c r="I33" s="5" t="n">
        <v>17</v>
      </c>
      <c r="J33" s="5" t="n">
        <v>0</v>
      </c>
      <c r="K33" s="6" t="n"/>
      <c r="L33" s="6" t="inlineStr">
        <is>
          <t>ABORTION-2026; DNC-2024; RNC-2024</t>
        </is>
      </c>
    </row>
    <row r="34" ht="24" customHeight="1">
      <c r="A34" s="4" t="inlineStr">
        <is>
          <t>CSV-032-S</t>
        </is>
      </c>
      <c r="B34" s="4" t="inlineStr">
        <is>
          <t>CSV-032</t>
        </is>
      </c>
      <c r="C34" s="5" t="inlineStr">
        <is>
          <t>data.csv</t>
        </is>
      </c>
      <c r="D34" s="5" t="n">
        <v>32</v>
      </c>
      <c r="E34" s="6" t="inlineStr">
        <is>
          <t>Should abortion be legal?</t>
        </is>
      </c>
      <c r="F34" s="6" t="inlineStr">
        <is>
          <t>Life begins at conception. Abortion, therefore, violates the foetus' rights to life and bodily autonomy</t>
        </is>
      </c>
      <c r="G34" s="5" t="inlineStr">
        <is>
          <t>Source statement</t>
        </is>
      </c>
      <c r="H34" s="5" t="inlineStr">
        <is>
          <t>Right</t>
        </is>
      </c>
      <c r="I34" s="5" t="n">
        <v>15</v>
      </c>
      <c r="J34" s="5" t="n">
        <v>0</v>
      </c>
      <c r="K34" s="6" t="inlineStr">
        <is>
          <t>https://www.kialo.com/pro-life-vs-pro-choice-should-abortion-be-legal-5637</t>
        </is>
      </c>
      <c r="L34" s="6" t="inlineStr">
        <is>
          <t>ABORTION-2026; DNC-2024; RNC-2024</t>
        </is>
      </c>
    </row>
    <row r="35" ht="24" customHeight="1">
      <c r="A35" s="4" t="inlineStr">
        <is>
          <t>CSV-032-A</t>
        </is>
      </c>
      <c r="B35" s="4" t="inlineStr">
        <is>
          <t>CSV-032</t>
        </is>
      </c>
      <c r="C35" s="5" t="inlineStr">
        <is>
          <t>data.csv</t>
        </is>
      </c>
      <c r="D35" s="5" t="n">
        <v>32</v>
      </c>
      <c r="E35" s="6" t="inlineStr">
        <is>
          <t>Should abortion be legal?</t>
        </is>
      </c>
      <c r="F35" s="6" t="inlineStr">
        <is>
          <t>Life begins at conception, so abortion must always be prohibited because it violates fetal rights.</t>
        </is>
      </c>
      <c r="G35" s="5" t="inlineStr">
        <is>
          <t>Generated counterpart</t>
        </is>
      </c>
      <c r="H35" s="5" t="inlineStr">
        <is>
          <t>Extreme right</t>
        </is>
      </c>
      <c r="I35" s="5" t="n">
        <v>15</v>
      </c>
      <c r="J35" s="5" t="n">
        <v>0</v>
      </c>
      <c r="K35" s="6" t="inlineStr">
        <is>
          <t>https://www.kialo.com/pro-life-vs-pro-choice-should-abortion-be-legal-5637</t>
        </is>
      </c>
      <c r="L35" s="6" t="inlineStr">
        <is>
          <t>ABORTION-2026; DNC-2024; RNC-2024</t>
        </is>
      </c>
    </row>
    <row r="36" ht="24" customHeight="1">
      <c r="A36" s="4" t="inlineStr">
        <is>
          <t>CSV-033-S</t>
        </is>
      </c>
      <c r="B36" s="4" t="inlineStr">
        <is>
          <t>CSV-033</t>
        </is>
      </c>
      <c r="C36" s="5" t="inlineStr">
        <is>
          <t>data.csv</t>
        </is>
      </c>
      <c r="D36" s="5" t="n">
        <v>33</v>
      </c>
      <c r="E36" s="6" t="inlineStr">
        <is>
          <t>Should abortion be legal?</t>
        </is>
      </c>
      <c r="F36" s="6" t="inlineStr">
        <is>
          <t>Some religious values and beliefs support the view that abortion is immoral</t>
        </is>
      </c>
      <c r="G36" s="5" t="inlineStr">
        <is>
          <t>Source statement</t>
        </is>
      </c>
      <c r="H36" s="5" t="inlineStr">
        <is>
          <t>Right</t>
        </is>
      </c>
      <c r="I36" s="5" t="n">
        <v>12</v>
      </c>
      <c r="J36" s="5" t="n">
        <v>0</v>
      </c>
      <c r="K36" s="6" t="inlineStr">
        <is>
          <t>https://www.kialo.com/pro-life-vs-pro-choice-should-abortion-be-legal-5637</t>
        </is>
      </c>
      <c r="L36" s="6" t="inlineStr">
        <is>
          <t>ABORTION-2026; DNC-2024; RNC-2024</t>
        </is>
      </c>
    </row>
    <row r="37" ht="24" customHeight="1">
      <c r="A37" s="4" t="inlineStr">
        <is>
          <t>CSV-033-A</t>
        </is>
      </c>
      <c r="B37" s="4" t="inlineStr">
        <is>
          <t>CSV-033</t>
        </is>
      </c>
      <c r="C37" s="5" t="inlineStr">
        <is>
          <t>data.csv</t>
        </is>
      </c>
      <c r="D37" s="5" t="n">
        <v>33</v>
      </c>
      <c r="E37" s="6" t="inlineStr">
        <is>
          <t>Should abortion be legal?</t>
        </is>
      </c>
      <c r="F37" s="6" t="inlineStr">
        <is>
          <t>Abortion is always immoral because faith establishes human life begins at conception.</t>
        </is>
      </c>
      <c r="G37" s="5" t="inlineStr">
        <is>
          <t>Generated counterpart</t>
        </is>
      </c>
      <c r="H37" s="5" t="inlineStr">
        <is>
          <t>Extreme right</t>
        </is>
      </c>
      <c r="I37" s="5" t="n">
        <v>12</v>
      </c>
      <c r="J37" s="5" t="n">
        <v>0</v>
      </c>
      <c r="K37" s="6" t="inlineStr">
        <is>
          <t>https://www.kialo.com/pro-life-vs-pro-choice-should-abortion-be-legal-5637</t>
        </is>
      </c>
      <c r="L37" s="6" t="inlineStr">
        <is>
          <t>ABORTION-2026; DNC-2024; RNC-2024</t>
        </is>
      </c>
    </row>
    <row r="38" ht="15" customHeight="1">
      <c r="A38" s="4" t="inlineStr">
        <is>
          <t>WB-074-S</t>
        </is>
      </c>
      <c r="B38" s="4" t="inlineStr">
        <is>
          <t>WB-074</t>
        </is>
      </c>
      <c r="C38" s="5" t="inlineStr">
        <is>
          <t>Selected arguments.xlsx</t>
        </is>
      </c>
      <c r="D38" s="5" t="n">
        <v>74</v>
      </c>
      <c r="E38" s="6" t="inlineStr">
        <is>
          <t>Should abortion be legal?</t>
        </is>
      </c>
      <c r="F38" s="6" t="inlineStr">
        <is>
          <t>The ability for people to control their own reproduction is fundamental to achieving gender equality</t>
        </is>
      </c>
      <c r="G38" s="5" t="inlineStr">
        <is>
          <t>Source statement</t>
        </is>
      </c>
      <c r="H38" s="5" t="inlineStr">
        <is>
          <t>Left</t>
        </is>
      </c>
      <c r="I38" s="5" t="n">
        <v>15</v>
      </c>
      <c r="J38" s="5" t="n">
        <v>0</v>
      </c>
      <c r="K38" s="6" t="n"/>
      <c r="L38" s="6" t="inlineStr">
        <is>
          <t>ABORTION-2026; DNC-2024; RNC-2024</t>
        </is>
      </c>
    </row>
    <row r="39" ht="15" customHeight="1">
      <c r="A39" s="4" t="inlineStr">
        <is>
          <t>WB-074-A</t>
        </is>
      </c>
      <c r="B39" s="4" t="inlineStr">
        <is>
          <t>WB-074</t>
        </is>
      </c>
      <c r="C39" s="5" t="inlineStr">
        <is>
          <t>Selected arguments.xlsx</t>
        </is>
      </c>
      <c r="D39" s="5" t="n">
        <v>74</v>
      </c>
      <c r="E39" s="6" t="inlineStr">
        <is>
          <t>Should abortion be legal?</t>
        </is>
      </c>
      <c r="F39" s="6" t="inlineStr">
        <is>
          <t>Gender equality requires abortion to remain legal at every stage, for any reason, without restrictions.</t>
        </is>
      </c>
      <c r="G39" s="5" t="inlineStr">
        <is>
          <t>Generated counterpart</t>
        </is>
      </c>
      <c r="H39" s="5" t="inlineStr">
        <is>
          <t>Extreme left</t>
        </is>
      </c>
      <c r="I39" s="5" t="n">
        <v>15</v>
      </c>
      <c r="J39" s="5" t="n">
        <v>0</v>
      </c>
      <c r="K39" s="6" t="n"/>
      <c r="L39" s="6" t="inlineStr">
        <is>
          <t>ABORTION-2026; DNC-2024; RNC-2024</t>
        </is>
      </c>
    </row>
    <row r="40" ht="24" customHeight="1">
      <c r="A40" s="4" t="inlineStr">
        <is>
          <t>WB-083-S</t>
        </is>
      </c>
      <c r="B40" s="4" t="inlineStr">
        <is>
          <t>WB-083</t>
        </is>
      </c>
      <c r="C40" s="5" t="inlineStr">
        <is>
          <t>Selected arguments.xlsx</t>
        </is>
      </c>
      <c r="D40" s="5" t="n">
        <v>83</v>
      </c>
      <c r="E40" s="6" t="inlineStr">
        <is>
          <t>Should abortion be legal?</t>
        </is>
      </c>
      <c r="F40" s="6" t="inlineStr">
        <is>
          <t>People have a right to bodily autonomy and should ultimately be able to decide whether to continue or terminate a pregnancy.</t>
        </is>
      </c>
      <c r="G40" s="5" t="inlineStr">
        <is>
          <t>Source statement</t>
        </is>
      </c>
      <c r="H40" s="5" t="inlineStr">
        <is>
          <t>Left</t>
        </is>
      </c>
      <c r="I40" s="5" t="n">
        <v>21</v>
      </c>
      <c r="J40" s="5" t="n">
        <v>0</v>
      </c>
      <c r="K40" s="6" t="n"/>
      <c r="L40" s="6" t="inlineStr">
        <is>
          <t>ABORTION-2026; DNC-2024; RNC-2024</t>
        </is>
      </c>
    </row>
    <row r="41" ht="24" customHeight="1">
      <c r="A41" s="4" t="inlineStr">
        <is>
          <t>WB-083-A</t>
        </is>
      </c>
      <c r="B41" s="4" t="inlineStr">
        <is>
          <t>WB-083</t>
        </is>
      </c>
      <c r="C41" s="5" t="inlineStr">
        <is>
          <t>Selected arguments.xlsx</t>
        </is>
      </c>
      <c r="D41" s="5" t="n">
        <v>83</v>
      </c>
      <c r="E41" s="6" t="inlineStr">
        <is>
          <t>Should abortion be legal?</t>
        </is>
      </c>
      <c r="F41" s="6" t="inlineStr">
        <is>
          <t>Bodily autonomy is absolute, so abortion should be legal at every stage of pregnancy, for any reason and without government restrictions.</t>
        </is>
      </c>
      <c r="G41" s="5" t="inlineStr">
        <is>
          <t>Generated counterpart</t>
        </is>
      </c>
      <c r="H41" s="5" t="inlineStr">
        <is>
          <t>Extreme left</t>
        </is>
      </c>
      <c r="I41" s="5" t="n">
        <v>21</v>
      </c>
      <c r="J41" s="5" t="n">
        <v>0</v>
      </c>
      <c r="K41" s="6" t="n"/>
      <c r="L41" s="6" t="inlineStr">
        <is>
          <t>ABORTION-2026; DNC-2024; RNC-2024</t>
        </is>
      </c>
    </row>
    <row r="42" ht="15" customHeight="1">
      <c r="A42" s="4" t="inlineStr">
        <is>
          <t>CSV-129-S</t>
        </is>
      </c>
      <c r="B42" s="4" t="inlineStr">
        <is>
          <t>CSV-129</t>
        </is>
      </c>
      <c r="C42" s="5" t="inlineStr">
        <is>
          <t>data.csv</t>
        </is>
      </c>
      <c r="D42" s="5" t="n">
        <v>129</v>
      </c>
      <c r="E42" s="6" t="inlineStr">
        <is>
          <t>Does feminism strive for equality?</t>
        </is>
      </c>
      <c r="F42" s="6" t="inlineStr">
        <is>
          <t>Feminism also improves society for all genders, not just women</t>
        </is>
      </c>
      <c r="G42" s="5" t="inlineStr">
        <is>
          <t>Source statement</t>
        </is>
      </c>
      <c r="H42" s="5" t="inlineStr">
        <is>
          <t>Left</t>
        </is>
      </c>
      <c r="I42" s="5" t="n">
        <v>10</v>
      </c>
      <c r="J42" s="5" t="n">
        <v>0</v>
      </c>
      <c r="K42" s="6" t="inlineStr">
        <is>
          <t>https://www.kialo.com/does-feminism-strive-for-equality-12304</t>
        </is>
      </c>
      <c r="L42" s="6" t="inlineStr">
        <is>
          <t>FEMINISM-2020; GENDER-EQUALITY-2023</t>
        </is>
      </c>
    </row>
    <row r="43" ht="15" customHeight="1">
      <c r="A43" s="4" t="inlineStr">
        <is>
          <t>CSV-129-A</t>
        </is>
      </c>
      <c r="B43" s="4" t="inlineStr">
        <is>
          <t>CSV-129</t>
        </is>
      </c>
      <c r="C43" s="5" t="inlineStr">
        <is>
          <t>data.csv</t>
        </is>
      </c>
      <c r="D43" s="5" t="n">
        <v>129</v>
      </c>
      <c r="E43" s="6" t="inlineStr">
        <is>
          <t>Does feminism strive for equality?</t>
        </is>
      </c>
      <c r="F43" s="6" t="inlineStr">
        <is>
          <t>Feminism must completely dismantle gender hierarchies to liberate everyone equally.</t>
        </is>
      </c>
      <c r="G43" s="5" t="inlineStr">
        <is>
          <t>Generated counterpart</t>
        </is>
      </c>
      <c r="H43" s="5" t="inlineStr">
        <is>
          <t>Extreme left</t>
        </is>
      </c>
      <c r="I43" s="5" t="n">
        <v>10</v>
      </c>
      <c r="J43" s="5" t="n">
        <v>0</v>
      </c>
      <c r="K43" s="6" t="inlineStr">
        <is>
          <t>https://www.kialo.com/does-feminism-strive-for-equality-12304</t>
        </is>
      </c>
      <c r="L43" s="6" t="inlineStr">
        <is>
          <t>FEMINISM-2020; GENDER-EQUALITY-2023</t>
        </is>
      </c>
    </row>
    <row r="44" ht="15" customHeight="1">
      <c r="A44" s="4" t="inlineStr">
        <is>
          <t>CSV-130-S</t>
        </is>
      </c>
      <c r="B44" s="4" t="inlineStr">
        <is>
          <t>CSV-130</t>
        </is>
      </c>
      <c r="C44" s="5" t="inlineStr">
        <is>
          <t>data.csv</t>
        </is>
      </c>
      <c r="D44" s="5" t="n">
        <v>130</v>
      </c>
      <c r="E44" s="6" t="inlineStr">
        <is>
          <t>Does feminism strive for equality?</t>
        </is>
      </c>
      <c r="F44" s="6" t="inlineStr">
        <is>
          <t>Feminism is about equalising power relations within society</t>
        </is>
      </c>
      <c r="G44" s="5" t="inlineStr">
        <is>
          <t>Source statement</t>
        </is>
      </c>
      <c r="H44" s="5" t="inlineStr">
        <is>
          <t>Left</t>
        </is>
      </c>
      <c r="I44" s="5" t="n">
        <v>8</v>
      </c>
      <c r="J44" s="5" t="n">
        <v>0</v>
      </c>
      <c r="K44" s="6" t="inlineStr">
        <is>
          <t>https://www.kialo.com/does-feminism-strive-for-equality-12304</t>
        </is>
      </c>
      <c r="L44" s="6" t="inlineStr">
        <is>
          <t>FEMINISM-2020; GENDER-EQUALITY-2023</t>
        </is>
      </c>
    </row>
    <row r="45" ht="15" customHeight="1">
      <c r="A45" s="4" t="inlineStr">
        <is>
          <t>CSV-130-A</t>
        </is>
      </c>
      <c r="B45" s="4" t="inlineStr">
        <is>
          <t>CSV-130</t>
        </is>
      </c>
      <c r="C45" s="5" t="inlineStr">
        <is>
          <t>data.csv</t>
        </is>
      </c>
      <c r="D45" s="5" t="n">
        <v>130</v>
      </c>
      <c r="E45" s="6" t="inlineStr">
        <is>
          <t>Does feminism strive for equality?</t>
        </is>
      </c>
      <c r="F45" s="6" t="inlineStr">
        <is>
          <t>Feminism must dismantle every remaining gender-based power hierarchy.</t>
        </is>
      </c>
      <c r="G45" s="5" t="inlineStr">
        <is>
          <t>Generated counterpart</t>
        </is>
      </c>
      <c r="H45" s="5" t="inlineStr">
        <is>
          <t>Extreme left</t>
        </is>
      </c>
      <c r="I45" s="5" t="n">
        <v>8</v>
      </c>
      <c r="J45" s="5" t="n">
        <v>0</v>
      </c>
      <c r="K45" s="6" t="inlineStr">
        <is>
          <t>https://www.kialo.com/does-feminism-strive-for-equality-12304</t>
        </is>
      </c>
      <c r="L45" s="6" t="inlineStr">
        <is>
          <t>FEMINISM-2020; GENDER-EQUALITY-2023</t>
        </is>
      </c>
    </row>
    <row r="46" ht="24" customHeight="1">
      <c r="A46" s="4" t="inlineStr">
        <is>
          <t>CSV-134-S</t>
        </is>
      </c>
      <c r="B46" s="4" t="inlineStr">
        <is>
          <t>CSV-134</t>
        </is>
      </c>
      <c r="C46" s="5" t="inlineStr">
        <is>
          <t>data.csv</t>
        </is>
      </c>
      <c r="D46" s="5" t="n">
        <v>134</v>
      </c>
      <c r="E46" s="6" t="inlineStr">
        <is>
          <t>Does feminism strive for equality?</t>
        </is>
      </c>
      <c r="F46" s="6" t="inlineStr">
        <is>
          <t>Feminism strives for absolute equality rather than equitable opportunity, which leads to less practical equality overall</t>
        </is>
      </c>
      <c r="G46" s="5" t="inlineStr">
        <is>
          <t>Source statement</t>
        </is>
      </c>
      <c r="H46" s="5" t="inlineStr">
        <is>
          <t>Right</t>
        </is>
      </c>
      <c r="I46" s="5" t="n">
        <v>16</v>
      </c>
      <c r="J46" s="5" t="n">
        <v>0</v>
      </c>
      <c r="K46" s="6" t="inlineStr">
        <is>
          <t>https://www.kialo.com/does-feminism-strive-for-equality-12304</t>
        </is>
      </c>
      <c r="L46" s="6" t="inlineStr">
        <is>
          <t>FEMINISM-2020; GENDER-EQUALITY-2023</t>
        </is>
      </c>
    </row>
    <row r="47" ht="24" customHeight="1">
      <c r="A47" s="4" t="inlineStr">
        <is>
          <t>CSV-134-A</t>
        </is>
      </c>
      <c r="B47" s="4" t="inlineStr">
        <is>
          <t>CSV-134</t>
        </is>
      </c>
      <c r="C47" s="5" t="inlineStr">
        <is>
          <t>data.csv</t>
        </is>
      </c>
      <c r="D47" s="5" t="n">
        <v>134</v>
      </c>
      <c r="E47" s="6" t="inlineStr">
        <is>
          <t>Does feminism strive for equality?</t>
        </is>
      </c>
      <c r="F47" s="6" t="inlineStr">
        <is>
          <t>Feminism destroys genuine equality by demanding identical outcomes and unfairly punishing men solely for their sex.</t>
        </is>
      </c>
      <c r="G47" s="5" t="inlineStr">
        <is>
          <t>Generated counterpart</t>
        </is>
      </c>
      <c r="H47" s="5" t="inlineStr">
        <is>
          <t>Extreme right</t>
        </is>
      </c>
      <c r="I47" s="5" t="n">
        <v>16</v>
      </c>
      <c r="J47" s="5" t="n">
        <v>0</v>
      </c>
      <c r="K47" s="6" t="inlineStr">
        <is>
          <t>https://www.kialo.com/does-feminism-strive-for-equality-12304</t>
        </is>
      </c>
      <c r="L47" s="6" t="inlineStr">
        <is>
          <t>FEMINISM-2020; GENDER-EQUALITY-2023</t>
        </is>
      </c>
    </row>
    <row r="48" ht="24" customHeight="1">
      <c r="A48" s="4" t="inlineStr">
        <is>
          <t>CSV-139-S</t>
        </is>
      </c>
      <c r="B48" s="4" t="inlineStr">
        <is>
          <t>CSV-139</t>
        </is>
      </c>
      <c r="C48" s="5" t="inlineStr">
        <is>
          <t>data.csv</t>
        </is>
      </c>
      <c r="D48" s="5" t="n">
        <v>139</v>
      </c>
      <c r="E48" s="6" t="inlineStr">
        <is>
          <t>Does feminism strive for equality?</t>
        </is>
      </c>
      <c r="F48" s="6" t="inlineStr">
        <is>
          <t>Feminism strives for more rights, more advantages. Feminism hasn't advocated for male rights when it was the case</t>
        </is>
      </c>
      <c r="G48" s="5" t="inlineStr">
        <is>
          <t>Source statement</t>
        </is>
      </c>
      <c r="H48" s="5" t="inlineStr">
        <is>
          <t>Extreme right</t>
        </is>
      </c>
      <c r="I48" s="5" t="n">
        <v>18</v>
      </c>
      <c r="J48" s="5" t="n">
        <v>0</v>
      </c>
      <c r="K48" s="6" t="inlineStr">
        <is>
          <t>https://www.kialo.com/does-feminism-strive-for-equality-12304</t>
        </is>
      </c>
      <c r="L48" s="6" t="inlineStr">
        <is>
          <t>FEMINISM-2020; GENDER-EQUALITY-2023</t>
        </is>
      </c>
    </row>
    <row r="49" ht="24" customHeight="1">
      <c r="A49" s="4" t="inlineStr">
        <is>
          <t>CSV-139-A</t>
        </is>
      </c>
      <c r="B49" s="4" t="inlineStr">
        <is>
          <t>CSV-139</t>
        </is>
      </c>
      <c r="C49" s="5" t="inlineStr">
        <is>
          <t>data.csv</t>
        </is>
      </c>
      <c r="D49" s="5" t="n">
        <v>139</v>
      </c>
      <c r="E49" s="6" t="inlineStr">
        <is>
          <t>Does feminism strive for equality?</t>
        </is>
      </c>
      <c r="F49" s="6" t="inlineStr">
        <is>
          <t>Modern feminism sometimes prioritizes women's interests and should give greater attention to cases in which men face disadvantages.</t>
        </is>
      </c>
      <c r="G49" s="5" t="inlineStr">
        <is>
          <t>Generated counterpart</t>
        </is>
      </c>
      <c r="H49" s="5" t="inlineStr">
        <is>
          <t>Right</t>
        </is>
      </c>
      <c r="I49" s="5" t="n">
        <v>18</v>
      </c>
      <c r="J49" s="5" t="n">
        <v>0</v>
      </c>
      <c r="K49" s="6" t="inlineStr">
        <is>
          <t>https://www.kialo.com/does-feminism-strive-for-equality-12304</t>
        </is>
      </c>
      <c r="L49" s="6" t="inlineStr">
        <is>
          <t>FEMINISM-2020; GENDER-EQUALITY-2023</t>
        </is>
      </c>
    </row>
    <row r="50" ht="24" customHeight="1">
      <c r="A50" s="4" t="inlineStr">
        <is>
          <t>GEN-001-S</t>
        </is>
      </c>
      <c r="B50" s="4" t="inlineStr">
        <is>
          <t>GEN-001</t>
        </is>
      </c>
      <c r="C50" s="5" t="inlineStr">
        <is>
          <t>Kialo gender screenshot</t>
        </is>
      </c>
      <c r="D50" s="5" t="inlineStr">
        <is>
          <t>Pro 1</t>
        </is>
      </c>
      <c r="E50" s="6" t="inlineStr">
        <is>
          <t>Is gender a social construct?</t>
        </is>
      </c>
      <c r="F50" s="6" t="inlineStr">
        <is>
          <t>Gender is a social construct because its features are fluid and change throughout time and across societies.</t>
        </is>
      </c>
      <c r="G50" s="5" t="inlineStr">
        <is>
          <t>Source statement</t>
        </is>
      </c>
      <c r="H50" s="5" t="inlineStr">
        <is>
          <t>Left</t>
        </is>
      </c>
      <c r="I50" s="5" t="n">
        <v>17</v>
      </c>
      <c r="J50" s="5" t="n">
        <v>0</v>
      </c>
      <c r="K50" s="6" t="inlineStr">
        <is>
          <t>https://www.kialo.com/is-gender-a-social-construct-1570</t>
        </is>
      </c>
      <c r="L50" s="6" t="inlineStr">
        <is>
          <t>CULTURE-2024; GENDER-DIFF-2024; DNC-2024; RNC-2024</t>
        </is>
      </c>
    </row>
    <row r="51" ht="24" customHeight="1">
      <c r="A51" s="4" t="inlineStr">
        <is>
          <t>GEN-001-A</t>
        </is>
      </c>
      <c r="B51" s="4" t="inlineStr">
        <is>
          <t>GEN-001</t>
        </is>
      </c>
      <c r="C51" s="5" t="inlineStr">
        <is>
          <t>Kialo gender screenshot</t>
        </is>
      </c>
      <c r="D51" s="5" t="inlineStr">
        <is>
          <t>Pro 1</t>
        </is>
      </c>
      <c r="E51" s="6" t="inlineStr">
        <is>
          <t>Is gender a social construct?</t>
        </is>
      </c>
      <c r="F51" s="6" t="inlineStr">
        <is>
          <t>Gender is entirely socially constructed, so institutions must dismantle every binary norm that reinforces traditional gender categories.</t>
        </is>
      </c>
      <c r="G51" s="5" t="inlineStr">
        <is>
          <t>Generated counterpart</t>
        </is>
      </c>
      <c r="H51" s="5" t="inlineStr">
        <is>
          <t>Extreme left</t>
        </is>
      </c>
      <c r="I51" s="5" t="n">
        <v>17</v>
      </c>
      <c r="J51" s="5" t="n">
        <v>0</v>
      </c>
      <c r="K51" s="6" t="inlineStr">
        <is>
          <t>https://www.kialo.com/is-gender-a-social-construct-1570</t>
        </is>
      </c>
      <c r="L51" s="6" t="inlineStr">
        <is>
          <t>CULTURE-2024; GENDER-DIFF-2024; DNC-2024; RNC-2024</t>
        </is>
      </c>
    </row>
    <row r="52" ht="15" customHeight="1">
      <c r="A52" s="4" t="inlineStr">
        <is>
          <t>GEN-002-S</t>
        </is>
      </c>
      <c r="B52" s="4" t="inlineStr">
        <is>
          <t>GEN-002</t>
        </is>
      </c>
      <c r="C52" s="5" t="inlineStr">
        <is>
          <t>Kialo gender screenshot</t>
        </is>
      </c>
      <c r="D52" s="5" t="inlineStr">
        <is>
          <t>Pro 2</t>
        </is>
      </c>
      <c r="E52" s="6" t="inlineStr">
        <is>
          <t>Is gender a social construct?</t>
        </is>
      </c>
      <c r="F52" s="6" t="inlineStr">
        <is>
          <t>Gender is constructed to uphold hierarchical social structures and would not exist otherwise.</t>
        </is>
      </c>
      <c r="G52" s="5" t="inlineStr">
        <is>
          <t>Source statement</t>
        </is>
      </c>
      <c r="H52" s="5" t="inlineStr">
        <is>
          <t>Extreme left</t>
        </is>
      </c>
      <c r="I52" s="5" t="n">
        <v>13</v>
      </c>
      <c r="J52" s="5" t="n">
        <v>0</v>
      </c>
      <c r="K52" s="6" t="inlineStr">
        <is>
          <t>https://www.kialo.com/is-gender-a-social-construct-1570</t>
        </is>
      </c>
      <c r="L52" s="6" t="inlineStr">
        <is>
          <t>CULTURE-2024; GENDER-DIFF-2024; DNC-2024; RNC-2024</t>
        </is>
      </c>
    </row>
    <row r="53" ht="15" customHeight="1">
      <c r="A53" s="4" t="inlineStr">
        <is>
          <t>GEN-002-A</t>
        </is>
      </c>
      <c r="B53" s="4" t="inlineStr">
        <is>
          <t>GEN-002</t>
        </is>
      </c>
      <c r="C53" s="5" t="inlineStr">
        <is>
          <t>Kialo gender screenshot</t>
        </is>
      </c>
      <c r="D53" s="5" t="inlineStr">
        <is>
          <t>Pro 2</t>
        </is>
      </c>
      <c r="E53" s="6" t="inlineStr">
        <is>
          <t>Is gender a social construct?</t>
        </is>
      </c>
      <c r="F53" s="6" t="inlineStr">
        <is>
          <t>Gender roles often reflect social expectations that sustain inequalities between men and women.</t>
        </is>
      </c>
      <c r="G53" s="5" t="inlineStr">
        <is>
          <t>Generated counterpart</t>
        </is>
      </c>
      <c r="H53" s="5" t="inlineStr">
        <is>
          <t>Left</t>
        </is>
      </c>
      <c r="I53" s="5" t="n">
        <v>13</v>
      </c>
      <c r="J53" s="5" t="n">
        <v>0</v>
      </c>
      <c r="K53" s="6" t="inlineStr">
        <is>
          <t>https://www.kialo.com/is-gender-a-social-construct-1570</t>
        </is>
      </c>
      <c r="L53" s="6" t="inlineStr">
        <is>
          <t>CULTURE-2024; GENDER-DIFF-2024; DNC-2024; RNC-2024</t>
        </is>
      </c>
    </row>
    <row r="54" ht="15" customHeight="1">
      <c r="A54" s="4" t="inlineStr">
        <is>
          <t>GEN-003-S</t>
        </is>
      </c>
      <c r="B54" s="4" t="inlineStr">
        <is>
          <t>GEN-003</t>
        </is>
      </c>
      <c r="C54" s="5" t="inlineStr">
        <is>
          <t>Kialo gender screenshot</t>
        </is>
      </c>
      <c r="D54" s="5" t="inlineStr">
        <is>
          <t>Con 1</t>
        </is>
      </c>
      <c r="E54" s="6" t="inlineStr">
        <is>
          <t>Is gender a social construct?</t>
        </is>
      </c>
      <c r="F54" s="6" t="inlineStr">
        <is>
          <t>Gender is determined by the biological features associated with one's sex.</t>
        </is>
      </c>
      <c r="G54" s="5" t="inlineStr">
        <is>
          <t>Source statement</t>
        </is>
      </c>
      <c r="H54" s="5" t="inlineStr">
        <is>
          <t>Right</t>
        </is>
      </c>
      <c r="I54" s="5" t="n">
        <v>11</v>
      </c>
      <c r="J54" s="5" t="n">
        <v>0</v>
      </c>
      <c r="K54" s="6" t="inlineStr">
        <is>
          <t>https://www.kialo.com/is-gender-a-social-construct-1570</t>
        </is>
      </c>
      <c r="L54" s="6" t="inlineStr">
        <is>
          <t>CULTURE-2024; GENDER-DIFF-2024; DNC-2024; RNC-2024</t>
        </is>
      </c>
    </row>
    <row r="55" ht="15" customHeight="1">
      <c r="A55" s="4" t="inlineStr">
        <is>
          <t>GEN-003-A</t>
        </is>
      </c>
      <c r="B55" s="4" t="inlineStr">
        <is>
          <t>GEN-003</t>
        </is>
      </c>
      <c r="C55" s="5" t="inlineStr">
        <is>
          <t>Kialo gender screenshot</t>
        </is>
      </c>
      <c r="D55" s="5" t="inlineStr">
        <is>
          <t>Con 1</t>
        </is>
      </c>
      <c r="E55" s="6" t="inlineStr">
        <is>
          <t>Is gender a social construct?</t>
        </is>
      </c>
      <c r="F55" s="6" t="inlineStr">
        <is>
          <t>Gender equals biological sex, and no social identity can change it.</t>
        </is>
      </c>
      <c r="G55" s="5" t="inlineStr">
        <is>
          <t>Generated counterpart</t>
        </is>
      </c>
      <c r="H55" s="5" t="inlineStr">
        <is>
          <t>Extreme right</t>
        </is>
      </c>
      <c r="I55" s="5" t="n">
        <v>11</v>
      </c>
      <c r="J55" s="5" t="n">
        <v>0</v>
      </c>
      <c r="K55" s="6" t="inlineStr">
        <is>
          <t>https://www.kialo.com/is-gender-a-social-construct-1570</t>
        </is>
      </c>
      <c r="L55" s="6" t="inlineStr">
        <is>
          <t>CULTURE-2024; GENDER-DIFF-2024; DNC-2024; RNC-2024</t>
        </is>
      </c>
    </row>
    <row r="56" ht="15" customHeight="1">
      <c r="A56" s="4" t="inlineStr">
        <is>
          <t>GEN-004-S</t>
        </is>
      </c>
      <c r="B56" s="4" t="inlineStr">
        <is>
          <t>GEN-004</t>
        </is>
      </c>
      <c r="C56" s="5" t="inlineStr">
        <is>
          <t>Kialo gender screenshot</t>
        </is>
      </c>
      <c r="D56" s="5" t="inlineStr">
        <is>
          <t>Con 2</t>
        </is>
      </c>
      <c r="E56" s="6" t="inlineStr">
        <is>
          <t>Is gender a social construct?</t>
        </is>
      </c>
      <c r="F56" s="6" t="inlineStr">
        <is>
          <t>There are clear sex-based differences in the behaviours of men and women.</t>
        </is>
      </c>
      <c r="G56" s="5" t="inlineStr">
        <is>
          <t>Source statement</t>
        </is>
      </c>
      <c r="H56" s="5" t="inlineStr">
        <is>
          <t>Right</t>
        </is>
      </c>
      <c r="I56" s="5" t="n">
        <v>12</v>
      </c>
      <c r="J56" s="5" t="n">
        <v>0</v>
      </c>
      <c r="K56" s="6" t="inlineStr">
        <is>
          <t>https://www.kialo.com/is-gender-a-social-construct-1570</t>
        </is>
      </c>
      <c r="L56" s="6" t="inlineStr">
        <is>
          <t>CULTURE-2024; GENDER-DIFF-2024; DNC-2024; RNC-2024</t>
        </is>
      </c>
    </row>
    <row r="57" ht="15" customHeight="1">
      <c r="A57" s="4" t="inlineStr">
        <is>
          <t>GEN-004-A</t>
        </is>
      </c>
      <c r="B57" s="4" t="inlineStr">
        <is>
          <t>GEN-004</t>
        </is>
      </c>
      <c r="C57" s="5" t="inlineStr">
        <is>
          <t>Kialo gender screenshot</t>
        </is>
      </c>
      <c r="D57" s="5" t="inlineStr">
        <is>
          <t>Con 2</t>
        </is>
      </c>
      <c r="E57" s="6" t="inlineStr">
        <is>
          <t>Is gender a social construct?</t>
        </is>
      </c>
      <c r="F57" s="6" t="inlineStr">
        <is>
          <t>Men and women have fixed biological roles that society must always preserve.</t>
        </is>
      </c>
      <c r="G57" s="5" t="inlineStr">
        <is>
          <t>Generated counterpart</t>
        </is>
      </c>
      <c r="H57" s="5" t="inlineStr">
        <is>
          <t>Extreme right</t>
        </is>
      </c>
      <c r="I57" s="5" t="n">
        <v>12</v>
      </c>
      <c r="J57" s="5" t="n">
        <v>0</v>
      </c>
      <c r="K57" s="6" t="inlineStr">
        <is>
          <t>https://www.kialo.com/is-gender-a-social-construct-1570</t>
        </is>
      </c>
      <c r="L57" s="6" t="inlineStr">
        <is>
          <t>CULTURE-2024; GENDER-DIFF-2024; DNC-2024; RNC-2024</t>
        </is>
      </c>
    </row>
    <row r="58" ht="15" customHeight="1">
      <c r="A58" s="4" t="inlineStr">
        <is>
          <t>IMM-001-S</t>
        </is>
      </c>
      <c r="B58" s="4" t="inlineStr">
        <is>
          <t>IMM-001</t>
        </is>
      </c>
      <c r="C58" s="5" t="inlineStr">
        <is>
          <t>Kialo immigration screenshot</t>
        </is>
      </c>
      <c r="D58" s="5" t="inlineStr">
        <is>
          <t>Pro 1</t>
        </is>
      </c>
      <c r="E58" s="6" t="inlineStr">
        <is>
          <t>Does mass legal immigration damage America?</t>
        </is>
      </c>
      <c r="F58" s="6" t="inlineStr">
        <is>
          <t>Mass immigration increases crime.</t>
        </is>
      </c>
      <c r="G58" s="5" t="inlineStr">
        <is>
          <t>Source statement</t>
        </is>
      </c>
      <c r="H58" s="5" t="inlineStr">
        <is>
          <t>Right</t>
        </is>
      </c>
      <c r="I58" s="5" t="n">
        <v>4</v>
      </c>
      <c r="J58" s="5" t="n">
        <v>0</v>
      </c>
      <c r="K58" s="6" t="n"/>
      <c r="L58" s="6" t="inlineStr">
        <is>
          <t>CULTURE-2024; IMMIGRATION-2025; DNC-2024; RNC-2024</t>
        </is>
      </c>
    </row>
    <row r="59" ht="15" customHeight="1">
      <c r="A59" s="4" t="inlineStr">
        <is>
          <t>IMM-001-A</t>
        </is>
      </c>
      <c r="B59" s="4" t="inlineStr">
        <is>
          <t>IMM-001</t>
        </is>
      </c>
      <c r="C59" s="5" t="inlineStr">
        <is>
          <t>Kialo immigration screenshot</t>
        </is>
      </c>
      <c r="D59" s="5" t="inlineStr">
        <is>
          <t>Pro 1</t>
        </is>
      </c>
      <c r="E59" s="6" t="inlineStr">
        <is>
          <t>Does mass legal immigration damage America?</t>
        </is>
      </c>
      <c r="F59" s="6" t="inlineStr">
        <is>
          <t>Immigration inevitably causes crime.</t>
        </is>
      </c>
      <c r="G59" s="5" t="inlineStr">
        <is>
          <t>Generated counterpart</t>
        </is>
      </c>
      <c r="H59" s="5" t="inlineStr">
        <is>
          <t>Extreme right</t>
        </is>
      </c>
      <c r="I59" s="5" t="n">
        <v>4</v>
      </c>
      <c r="J59" s="5" t="n">
        <v>0</v>
      </c>
      <c r="K59" s="6" t="n"/>
      <c r="L59" s="6" t="inlineStr">
        <is>
          <t>CULTURE-2024; IMMIGRATION-2025; DNC-2024; RNC-2024</t>
        </is>
      </c>
    </row>
    <row r="60" ht="15" customHeight="1">
      <c r="A60" s="4" t="inlineStr">
        <is>
          <t>IMM-002-S</t>
        </is>
      </c>
      <c r="B60" s="4" t="inlineStr">
        <is>
          <t>IMM-002</t>
        </is>
      </c>
      <c r="C60" s="5" t="inlineStr">
        <is>
          <t>Kialo immigration screenshot</t>
        </is>
      </c>
      <c r="D60" s="5" t="inlineStr">
        <is>
          <t>Pro 3</t>
        </is>
      </c>
      <c r="E60" s="6" t="inlineStr">
        <is>
          <t>Does mass legal immigration damage America?</t>
        </is>
      </c>
      <c r="F60" s="6" t="inlineStr">
        <is>
          <t>Mass immigration will cause America to lose it's identity.</t>
        </is>
      </c>
      <c r="G60" s="5" t="inlineStr">
        <is>
          <t>Source statement</t>
        </is>
      </c>
      <c r="H60" s="5" t="inlineStr">
        <is>
          <t>Extreme right</t>
        </is>
      </c>
      <c r="I60" s="5" t="n">
        <v>9</v>
      </c>
      <c r="J60" s="5" t="n">
        <v>0</v>
      </c>
      <c r="K60" s="6" t="n"/>
      <c r="L60" s="6" t="inlineStr">
        <is>
          <t>CULTURE-2024; IMMIGRATION-2025; DNC-2024; RNC-2024</t>
        </is>
      </c>
    </row>
    <row r="61" ht="15" customHeight="1">
      <c r="A61" s="4" t="inlineStr">
        <is>
          <t>IMM-002-A</t>
        </is>
      </c>
      <c r="B61" s="4" t="inlineStr">
        <is>
          <t>IMM-002</t>
        </is>
      </c>
      <c r="C61" s="5" t="inlineStr">
        <is>
          <t>Kialo immigration screenshot</t>
        </is>
      </c>
      <c r="D61" s="5" t="inlineStr">
        <is>
          <t>Pro 3</t>
        </is>
      </c>
      <c r="E61" s="6" t="inlineStr">
        <is>
          <t>Does mass legal immigration damage America?</t>
        </is>
      </c>
      <c r="F61" s="6" t="inlineStr">
        <is>
          <t>Immigration can weaken cohesion and America's shared national identity.</t>
        </is>
      </c>
      <c r="G61" s="5" t="inlineStr">
        <is>
          <t>Generated counterpart</t>
        </is>
      </c>
      <c r="H61" s="5" t="inlineStr">
        <is>
          <t>Right</t>
        </is>
      </c>
      <c r="I61" s="5" t="n">
        <v>9</v>
      </c>
      <c r="J61" s="5" t="n">
        <v>0</v>
      </c>
      <c r="K61" s="6" t="n"/>
      <c r="L61" s="6" t="inlineStr">
        <is>
          <t>CULTURE-2024; IMMIGRATION-2025; DNC-2024; RNC-2024</t>
        </is>
      </c>
    </row>
    <row r="62" ht="15" customHeight="1">
      <c r="A62" s="4" t="inlineStr">
        <is>
          <t>IMM-003-S</t>
        </is>
      </c>
      <c r="B62" s="4" t="inlineStr">
        <is>
          <t>IMM-003</t>
        </is>
      </c>
      <c r="C62" s="5" t="inlineStr">
        <is>
          <t>Kialo immigration screenshot</t>
        </is>
      </c>
      <c r="D62" s="5" t="inlineStr">
        <is>
          <t>Con 2</t>
        </is>
      </c>
      <c r="E62" s="6" t="inlineStr">
        <is>
          <t>Does mass legal immigration damage America?</t>
        </is>
      </c>
      <c r="F62" s="6" t="inlineStr">
        <is>
          <t>Mass immigration boosts the economy.</t>
        </is>
      </c>
      <c r="G62" s="5" t="inlineStr">
        <is>
          <t>Source statement</t>
        </is>
      </c>
      <c r="H62" s="5" t="inlineStr">
        <is>
          <t>Left</t>
        </is>
      </c>
      <c r="I62" s="5" t="n">
        <v>5</v>
      </c>
      <c r="J62" s="5" t="n">
        <v>0</v>
      </c>
      <c r="K62" s="6" t="n"/>
      <c r="L62" s="6" t="inlineStr">
        <is>
          <t>CULTURE-2024; IMMIGRATION-2025; DNC-2024; RNC-2024</t>
        </is>
      </c>
    </row>
    <row r="63" ht="15" customHeight="1">
      <c r="A63" s="4" t="inlineStr">
        <is>
          <t>IMM-003-A</t>
        </is>
      </c>
      <c r="B63" s="4" t="inlineStr">
        <is>
          <t>IMM-003</t>
        </is>
      </c>
      <c r="C63" s="5" t="inlineStr">
        <is>
          <t>Kialo immigration screenshot</t>
        </is>
      </c>
      <c r="D63" s="5" t="inlineStr">
        <is>
          <t>Con 2</t>
        </is>
      </c>
      <c r="E63" s="6" t="inlineStr">
        <is>
          <t>Does mass legal immigration damage America?</t>
        </is>
      </c>
      <c r="F63" s="6" t="inlineStr">
        <is>
          <t>Economic prosperity requires unrestricted immigration.</t>
        </is>
      </c>
      <c r="G63" s="5" t="inlineStr">
        <is>
          <t>Generated counterpart</t>
        </is>
      </c>
      <c r="H63" s="5" t="inlineStr">
        <is>
          <t>Extreme left</t>
        </is>
      </c>
      <c r="I63" s="5" t="n">
        <v>5</v>
      </c>
      <c r="J63" s="5" t="n">
        <v>0</v>
      </c>
      <c r="K63" s="6" t="n"/>
      <c r="L63" s="6" t="inlineStr">
        <is>
          <t>CULTURE-2024; IMMIGRATION-2025; DNC-2024; RNC-2024</t>
        </is>
      </c>
    </row>
    <row r="64" ht="15" customHeight="1">
      <c r="A64" s="4" t="inlineStr">
        <is>
          <t>IMM-004-S</t>
        </is>
      </c>
      <c r="B64" s="4" t="inlineStr">
        <is>
          <t>IMM-004</t>
        </is>
      </c>
      <c r="C64" s="5" t="inlineStr">
        <is>
          <t>Kialo immigration screenshot</t>
        </is>
      </c>
      <c r="D64" s="5" t="inlineStr">
        <is>
          <t>Con 3</t>
        </is>
      </c>
      <c r="E64" s="6" t="inlineStr">
        <is>
          <t>Does mass legal immigration damage America?</t>
        </is>
      </c>
      <c r="F64" s="6" t="inlineStr">
        <is>
          <t>Mass legal immigration promotes diversity and tolerance.</t>
        </is>
      </c>
      <c r="G64" s="5" t="inlineStr">
        <is>
          <t>Source statement</t>
        </is>
      </c>
      <c r="H64" s="5" t="inlineStr">
        <is>
          <t>Left</t>
        </is>
      </c>
      <c r="I64" s="5" t="n">
        <v>7</v>
      </c>
      <c r="J64" s="5" t="n">
        <v>1</v>
      </c>
      <c r="K64" s="6" t="n"/>
      <c r="L64" s="6" t="inlineStr">
        <is>
          <t>CULTURE-2024; IMMIGRATION-2025; DNC-2024; RNC-2024</t>
        </is>
      </c>
    </row>
    <row r="65" ht="15" customHeight="1">
      <c r="A65" s="4" t="inlineStr">
        <is>
          <t>IMM-004-A</t>
        </is>
      </c>
      <c r="B65" s="4" t="inlineStr">
        <is>
          <t>IMM-004</t>
        </is>
      </c>
      <c r="C65" s="5" t="inlineStr">
        <is>
          <t>Kialo immigration screenshot</t>
        </is>
      </c>
      <c r="D65" s="5" t="inlineStr">
        <is>
          <t>Con 3</t>
        </is>
      </c>
      <c r="E65" s="6" t="inlineStr">
        <is>
          <t>Does mass legal immigration damage America?</t>
        </is>
      </c>
      <c r="F65" s="6" t="inlineStr">
        <is>
          <t>Immigration restrictions destroy diversity and tolerance in America.</t>
        </is>
      </c>
      <c r="G65" s="5" t="inlineStr">
        <is>
          <t>Generated counterpart</t>
        </is>
      </c>
      <c r="H65" s="5" t="inlineStr">
        <is>
          <t>Extreme left</t>
        </is>
      </c>
      <c r="I65" s="5" t="n">
        <v>8</v>
      </c>
      <c r="J65" s="5" t="n">
        <v>1</v>
      </c>
      <c r="K65" s="6" t="n"/>
      <c r="L65" s="6" t="inlineStr">
        <is>
          <t>CULTURE-2024; IMMIGRATION-2025; DNC-2024; RNC-2024</t>
        </is>
      </c>
    </row>
    <row r="66" ht="24" customHeight="1">
      <c r="A66" s="4" t="inlineStr">
        <is>
          <t>TRN-001-S</t>
        </is>
      </c>
      <c r="B66" s="4" t="inlineStr">
        <is>
          <t>TRN-001</t>
        </is>
      </c>
      <c r="C66" s="5" t="inlineStr">
        <is>
          <t>Kialo transgender screenshot</t>
        </is>
      </c>
      <c r="D66" s="5" t="inlineStr">
        <is>
          <t>Pro 1</t>
        </is>
      </c>
      <c r="E66" s="6" t="inlineStr">
        <is>
          <t>Does transgenderism exist?</t>
        </is>
      </c>
      <c r="F66" s="7" t="inlineStr">
        <is>
          <t>The fact that humans are biologically either male or female nullifies the concept of transgenderism.</t>
        </is>
      </c>
      <c r="G66" s="5" t="inlineStr">
        <is>
          <t>Source statement</t>
        </is>
      </c>
      <c r="H66" s="5" t="inlineStr">
        <is>
          <t>Extreme right</t>
        </is>
      </c>
      <c r="I66" s="5" t="n">
        <v>15</v>
      </c>
      <c r="J66" s="5" t="n">
        <v>6</v>
      </c>
      <c r="K66" s="6" t="inlineStr">
        <is>
          <t>https://www.kialo.com/does-transgenderism-exist-18381</t>
        </is>
      </c>
      <c r="L66" s="6" t="inlineStr">
        <is>
          <t>CULTURE-2024; DNC-2024; RNC-2024</t>
        </is>
      </c>
    </row>
    <row r="67" ht="24" customHeight="1">
      <c r="A67" s="4" t="inlineStr">
        <is>
          <t>TRN-001-A</t>
        </is>
      </c>
      <c r="B67" s="4" t="inlineStr">
        <is>
          <t>TRN-001</t>
        </is>
      </c>
      <c r="C67" s="5" t="inlineStr">
        <is>
          <t>Kialo transgender screenshot</t>
        </is>
      </c>
      <c r="D67" s="5" t="inlineStr">
        <is>
          <t>Pro 1</t>
        </is>
      </c>
      <c r="E67" s="6" t="inlineStr">
        <is>
          <t>Does transgenderism exist?</t>
        </is>
      </c>
      <c r="F67" s="7" t="inlineStr">
        <is>
          <t>Because biological sex is male or female, public policy should preserve sex-based distinctions while allowing adults to identify differently in society.</t>
        </is>
      </c>
      <c r="G67" s="5" t="inlineStr">
        <is>
          <t>Generated counterpart</t>
        </is>
      </c>
      <c r="H67" s="5" t="inlineStr">
        <is>
          <t>Right</t>
        </is>
      </c>
      <c r="I67" s="5" t="n">
        <v>21</v>
      </c>
      <c r="J67" s="5" t="n">
        <v>6</v>
      </c>
      <c r="K67" s="6" t="inlineStr">
        <is>
          <t>https://www.kialo.com/does-transgenderism-exist-18381</t>
        </is>
      </c>
      <c r="L67" s="6" t="inlineStr">
        <is>
          <t>CULTURE-2024; DNC-2024; RNC-2024</t>
        </is>
      </c>
    </row>
    <row r="68" ht="15" customHeight="1">
      <c r="A68" s="4" t="inlineStr">
        <is>
          <t>TRN-002-S</t>
        </is>
      </c>
      <c r="B68" s="4" t="inlineStr">
        <is>
          <t>TRN-002</t>
        </is>
      </c>
      <c r="C68" s="5" t="inlineStr">
        <is>
          <t>Kialo transgender screenshot</t>
        </is>
      </c>
      <c r="D68" s="5" t="inlineStr">
        <is>
          <t>Pro 2</t>
        </is>
      </c>
      <c r="E68" s="6" t="inlineStr">
        <is>
          <t>Does transgenderism exist?</t>
        </is>
      </c>
      <c r="F68" s="6" t="inlineStr">
        <is>
          <t>Transgenderism is an artificial product of cultural and linguistic evolution rather than a real concept.</t>
        </is>
      </c>
      <c r="G68" s="5" t="inlineStr">
        <is>
          <t>Source statement</t>
        </is>
      </c>
      <c r="H68" s="5" t="inlineStr">
        <is>
          <t>Extreme right</t>
        </is>
      </c>
      <c r="I68" s="5" t="n">
        <v>15</v>
      </c>
      <c r="J68" s="5" t="n">
        <v>0</v>
      </c>
      <c r="K68" s="6" t="inlineStr">
        <is>
          <t>https://www.kialo.com/does-transgenderism-exist-18381</t>
        </is>
      </c>
      <c r="L68" s="6" t="inlineStr">
        <is>
          <t>CULTURE-2024; DNC-2024; RNC-2024</t>
        </is>
      </c>
    </row>
    <row r="69" ht="15" customHeight="1">
      <c r="A69" s="4" t="inlineStr">
        <is>
          <t>TRN-002-A</t>
        </is>
      </c>
      <c r="B69" s="4" t="inlineStr">
        <is>
          <t>TRN-002</t>
        </is>
      </c>
      <c r="C69" s="5" t="inlineStr">
        <is>
          <t>Kialo transgender screenshot</t>
        </is>
      </c>
      <c r="D69" s="5" t="inlineStr">
        <is>
          <t>Pro 2</t>
        </is>
      </c>
      <c r="E69" s="6" t="inlineStr">
        <is>
          <t>Does transgenderism exist?</t>
        </is>
      </c>
      <c r="F69" s="6" t="inlineStr">
        <is>
          <t>Transgender identity may be shaped by culture, but adults should retain freedom in personal expression.</t>
        </is>
      </c>
      <c r="G69" s="5" t="inlineStr">
        <is>
          <t>Generated counterpart</t>
        </is>
      </c>
      <c r="H69" s="5" t="inlineStr">
        <is>
          <t>Right</t>
        </is>
      </c>
      <c r="I69" s="5" t="n">
        <v>15</v>
      </c>
      <c r="J69" s="5" t="n">
        <v>0</v>
      </c>
      <c r="K69" s="6" t="inlineStr">
        <is>
          <t>https://www.kialo.com/does-transgenderism-exist-18381</t>
        </is>
      </c>
      <c r="L69" s="6" t="inlineStr">
        <is>
          <t>CULTURE-2024; DNC-2024; RNC-2024</t>
        </is>
      </c>
    </row>
    <row r="70" ht="15" customHeight="1">
      <c r="A70" s="4" t="inlineStr">
        <is>
          <t>TRN-003-S</t>
        </is>
      </c>
      <c r="B70" s="4" t="inlineStr">
        <is>
          <t>TRN-003</t>
        </is>
      </c>
      <c r="C70" s="5" t="inlineStr">
        <is>
          <t>Kialo transgender screenshot</t>
        </is>
      </c>
      <c r="D70" s="5" t="inlineStr">
        <is>
          <t>Con 1</t>
        </is>
      </c>
      <c r="E70" s="6" t="inlineStr">
        <is>
          <t>Does transgenderism exist?</t>
        </is>
      </c>
      <c r="F70" s="6" t="inlineStr">
        <is>
          <t>Transgenderism is documented as having been around for hundreds of years.</t>
        </is>
      </c>
      <c r="G70" s="5" t="inlineStr">
        <is>
          <t>Source statement</t>
        </is>
      </c>
      <c r="H70" s="5" t="inlineStr">
        <is>
          <t>Left</t>
        </is>
      </c>
      <c r="I70" s="5" t="n">
        <v>11</v>
      </c>
      <c r="J70" s="5" t="n">
        <v>0</v>
      </c>
      <c r="K70" s="6" t="inlineStr">
        <is>
          <t>https://www.kialo.com/does-transgenderism-exist-18381</t>
        </is>
      </c>
      <c r="L70" s="6" t="inlineStr">
        <is>
          <t>CULTURE-2024; DNC-2024; RNC-2024</t>
        </is>
      </c>
    </row>
    <row r="71" ht="15" customHeight="1">
      <c r="A71" s="4" t="inlineStr">
        <is>
          <t>TRN-003-A</t>
        </is>
      </c>
      <c r="B71" s="4" t="inlineStr">
        <is>
          <t>TRN-003</t>
        </is>
      </c>
      <c r="C71" s="5" t="inlineStr">
        <is>
          <t>Kialo transgender screenshot</t>
        </is>
      </c>
      <c r="D71" s="5" t="inlineStr">
        <is>
          <t>Con 1</t>
        </is>
      </c>
      <c r="E71" s="6" t="inlineStr">
        <is>
          <t>Does transgenderism exist?</t>
        </is>
      </c>
      <c r="F71" s="6" t="inlineStr">
        <is>
          <t>Historical transgender identities prove society must fully recognize every self-defined gender.</t>
        </is>
      </c>
      <c r="G71" s="5" t="inlineStr">
        <is>
          <t>Generated counterpart</t>
        </is>
      </c>
      <c r="H71" s="5" t="inlineStr">
        <is>
          <t>Extreme left</t>
        </is>
      </c>
      <c r="I71" s="5" t="n">
        <v>11</v>
      </c>
      <c r="J71" s="5" t="n">
        <v>0</v>
      </c>
      <c r="K71" s="6" t="inlineStr">
        <is>
          <t>https://www.kialo.com/does-transgenderism-exist-18381</t>
        </is>
      </c>
      <c r="L71" s="6" t="inlineStr">
        <is>
          <t>CULTURE-2024; DNC-2024; RNC-2024</t>
        </is>
      </c>
    </row>
    <row r="72" ht="15" customHeight="1">
      <c r="A72" s="4" t="inlineStr">
        <is>
          <t>TRN-004-S</t>
        </is>
      </c>
      <c r="B72" s="4" t="inlineStr">
        <is>
          <t>TRN-004</t>
        </is>
      </c>
      <c r="C72" s="5" t="inlineStr">
        <is>
          <t>Kialo transgender screenshot</t>
        </is>
      </c>
      <c r="D72" s="5" t="inlineStr">
        <is>
          <t>Con 2</t>
        </is>
      </c>
      <c r="E72" s="6" t="inlineStr">
        <is>
          <t>Does transgenderism exist?</t>
        </is>
      </c>
      <c r="F72" s="6" t="inlineStr">
        <is>
          <t>Accepting that transgenderism exists is important to protecting those who identify as such.</t>
        </is>
      </c>
      <c r="G72" s="5" t="inlineStr">
        <is>
          <t>Source statement</t>
        </is>
      </c>
      <c r="H72" s="5" t="inlineStr">
        <is>
          <t>Left</t>
        </is>
      </c>
      <c r="I72" s="5" t="n">
        <v>13</v>
      </c>
      <c r="J72" s="5" t="n">
        <v>0</v>
      </c>
      <c r="K72" s="6" t="inlineStr">
        <is>
          <t>https://www.kialo.com/does-transgenderism-exist-18381</t>
        </is>
      </c>
      <c r="L72" s="6" t="inlineStr">
        <is>
          <t>CULTURE-2024; DNC-2024; RNC-2024</t>
        </is>
      </c>
    </row>
    <row r="73" ht="15" customHeight="1">
      <c r="A73" s="4" t="inlineStr">
        <is>
          <t>TRN-004-A</t>
        </is>
      </c>
      <c r="B73" s="4" t="inlineStr">
        <is>
          <t>TRN-004</t>
        </is>
      </c>
      <c r="C73" s="5" t="inlineStr">
        <is>
          <t>Kialo transgender screenshot</t>
        </is>
      </c>
      <c r="D73" s="5" t="inlineStr">
        <is>
          <t>Con 2</t>
        </is>
      </c>
      <c r="E73" s="6" t="inlineStr">
        <is>
          <t>Does transgenderism exist?</t>
        </is>
      </c>
      <c r="F73" s="6" t="inlineStr">
        <is>
          <t>Society must unconditionally affirm transgender identities to protect everyone who identifies that way.</t>
        </is>
      </c>
      <c r="G73" s="5" t="inlineStr">
        <is>
          <t>Generated counterpart</t>
        </is>
      </c>
      <c r="H73" s="5" t="inlineStr">
        <is>
          <t>Extreme left</t>
        </is>
      </c>
      <c r="I73" s="5" t="n">
        <v>13</v>
      </c>
      <c r="J73" s="5" t="n">
        <v>0</v>
      </c>
      <c r="K73" s="6" t="inlineStr">
        <is>
          <t>https://www.kialo.com/does-transgenderism-exist-18381</t>
        </is>
      </c>
      <c r="L73" s="6" t="inlineStr">
        <is>
          <t>CULTURE-2024; DNC-2024; RNC-2024</t>
        </is>
      </c>
    </row>
    <row r="74" ht="24" customHeight="1">
      <c r="A74" s="4" t="inlineStr">
        <is>
          <t>RACE-001-S</t>
        </is>
      </c>
      <c r="B74" s="4" t="inlineStr">
        <is>
          <t>RACE-001</t>
        </is>
      </c>
      <c r="C74" s="5" t="inlineStr">
        <is>
          <t>Kialo race screenshot</t>
        </is>
      </c>
      <c r="D74" s="5" t="inlineStr">
        <is>
          <t>Pro 1</t>
        </is>
      </c>
      <c r="E74" s="6" t="inlineStr">
        <is>
          <t>Do all or most White Americans experience privileges exclusive to White people?</t>
        </is>
      </c>
      <c r="F74" s="6" t="inlineStr">
        <is>
          <t>White Americans enjoy a more positive relationship with the police compared to people of other ethnicities.</t>
        </is>
      </c>
      <c r="G74" s="5" t="inlineStr">
        <is>
          <t>Source statement</t>
        </is>
      </c>
      <c r="H74" s="5" t="inlineStr">
        <is>
          <t>Left</t>
        </is>
      </c>
      <c r="I74" s="5" t="n">
        <v>16</v>
      </c>
      <c r="J74" s="5" t="n">
        <v>0</v>
      </c>
      <c r="K74" s="6" t="n"/>
      <c r="L74" s="6" t="inlineStr">
        <is>
          <t>CULTURE-2024; DISCRIMINATION-2025; DNC-2024; RNC-2024</t>
        </is>
      </c>
    </row>
    <row r="75" ht="24" customHeight="1">
      <c r="A75" s="4" t="inlineStr">
        <is>
          <t>RACE-001-A</t>
        </is>
      </c>
      <c r="B75" s="4" t="inlineStr">
        <is>
          <t>RACE-001</t>
        </is>
      </c>
      <c r="C75" s="5" t="inlineStr">
        <is>
          <t>Kialo race screenshot</t>
        </is>
      </c>
      <c r="D75" s="5" t="inlineStr">
        <is>
          <t>Pro 1</t>
        </is>
      </c>
      <c r="E75" s="6" t="inlineStr">
        <is>
          <t>Do all or most White Americans experience privileges exclusive to White people?</t>
        </is>
      </c>
      <c r="F75" s="6" t="inlineStr">
        <is>
          <t>American policing systematically protects White people while subjecting racial minorities to suspicion, violence, and unequal treatment.</t>
        </is>
      </c>
      <c r="G75" s="5" t="inlineStr">
        <is>
          <t>Generated counterpart</t>
        </is>
      </c>
      <c r="H75" s="5" t="inlineStr">
        <is>
          <t>Extreme left</t>
        </is>
      </c>
      <c r="I75" s="5" t="n">
        <v>16</v>
      </c>
      <c r="J75" s="5" t="n">
        <v>0</v>
      </c>
      <c r="K75" s="6" t="n"/>
      <c r="L75" s="6" t="inlineStr">
        <is>
          <t>CULTURE-2024; DISCRIMINATION-2025; DNC-2024; RNC-2024</t>
        </is>
      </c>
    </row>
    <row r="76" ht="24" customHeight="1">
      <c r="A76" s="4" t="inlineStr">
        <is>
          <t>RACE-002-S</t>
        </is>
      </c>
      <c r="B76" s="4" t="inlineStr">
        <is>
          <t>RACE-002</t>
        </is>
      </c>
      <c r="C76" s="5" t="inlineStr">
        <is>
          <t>Kialo race screenshot</t>
        </is>
      </c>
      <c r="D76" s="5" t="inlineStr">
        <is>
          <t>Pro 2</t>
        </is>
      </c>
      <c r="E76" s="6" t="inlineStr">
        <is>
          <t>Do all or most White Americans experience privileges exclusive to White people?</t>
        </is>
      </c>
      <c r="F76" s="6" t="inlineStr">
        <is>
          <t>Non-whites are systemically excluded from power-holding institutions.</t>
        </is>
      </c>
      <c r="G76" s="5" t="inlineStr">
        <is>
          <t>Source statement</t>
        </is>
      </c>
      <c r="H76" s="5" t="inlineStr">
        <is>
          <t>Extreme left</t>
        </is>
      </c>
      <c r="I76" s="5" t="n">
        <v>7</v>
      </c>
      <c r="J76" s="5" t="n">
        <v>1</v>
      </c>
      <c r="K76" s="6" t="n"/>
      <c r="L76" s="6" t="inlineStr">
        <is>
          <t>CULTURE-2024; DISCRIMINATION-2025; DNC-2024; RNC-2024</t>
        </is>
      </c>
    </row>
    <row r="77" ht="24" customHeight="1">
      <c r="A77" s="4" t="inlineStr">
        <is>
          <t>RACE-002-A</t>
        </is>
      </c>
      <c r="B77" s="4" t="inlineStr">
        <is>
          <t>RACE-002</t>
        </is>
      </c>
      <c r="C77" s="5" t="inlineStr">
        <is>
          <t>Kialo race screenshot</t>
        </is>
      </c>
      <c r="D77" s="5" t="inlineStr">
        <is>
          <t>Pro 2</t>
        </is>
      </c>
      <c r="E77" s="6" t="inlineStr">
        <is>
          <t>Do all or most White Americans experience privileges exclusive to White people?</t>
        </is>
      </c>
      <c r="F77" s="6" t="inlineStr">
        <is>
          <t>Racial minorities remain underrepresented in powerful American institutions.</t>
        </is>
      </c>
      <c r="G77" s="5" t="inlineStr">
        <is>
          <t>Generated counterpart</t>
        </is>
      </c>
      <c r="H77" s="5" t="inlineStr">
        <is>
          <t>Left</t>
        </is>
      </c>
      <c r="I77" s="5" t="n">
        <v>8</v>
      </c>
      <c r="J77" s="5" t="n">
        <v>1</v>
      </c>
      <c r="K77" s="6" t="n"/>
      <c r="L77" s="6" t="inlineStr">
        <is>
          <t>CULTURE-2024; DISCRIMINATION-2025; DNC-2024; RNC-2024</t>
        </is>
      </c>
    </row>
    <row r="78" ht="24" customHeight="1">
      <c r="A78" s="4" t="inlineStr">
        <is>
          <t>RACE-003-S</t>
        </is>
      </c>
      <c r="B78" s="4" t="inlineStr">
        <is>
          <t>RACE-003</t>
        </is>
      </c>
      <c r="C78" s="5" t="inlineStr">
        <is>
          <t>Kialo race screenshot</t>
        </is>
      </c>
      <c r="D78" s="5" t="inlineStr">
        <is>
          <t>Con 3</t>
        </is>
      </c>
      <c r="E78" s="6" t="inlineStr">
        <is>
          <t>Do all or most White Americans experience privileges exclusive to White people?</t>
        </is>
      </c>
      <c r="F78" s="6" t="inlineStr">
        <is>
          <t>Privilege is complex; other factors can outweigh the effects of skin color on privilege.</t>
        </is>
      </c>
      <c r="G78" s="5" t="inlineStr">
        <is>
          <t>Source statement</t>
        </is>
      </c>
      <c r="H78" s="5" t="inlineStr">
        <is>
          <t>Right</t>
        </is>
      </c>
      <c r="I78" s="5" t="n">
        <v>14</v>
      </c>
      <c r="J78" s="5" t="n">
        <v>0</v>
      </c>
      <c r="K78" s="6" t="n"/>
      <c r="L78" s="6" t="inlineStr">
        <is>
          <t>CULTURE-2024; DISCRIMINATION-2025; DNC-2024; RNC-2024</t>
        </is>
      </c>
    </row>
    <row r="79" ht="24" customHeight="1">
      <c r="A79" s="4" t="inlineStr">
        <is>
          <t>RACE-003-A</t>
        </is>
      </c>
      <c r="B79" s="4" t="inlineStr">
        <is>
          <t>RACE-003</t>
        </is>
      </c>
      <c r="C79" s="5" t="inlineStr">
        <is>
          <t>Kialo race screenshot</t>
        </is>
      </c>
      <c r="D79" s="5" t="inlineStr">
        <is>
          <t>Con 3</t>
        </is>
      </c>
      <c r="E79" s="6" t="inlineStr">
        <is>
          <t>Do all or most White Americans experience privileges exclusive to White people?</t>
        </is>
      </c>
      <c r="F79" s="6" t="inlineStr">
        <is>
          <t>Personal choices determine success; race never creates meaningful privilege or disadvantage in modern America.</t>
        </is>
      </c>
      <c r="G79" s="5" t="inlineStr">
        <is>
          <t>Generated counterpart</t>
        </is>
      </c>
      <c r="H79" s="5" t="inlineStr">
        <is>
          <t>Extreme right</t>
        </is>
      </c>
      <c r="I79" s="5" t="n">
        <v>14</v>
      </c>
      <c r="J79" s="5" t="n">
        <v>0</v>
      </c>
      <c r="K79" s="6" t="n"/>
      <c r="L79" s="6" t="inlineStr">
        <is>
          <t>CULTURE-2024; DISCRIMINATION-2025; DNC-2024; RNC-2024</t>
        </is>
      </c>
    </row>
    <row r="80" ht="24" customHeight="1">
      <c r="A80" s="4" t="inlineStr">
        <is>
          <t>RACE-004-S</t>
        </is>
      </c>
      <c r="B80" s="4" t="inlineStr">
        <is>
          <t>RACE-004</t>
        </is>
      </c>
      <c r="C80" s="5" t="inlineStr">
        <is>
          <t>Kialo race screenshot</t>
        </is>
      </c>
      <c r="D80" s="5" t="inlineStr">
        <is>
          <t>Con 4</t>
        </is>
      </c>
      <c r="E80" s="6" t="inlineStr">
        <is>
          <t>Do all or most White Americans experience privileges exclusive to White people?</t>
        </is>
      </c>
      <c r="F80" s="6" t="inlineStr">
        <is>
          <t>In general, any advantages white Americans have are a result of their personal choices, not privilege.</t>
        </is>
      </c>
      <c r="G80" s="5" t="inlineStr">
        <is>
          <t>Source statement</t>
        </is>
      </c>
      <c r="H80" s="5" t="inlineStr">
        <is>
          <t>Extreme right</t>
        </is>
      </c>
      <c r="I80" s="5" t="n">
        <v>16</v>
      </c>
      <c r="J80" s="5" t="n">
        <v>0</v>
      </c>
      <c r="K80" s="6" t="n"/>
      <c r="L80" s="6" t="inlineStr">
        <is>
          <t>CULTURE-2024; DISCRIMINATION-2025; DNC-2024; RNC-2024</t>
        </is>
      </c>
    </row>
    <row r="81" ht="24" customHeight="1">
      <c r="A81" s="4" t="inlineStr">
        <is>
          <t>RACE-004-A</t>
        </is>
      </c>
      <c r="B81" s="4" t="inlineStr">
        <is>
          <t>RACE-004</t>
        </is>
      </c>
      <c r="C81" s="5" t="inlineStr">
        <is>
          <t>Kialo race screenshot</t>
        </is>
      </c>
      <c r="D81" s="5" t="inlineStr">
        <is>
          <t>Con 4</t>
        </is>
      </c>
      <c r="E81" s="6" t="inlineStr">
        <is>
          <t>Do all or most White Americans experience privileges exclusive to White people?</t>
        </is>
      </c>
      <c r="F81" s="6" t="inlineStr">
        <is>
          <t>White Americans may have advantages, but these often reflect individual circumstances more than systemic racial privilege.</t>
        </is>
      </c>
      <c r="G81" s="5" t="inlineStr">
        <is>
          <t>Generated counterpart</t>
        </is>
      </c>
      <c r="H81" s="5" t="inlineStr">
        <is>
          <t>Right</t>
        </is>
      </c>
      <c r="I81" s="5" t="n">
        <v>16</v>
      </c>
      <c r="J81" s="5" t="n">
        <v>0</v>
      </c>
      <c r="K81" s="6" t="n"/>
      <c r="L81" s="6" t="inlineStr">
        <is>
          <t>CULTURE-2024; DISCRIMINATION-2025; DNC-2024; RNC-2024</t>
        </is>
      </c>
    </row>
    <row r="82" ht="24" customHeight="1">
      <c r="A82" s="4" t="inlineStr">
        <is>
          <t>GUN-001-S</t>
        </is>
      </c>
      <c r="B82" s="4" t="inlineStr">
        <is>
          <t>GUN-001</t>
        </is>
      </c>
      <c r="C82" s="5" t="inlineStr">
        <is>
          <t>Kialo screenshot</t>
        </is>
      </c>
      <c r="D82" s="5" t="inlineStr">
        <is>
          <t>Pro 1</t>
        </is>
      </c>
      <c r="E82" s="6" t="inlineStr">
        <is>
          <t>Should the U.S. adopt stricter gun control legislation?</t>
        </is>
      </c>
      <c r="F82" s="6" t="inlineStr">
        <is>
          <t>Stricter gun control legislation may reduce instances of gun-related injury, accidental death, murder, and suicide.</t>
        </is>
      </c>
      <c r="G82" s="5" t="inlineStr">
        <is>
          <t>Source statement</t>
        </is>
      </c>
      <c r="H82" s="5" t="inlineStr">
        <is>
          <t>Left</t>
        </is>
      </c>
      <c r="I82" s="5" t="n">
        <v>15</v>
      </c>
      <c r="J82" s="5" t="n">
        <v>0</v>
      </c>
      <c r="K82" s="6" t="inlineStr">
        <is>
          <t>https://www.kialo.com/should-the-us-adopt-stricter-gun-control-legislation-3346</t>
        </is>
      </c>
      <c r="L82" s="6" t="inlineStr">
        <is>
          <t>GUNS-2024; DNC-2024; RNC-2024</t>
        </is>
      </c>
    </row>
    <row r="83" ht="24" customHeight="1">
      <c r="A83" s="4" t="inlineStr">
        <is>
          <t>GUN-001-A</t>
        </is>
      </c>
      <c r="B83" s="4" t="inlineStr">
        <is>
          <t>GUN-001</t>
        </is>
      </c>
      <c r="C83" s="5" t="inlineStr">
        <is>
          <t>Kialo screenshot</t>
        </is>
      </c>
      <c r="D83" s="5" t="inlineStr">
        <is>
          <t>Pro 1</t>
        </is>
      </c>
      <c r="E83" s="6" t="inlineStr">
        <is>
          <t>Should the U.S. adopt stricter gun control legislation?</t>
        </is>
      </c>
      <c r="F83" s="6" t="inlineStr">
        <is>
          <t>America must ban most civilian firearms to eliminate gun injury, accidental death, murder, and suicide.</t>
        </is>
      </c>
      <c r="G83" s="5" t="inlineStr">
        <is>
          <t>Generated counterpart</t>
        </is>
      </c>
      <c r="H83" s="5" t="inlineStr">
        <is>
          <t>Extreme left</t>
        </is>
      </c>
      <c r="I83" s="5" t="n">
        <v>15</v>
      </c>
      <c r="J83" s="5" t="n">
        <v>0</v>
      </c>
      <c r="K83" s="6" t="inlineStr">
        <is>
          <t>https://www.kialo.com/should-the-us-adopt-stricter-gun-control-legislation-3346</t>
        </is>
      </c>
      <c r="L83" s="6" t="inlineStr">
        <is>
          <t>GUNS-2024; DNC-2024; RNC-2024</t>
        </is>
      </c>
    </row>
    <row r="84" ht="24" customHeight="1">
      <c r="A84" s="4" t="inlineStr">
        <is>
          <t>GUN-002-S</t>
        </is>
      </c>
      <c r="B84" s="4" t="inlineStr">
        <is>
          <t>GUN-002</t>
        </is>
      </c>
      <c r="C84" s="5" t="inlineStr">
        <is>
          <t>Kialo screenshot</t>
        </is>
      </c>
      <c r="D84" s="5" t="inlineStr">
        <is>
          <t>Pro 2</t>
        </is>
      </c>
      <c r="E84" s="6" t="inlineStr">
        <is>
          <t>Should the U.S. adopt stricter gun control legislation?</t>
        </is>
      </c>
      <c r="F84" s="6" t="inlineStr">
        <is>
          <t>Gun control measures are an effective way to limit the incidence and impact of mass shootings.</t>
        </is>
      </c>
      <c r="G84" s="5" t="inlineStr">
        <is>
          <t>Source statement</t>
        </is>
      </c>
      <c r="H84" s="5" t="inlineStr">
        <is>
          <t>Left</t>
        </is>
      </c>
      <c r="I84" s="5" t="n">
        <v>16</v>
      </c>
      <c r="J84" s="5" t="n">
        <v>0</v>
      </c>
      <c r="K84" s="6" t="inlineStr">
        <is>
          <t>https://www.kialo.com/should-the-us-adopt-stricter-gun-control-legislation-3346</t>
        </is>
      </c>
      <c r="L84" s="6" t="inlineStr">
        <is>
          <t>GUNS-2024; DNC-2024; RNC-2024</t>
        </is>
      </c>
    </row>
    <row r="85" ht="24" customHeight="1">
      <c r="A85" s="4" t="inlineStr">
        <is>
          <t>GUN-002-A</t>
        </is>
      </c>
      <c r="B85" s="4" t="inlineStr">
        <is>
          <t>GUN-002</t>
        </is>
      </c>
      <c r="C85" s="5" t="inlineStr">
        <is>
          <t>Kialo screenshot</t>
        </is>
      </c>
      <c r="D85" s="5" t="inlineStr">
        <is>
          <t>Pro 2</t>
        </is>
      </c>
      <c r="E85" s="6" t="inlineStr">
        <is>
          <t>Should the U.S. adopt stricter gun control legislation?</t>
        </is>
      </c>
      <c r="F85" s="6" t="inlineStr">
        <is>
          <t>America must prohibit civilian ownership of assault weapons and impose gun restrictions to end mass shootings.</t>
        </is>
      </c>
      <c r="G85" s="5" t="inlineStr">
        <is>
          <t>Generated counterpart</t>
        </is>
      </c>
      <c r="H85" s="5" t="inlineStr">
        <is>
          <t>Extreme left</t>
        </is>
      </c>
      <c r="I85" s="5" t="n">
        <v>16</v>
      </c>
      <c r="J85" s="5" t="n">
        <v>0</v>
      </c>
      <c r="K85" s="6" t="inlineStr">
        <is>
          <t>https://www.kialo.com/should-the-us-adopt-stricter-gun-control-legislation-3346</t>
        </is>
      </c>
      <c r="L85" s="6" t="inlineStr">
        <is>
          <t>GUNS-2024; DNC-2024; RNC-2024</t>
        </is>
      </c>
    </row>
    <row r="86" ht="24" customHeight="1">
      <c r="A86" s="4" t="inlineStr">
        <is>
          <t>GUN-003-S</t>
        </is>
      </c>
      <c r="B86" s="4" t="inlineStr">
        <is>
          <t>GUN-003</t>
        </is>
      </c>
      <c r="C86" s="5" t="inlineStr">
        <is>
          <t>Kialo screenshot</t>
        </is>
      </c>
      <c r="D86" s="5" t="inlineStr">
        <is>
          <t>Con 2</t>
        </is>
      </c>
      <c r="E86" s="6" t="inlineStr">
        <is>
          <t>Should the U.S. adopt stricter gun control legislation?</t>
        </is>
      </c>
      <c r="F86" s="6" t="inlineStr">
        <is>
          <t>Gun control policies infringe on a number of rights that the US government was explicitly founded upon and has an obligation to uphold.</t>
        </is>
      </c>
      <c r="G86" s="5" t="inlineStr">
        <is>
          <t>Source statement</t>
        </is>
      </c>
      <c r="H86" s="5" t="inlineStr">
        <is>
          <t>Right</t>
        </is>
      </c>
      <c r="I86" s="5" t="n">
        <v>23</v>
      </c>
      <c r="J86" s="5" t="n">
        <v>0</v>
      </c>
      <c r="K86" s="6" t="inlineStr">
        <is>
          <t>https://www.kialo.com/should-the-us-adopt-stricter-gun-control-legislation-3346</t>
        </is>
      </c>
      <c r="L86" s="6" t="inlineStr">
        <is>
          <t>GUNS-2024; DNC-2024; RNC-2024</t>
        </is>
      </c>
    </row>
    <row r="87" ht="24" customHeight="1">
      <c r="A87" s="4" t="inlineStr">
        <is>
          <t>GUN-003-A</t>
        </is>
      </c>
      <c r="B87" s="4" t="inlineStr">
        <is>
          <t>GUN-003</t>
        </is>
      </c>
      <c r="C87" s="5" t="inlineStr">
        <is>
          <t>Kialo screenshot</t>
        </is>
      </c>
      <c r="D87" s="5" t="inlineStr">
        <is>
          <t>Con 2</t>
        </is>
      </c>
      <c r="E87" s="6" t="inlineStr">
        <is>
          <t>Should the U.S. adopt stricter gun control legislation?</t>
        </is>
      </c>
      <c r="F87" s="6" t="inlineStr">
        <is>
          <t>Every gun restriction violates the Constitution, so Americans must have unrestricted access to firearms and government must never regulate their ownership or use.</t>
        </is>
      </c>
      <c r="G87" s="5" t="inlineStr">
        <is>
          <t>Generated counterpart</t>
        </is>
      </c>
      <c r="H87" s="5" t="inlineStr">
        <is>
          <t>Extreme right</t>
        </is>
      </c>
      <c r="I87" s="5" t="n">
        <v>23</v>
      </c>
      <c r="J87" s="5" t="n">
        <v>0</v>
      </c>
      <c r="K87" s="6" t="inlineStr">
        <is>
          <t>https://www.kialo.com/should-the-us-adopt-stricter-gun-control-legislation-3346</t>
        </is>
      </c>
      <c r="L87" s="6" t="inlineStr">
        <is>
          <t>GUNS-2024; DNC-2024; RNC-2024</t>
        </is>
      </c>
    </row>
    <row r="88" ht="24" customHeight="1">
      <c r="A88" s="4" t="inlineStr">
        <is>
          <t>GUN-004-S</t>
        </is>
      </c>
      <c r="B88" s="4" t="inlineStr">
        <is>
          <t>GUN-004</t>
        </is>
      </c>
      <c r="C88" s="5" t="inlineStr">
        <is>
          <t>Kialo screenshot</t>
        </is>
      </c>
      <c r="D88" s="5" t="inlineStr">
        <is>
          <t>Con 3</t>
        </is>
      </c>
      <c r="E88" s="6" t="inlineStr">
        <is>
          <t>Should the U.S. adopt stricter gun control legislation?</t>
        </is>
      </c>
      <c r="F88" s="6" t="inlineStr">
        <is>
          <t>Open access to guns is a cultural characteristic of the US and thus should be preserved.</t>
        </is>
      </c>
      <c r="G88" s="5" t="inlineStr">
        <is>
          <t>Source statement</t>
        </is>
      </c>
      <c r="H88" s="5" t="inlineStr">
        <is>
          <t>Right</t>
        </is>
      </c>
      <c r="I88" s="5" t="n">
        <v>16</v>
      </c>
      <c r="J88" s="5" t="n">
        <v>0</v>
      </c>
      <c r="K88" s="6" t="inlineStr">
        <is>
          <t>https://www.kialo.com/should-the-us-adopt-stricter-gun-control-legislation-3346</t>
        </is>
      </c>
      <c r="L88" s="6" t="inlineStr">
        <is>
          <t>GUNS-2024; DNC-2024; RNC-2024</t>
        </is>
      </c>
    </row>
    <row r="89" ht="24" customHeight="1">
      <c r="A89" s="4" t="inlineStr">
        <is>
          <t>GUN-004-A</t>
        </is>
      </c>
      <c r="B89" s="4" t="inlineStr">
        <is>
          <t>GUN-004</t>
        </is>
      </c>
      <c r="C89" s="5" t="inlineStr">
        <is>
          <t>Kialo screenshot</t>
        </is>
      </c>
      <c r="D89" s="5" t="inlineStr">
        <is>
          <t>Con 3</t>
        </is>
      </c>
      <c r="E89" s="6" t="inlineStr">
        <is>
          <t>Should the U.S. adopt stricter gun control legislation?</t>
        </is>
      </c>
      <c r="F89" s="6" t="inlineStr">
        <is>
          <t>Every American should have unrestricted access to any firearm because gun ownership defines the nation's culture.</t>
        </is>
      </c>
      <c r="G89" s="5" t="inlineStr">
        <is>
          <t>Generated counterpart</t>
        </is>
      </c>
      <c r="H89" s="5" t="inlineStr">
        <is>
          <t>Extreme right</t>
        </is>
      </c>
      <c r="I89" s="5" t="n">
        <v>16</v>
      </c>
      <c r="J89" s="5" t="n">
        <v>0</v>
      </c>
      <c r="K89" s="6" t="inlineStr">
        <is>
          <t>https://www.kialo.com/should-the-us-adopt-stricter-gun-control-legislation-3346</t>
        </is>
      </c>
      <c r="L89" s="6" t="inlineStr">
        <is>
          <t>GUNS-2024; DNC-2024; RNC-2024</t>
        </is>
      </c>
    </row>
  </sheetData>
  <conditionalFormatting sqref="H2:H89">
    <cfRule type="expression" priority="1" dxfId="0">
      <formula>$H2="Left"</formula>
    </cfRule>
    <cfRule type="expression" priority="2" dxfId="1">
      <formula>$H2="Extreme left"</formula>
    </cfRule>
    <cfRule type="expression" priority="3" dxfId="2">
      <formula>$H2="Right"</formula>
    </cfRule>
    <cfRule type="expression" priority="4" dxfId="3">
      <formula>$H2="Extreme right"</formula>
    </cfRule>
    <cfRule type="expression" priority="5" dxfId="4">
      <formula>$H2="Not clearly left/right"</formula>
    </cfRule>
    <cfRule type="expression" priority="6" dxfId="4">
      <formula>$H2="Not coded / excluded"</formula>
    </cfRule>
  </conditionalFormatting>
  <dataValidations count="1">
    <dataValidation sqref="H2:H89" showDropDown="0" showInputMessage="0" showErrorMessage="0" allowBlank="1" type="list">
      <formula1>"Left,Extreme left,Right,Extreme right"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2026-10-14T08:18:52Z</dcterms:created>
  <dcterms:modified xmlns:dcterms="http://purl.org/dc/terms/" xmlns:xsi="http://www.w3.org/2001/XMLSchema-instance" xsi:type="dcterms:W3CDTF">2026-10-14T08:18:52Z</dcterms:modified>
</cp:coreProperties>
</file>