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<sst xmlns="http://schemas.openxmlformats.org/spreadsheetml/2006/main" count="198" uniqueCount="194">
  <si>
    <t xml:space="preserve">Survey Participant Instructions</t>
  </si>
  <si>
    <t xml:space="preserve">Clothing Survey</t>
  </si>
  <si>
    <t xml:space="preserve">Claimed By</t>
  </si>
  <si>
    <t xml:space="preserve">URL</t>
  </si>
  <si>
    <t xml:space="preserve">Electronic Survey</t>
  </si>
  <si>
    <t xml:space="preserve">Food Survey</t>
  </si>
  <si>
    <t xml:space="preserve">https://surveyjs.io/published?id=05daa0e4-36b2-487c-bf88-558ebdf42316</t>
  </si>
  <si>
    <t xml:space="preserve">https://surveyjs.io/published?id=1a63e888-78af-4223-97d1-92783b4e9ccb</t>
  </si>
  <si>
    <t xml:space="preserve">https://surveyjs.io/published?id=07979e2d-ff03-4221-8558-437cd01dc922</t>
  </si>
  <si>
    <t xml:space="preserve">What You’ll See</t>
  </si>
  <si>
    <t xml:space="preserve">https://surveyjs.io/published?id=143d1671-cb4d-4002-ad4f-6ecd302f6149</t>
  </si>
  <si>
    <t xml:space="preserve">https://surveyjs.io/published?id=e5e37257-fd44-4842-a541-2753629e6fa8</t>
  </si>
  <si>
    <t xml:space="preserve">https://surveyjs.io/published?id=a57b475c-f585-4f8f-97e8-291d862d357f</t>
  </si>
  <si>
    <t xml:space="preserve">A bundle is a collection of items that a user might purchase. The bundles are shown in pairs — the original bundle and a modified version designed by a large language model. Their positions (left/right) are randomised, so you won’t know which is which.</t>
  </si>
  <si>
    <t xml:space="preserve">https://surveyjs.io/published?id=3b8609db-9aa6-4051-bd7c-f9b4c5b78274</t>
  </si>
  <si>
    <t xml:space="preserve">https://surveyjs.io/published?id=53a1d9d9-e85a-4950-8575-4795ee841bb8</t>
  </si>
  <si>
    <t xml:space="preserve">https://surveyjs.io/published?id=ef36614e-72fa-46ea-9a30-f8af54241707</t>
  </si>
  <si>
    <t xml:space="preserve">https://surveyjs.io/published?id=3b083cd7-cd67-4368-927e-bb9fbcc6259b</t>
  </si>
  <si>
    <t xml:space="preserve">https://surveyjs.io/published?id=0a2d2a62-ff89-46d1-b935-4eedad7fcdd0</t>
  </si>
  <si>
    <t xml:space="preserve">https://surveyjs.io/published?id=a8156399-62b9-4865-8148-9b6884705b3b</t>
  </si>
  <si>
    <t xml:space="preserve">Important Notes</t>
  </si>
  <si>
    <t xml:space="preserve">https://surveyjs.io/published?id=6b17e2c3-b406-47da-9097-1be78f9c4f4c</t>
  </si>
  <si>
    <t xml:space="preserve">https://surveyjs.io/published?id=726b4baf-b301-4a31-9b92-383a8712d5e0</t>
  </si>
  <si>
    <t xml:space="preserve">https://surveyjs.io/published?id=09b2f10e-3477-4731-ac41-661a5afc57e5</t>
  </si>
  <si>
    <t xml:space="preserve">Some images (particularly clothing bundles) may not match their item titles or descriptions. When that happens, rely on the item titles and descriptions.</t>
  </si>
  <si>
    <t xml:space="preserve">https://surveyjs.io/published?id=46f8b8f1-1b30-4b2b-aae3-b39dd78c7f88</t>
  </si>
  <si>
    <t xml:space="preserve">https://surveyjs.io/published?id=7053ea4a-afaf-46a6-a9c4-c5da04187cdf</t>
  </si>
  <si>
    <t xml:space="preserve">https://surveyjs.io/published?id=ec4704e8-8c59-467d-bd97-e6dc6b32a849</t>
  </si>
  <si>
    <t xml:space="preserve">https://surveyjs.io/published?id=f0c6e604-01db-4b3b-af7b-f89f604fba54</t>
  </si>
  <si>
    <t xml:space="preserve">https://surveyjs.io/published?id=ec879ca3-1b99-4c5e-baca-bd9a0009283e</t>
  </si>
  <si>
    <t xml:space="preserve">https://surveyjs.io/published?id=255b92d8-4fbb-4ffa-9a2b-03c735c66119</t>
  </si>
  <si>
    <t xml:space="preserve">Part 1 — Choose the Better Bundle</t>
  </si>
  <si>
    <t xml:space="preserve">https://surveyjs.io/published?id=5fb7d54e-7c59-46b8-a117-63538f9f862a</t>
  </si>
  <si>
    <t xml:space="preserve">https://surveyjs.io/published?id=a28122c5-f309-4706-8d1f-2af1d52b0ac6</t>
  </si>
  <si>
    <t xml:space="preserve">https://surveyjs.io/published?id=58fae734-4673-4a1a-806e-fedb4bbcf6c7</t>
  </si>
  <si>
    <t xml:space="preserve">For each pair, decide which bundle you would prefer to purchase.</t>
  </si>
  <si>
    <t xml:space="preserve">https://surveyjs.io/published?id=5380875b-a9a7-4f98-a84e-33b91e2c1904</t>
  </si>
  <si>
    <t xml:space="preserve">https://surveyjs.io/published?id=c2959fd4-1ddd-4c08-a2b3-fd125dd9673f</t>
  </si>
  <si>
    <t xml:space="preserve">https://surveyjs.io/published?id=64d9c8e5-ddae-49b3-a993-d89e98d8ad2d</t>
  </si>
  <si>
    <t xml:space="preserve">• Does the bundle feel like it was designed with a clear idea or intent in mind?</t>
  </si>
  <si>
    <t xml:space="preserve">https://surveyjs.io/published?id=a0fae585-b346-48e6-9f82-4d5df45fe690</t>
  </si>
  <si>
    <t xml:space="preserve">https://surveyjs.io/published?id=86f34537-4dec-4c56-9468-cf9da61c44c2</t>
  </si>
  <si>
    <t xml:space="preserve">https://surveyjs.io/published?id=21e758dc-d228-42be-9c0e-4cc6f05d97b3</t>
  </si>
  <si>
    <t xml:space="preserve">• Do the items make sense together for a typical user?</t>
  </si>
  <si>
    <t xml:space="preserve">https://surveyjs.io/published?id=a3439bdb-05af-4f42-8c72-3044898d0998</t>
  </si>
  <si>
    <t xml:space="preserve">https://surveyjs.io/published?id=eaffe96d-4893-4fcb-a285-954e7a14ff34</t>
  </si>
  <si>
    <t xml:space="preserve">https://surveyjs.io/published?id=08d5e0d5-2dee-481b-8070-2ac29d469b1f</t>
  </si>
  <si>
    <t xml:space="preserve">If neither stands out strongly, just go with your instinct.</t>
  </si>
  <si>
    <t xml:space="preserve">https://surveyjs.io/published?id=22c95382-6bf1-411b-824d-055b18697bd8</t>
  </si>
  <si>
    <t xml:space="preserve">https://surveyjs.io/published?id=94cd0f02-2943-4150-b258-fe869966e0d6</t>
  </si>
  <si>
    <t xml:space="preserve">https://surveyjs.io/published?id=f174a403-7ef6-4231-b55c-22e7b1c54a47</t>
  </si>
  <si>
    <t xml:space="preserve">https://surveyjs.io/published?id=7d498503-82e3-40ad-9786-bbcf894a9902</t>
  </si>
  <si>
    <t xml:space="preserve">https://surveyjs.io/published?id=2780f0ec-d3bd-432f-8728-f7367e1644ae</t>
  </si>
  <si>
    <t xml:space="preserve">https://surveyjs.io/published?id=2d324df6-773d-4b6e-8de3-ca792620b724</t>
  </si>
  <si>
    <t xml:space="preserve">Part 2 — Rate Each Bundle (1–5)</t>
  </si>
  <si>
    <t xml:space="preserve">https://surveyjs.io/published?id=91536fc1-2514-4d19-a1e8-445bdc4f8a09</t>
  </si>
  <si>
    <t xml:space="preserve">https://surveyjs.io/published?id=c0208441-bb48-4eb5-937e-8f6993fd00f8</t>
  </si>
  <si>
    <t xml:space="preserve">https://surveyjs.io/published?id=8cf1c51c-5f8d-43fd-b487-9327240a4d9b</t>
  </si>
  <si>
    <t xml:space="preserve">Rate each individual bundle on a 1–5 scale using the following guide:</t>
  </si>
  <si>
    <t xml:space="preserve">https://surveyjs.io/published?id=550054d3-344e-4058-8ea2-80314ddbb15a</t>
  </si>
  <si>
    <t xml:space="preserve">https://surveyjs.io/published?id=331b3fd2-9dbb-49d4-9140-548cd243b639</t>
  </si>
  <si>
    <t xml:space="preserve">https://surveyjs.io/published?id=cc60960c-dddf-45da-ba8c-fc5ab9d063a3</t>
  </si>
  <si>
    <t xml:space="preserve">https://surveyjs.io/published?id=2aa3bfcf-3fb7-487a-a851-d76c9b2f35b9</t>
  </si>
  <si>
    <t xml:space="preserve">https://surveyjs.io/published?id=ec9de5dc-a993-4690-b51f-434b4d23acc3</t>
  </si>
  <si>
    <t xml:space="preserve">https://surveyjs.io/published?id=c51ceb83-b631-4496-956e-188ac4c9d876</t>
  </si>
  <si>
    <t xml:space="preserve">Score</t>
  </si>
  <si>
    <t xml:space="preserve">https://surveyjs.io/published?id=618afcb9-1c15-41dc-b2f0-b366f7bb7308</t>
  </si>
  <si>
    <t xml:space="preserve">https://surveyjs.io/published?id=ccff4d25-3db5-4651-a4d7-e7e95bc64341</t>
  </si>
  <si>
    <t xml:space="preserve">https://surveyjs.io/published?id=56906d89-bbfc-4c5e-8000-0630328fe6cf</t>
  </si>
  <si>
    <t xml:space="preserve">1: Terrible quality — No or weak relation between items.</t>
  </si>
  <si>
    <t xml:space="preserve">https://surveyjs.io/published?id=692dd5f0-1ddd-429e-9951-5d2b13da6f13</t>
  </si>
  <si>
    <t xml:space="preserve">https://surveyjs.io/published?id=822ee646-553f-4bbd-88ab-217bf27db826</t>
  </si>
  <si>
    <t xml:space="preserve">https://surveyjs.io/published?id=7e52e993-b621-4d05-9b8a-2ca0b3ac7b07</t>
  </si>
  <si>
    <t xml:space="preserve">2: Poor quality — Some relation between items, but others are out of place.</t>
  </si>
  <si>
    <t xml:space="preserve">https://surveyjs.io/published?id=4d185da0-62a1-436f-94cb-c9b586b1edb1</t>
  </si>
  <si>
    <t xml:space="preserve">https://surveyjs.io/published?id=82791ed3-c279-45f2-8374-5196dad73684</t>
  </si>
  <si>
    <t xml:space="preserve">https://surveyjs.io/published?id=0894745b-d5d8-4550-96c8-6ff0651c77a8</t>
  </si>
  <si>
    <t xml:space="preserve">3: Needs improving — almost acceptable, but one item feels out of place.</t>
  </si>
  <si>
    <t xml:space="preserve">https://surveyjs.io/published?id=3628a4a5-3248-4ba4-af62-3cd83d24eda8</t>
  </si>
  <si>
    <t xml:space="preserve">https://surveyjs.io/published?id=e5c3c6cf-532d-4495-aa80-b0d5fdff2b7b</t>
  </si>
  <si>
    <t xml:space="preserve">https://surveyjs.io/published?id=13e3f4f6-fbd2-4cb2-94f3-bc19083a9328</t>
  </si>
  <si>
    <t xml:space="preserve">4: High quality — makes sense to purchase, though it could be better.</t>
  </si>
  <si>
    <t xml:space="preserve">https://surveyjs.io/published?id=dad821f5-7656-474c-956f-015293f05b4c</t>
  </si>
  <si>
    <t xml:space="preserve">https://surveyjs.io/published?id=7244d1d3-65af-4536-8542-03bfcbc8acad</t>
  </si>
  <si>
    <t xml:space="preserve">https://surveyjs.io/published?id=cb391c45-fc46-4021-8d4b-c55e21e6898e</t>
  </si>
  <si>
    <t xml:space="preserve">5: Excellent quality — appealing bundle with no obvious issues.</t>
  </si>
  <si>
    <t xml:space="preserve">https://surveyjs.io/published?id=ebe64dd1-cea6-4bde-a06d-ca263baab635</t>
  </si>
  <si>
    <t xml:space="preserve">https://surveyjs.io/published?id=a963d340-f224-4e6e-9f1e-e5a1d4ebddfe</t>
  </si>
  <si>
    <t xml:space="preserve">https://surveyjs.io/published?id=66baed0c-1284-4555-bf76-dce34f219486</t>
  </si>
  <si>
    <t xml:space="preserve">https://surveyjs.io/published?id=376e7e7b-2572-40f8-a04a-62f48eb06709</t>
  </si>
  <si>
    <t xml:space="preserve">https://surveyjs.io/published?id=ed935008-2f0f-4b6f-ab5b-b5e7b2bd3afa</t>
  </si>
  <si>
    <t xml:space="preserve">https://surveyjs.io/published?id=07e04718-3d73-46c1-94ef-5eca3fed2f7a</t>
  </si>
  <si>
    <t xml:space="preserve">https://surveyjs.io/published?id=056a7949-d7f9-4165-baa8-ae230475b980</t>
  </si>
  <si>
    <t xml:space="preserve">https://surveyjs.io/published?id=aa00bd00-7daa-4fc3-9c8d-ecddecb83e4a</t>
  </si>
  <si>
    <t xml:space="preserve">https://surveyjs.io/published?id=c5f4c63f-cf09-4a78-ab86-7848611962c9</t>
  </si>
  <si>
    <t xml:space="preserve">https://surveyjs.io/published?id=2f2a5f0e-2118-480d-89bc-7757f8554fbf</t>
  </si>
  <si>
    <t xml:space="preserve">https://surveyjs.io/published?id=0de78ad5-4b32-48a9-a732-f3f5831f8d94</t>
  </si>
  <si>
    <t xml:space="preserve">https://surveyjs.io/published?id=092f6b3d-ac15-4352-858c-ead84ccee79b</t>
  </si>
  <si>
    <t xml:space="preserve">https://surveyjs.io/published?id=9a7b0dfd-4dbd-48c0-9e7f-0493a113517f</t>
  </si>
  <si>
    <t xml:space="preserve">https://surveyjs.io/published?id=bb6ea9f2-5a59-4768-b4a8-a6c4c8a1fe03</t>
  </si>
  <si>
    <t xml:space="preserve">https://surveyjs.io/published?id=5a5fb788-1664-4d0c-85ac-d1df40c9ae76</t>
  </si>
  <si>
    <t xml:space="preserve">https://surveyjs.io/published?id=d4dc0578-37d2-4f70-b9fa-d7197d9d7190</t>
  </si>
  <si>
    <t xml:space="preserve">https://surveyjs.io/published?id=98f84dd6-09e5-4d4e-9696-e92d33836e4e</t>
  </si>
  <si>
    <t xml:space="preserve">https://surveyjs.io/published?id=e3cd5ebe-6ac4-4c6e-ad0d-88d1dccd8a24</t>
  </si>
  <si>
    <t xml:space="preserve">https://surveyjs.io/published?id=e121af97-f10a-457f-be24-efe5ba99d928</t>
  </si>
  <si>
    <t xml:space="preserve">https://surveyjs.io/published?id=7bdb31a2-a701-4cb3-a8d1-c60ca8bb25e1</t>
  </si>
  <si>
    <t xml:space="preserve">https://surveyjs.io/published?id=60934b16-ac5d-42ce-a267-36cfcdc92536</t>
  </si>
  <si>
    <t xml:space="preserve">https://surveyjs.io/published?id=393ac099-68dc-47cf-bb4a-39142ca1dc40</t>
  </si>
  <si>
    <t xml:space="preserve">https://surveyjs.io/published?id=86323f3f-1ee0-4b2e-8bf2-aeced8b57a03</t>
  </si>
  <si>
    <t xml:space="preserve">https://surveyjs.io/published?id=20cedfbe-d712-497f-8fe2-81f05c2c1531</t>
  </si>
  <si>
    <t xml:space="preserve">https://surveyjs.io/published?id=66b35383-c59e-488f-8e42-495844a748c8</t>
  </si>
  <si>
    <t xml:space="preserve">https://surveyjs.io/published?id=eec2c718-7a45-42bf-839e-e4724245dcbc</t>
  </si>
  <si>
    <t xml:space="preserve">https://surveyjs.io/published?id=8c34e957-fdd7-46a4-b8b1-dbafae09d853</t>
  </si>
  <si>
    <t xml:space="preserve">https://surveyjs.io/published?id=dabfedd6-c98d-4772-9dc1-aed245a673e2</t>
  </si>
  <si>
    <t xml:space="preserve">https://surveyjs.io/published?id=84adc57e-f883-4e69-8bd9-6268b8c3dcef</t>
  </si>
  <si>
    <t xml:space="preserve">https://surveyjs.io/published?id=690ded1b-76d3-4d27-b64e-8d2e85e7dac7</t>
  </si>
  <si>
    <t xml:space="preserve">https://surveyjs.io/published?id=be6640f6-2074-48fc-a248-8e493d062926</t>
  </si>
  <si>
    <t xml:space="preserve">https://surveyjs.io/published?id=5d7bd66a-ef7a-4513-a6fe-855c015bb599</t>
  </si>
  <si>
    <t xml:space="preserve">https://surveyjs.io/published?id=ac68f36f-1b51-49e8-862e-761892fb57d4</t>
  </si>
  <si>
    <t xml:space="preserve">https://surveyjs.io/published?id=04da1bc2-d0f2-4bf3-b6e4-83e1084682ca</t>
  </si>
  <si>
    <t xml:space="preserve">https://surveyjs.io/published?id=757db8da-8c0c-487e-a014-6da9f0b87b75</t>
  </si>
  <si>
    <t xml:space="preserve">https://surveyjs.io/published?id=3bbd38c8-28fb-4c6c-863a-8a4cab111257</t>
  </si>
  <si>
    <t xml:space="preserve">https://surveyjs.io/published?id=de6661db-fe98-4170-96b9-787f49305d50</t>
  </si>
  <si>
    <t xml:space="preserve">https://surveyjs.io/published?id=dc1c80bd-c9c3-48af-8e92-61c0bbc3df07</t>
  </si>
  <si>
    <t xml:space="preserve">https://surveyjs.io/published?id=f0c0dc80-f0e2-4102-b2c3-41a6b9b1b6dc</t>
  </si>
  <si>
    <t xml:space="preserve">https://surveyjs.io/published?id=8badd3c7-b12d-4946-a45a-c5dd0edac744</t>
  </si>
  <si>
    <t xml:space="preserve">https://surveyjs.io/published?id=63c09fd2-5d7e-4e30-bb7e-935b6d9290ee</t>
  </si>
  <si>
    <t xml:space="preserve">https://surveyjs.io/published?id=4eb562e9-84dc-45b4-8c54-030fe2415efd</t>
  </si>
  <si>
    <t xml:space="preserve">https://surveyjs.io/published?id=1f8aa3f3-c898-45bc-98f0-3c11cb1f3ca1</t>
  </si>
  <si>
    <t xml:space="preserve">https://surveyjs.io/published?id=89406afc-e556-44ba-8397-56a3dcaa440d</t>
  </si>
  <si>
    <t xml:space="preserve">https://surveyjs.io/published?id=7dce64dd-aafc-4b04-9dcc-5470c745942c</t>
  </si>
  <si>
    <t xml:space="preserve">https://surveyjs.io/published?id=3e470d4c-4dbc-4cfe-be48-9e64b4574116</t>
  </si>
  <si>
    <t xml:space="preserve">https://surveyjs.io/published?id=11de6e1c-21cc-4bba-9e03-a22abbcf4b36</t>
  </si>
  <si>
    <t xml:space="preserve">https://surveyjs.io/published?id=769d5e59-881e-4c00-81c6-c871cf08d7b6</t>
  </si>
  <si>
    <t xml:space="preserve">https://surveyjs.io/published?id=aab92e4d-51be-40ba-926a-49637389975f</t>
  </si>
  <si>
    <t xml:space="preserve">https://surveyjs.io/published?id=055fa373-754e-40f2-9012-854e2b8dab81</t>
  </si>
  <si>
    <t xml:space="preserve">https://surveyjs.io/published?id=952a9db1-654c-4e8a-8551-a8828d424c4f</t>
  </si>
  <si>
    <t xml:space="preserve">https://surveyjs.io/published?id=621fa994-1c1e-4976-9e96-bcf1957efe16</t>
  </si>
  <si>
    <t xml:space="preserve">https://surveyjs.io/published?id=3d986397-8d6e-4e58-b577-631406b93a59</t>
  </si>
  <si>
    <t xml:space="preserve">https://surveyjs.io/published?id=9eaf4b8b-9298-41bc-96be-029b6112e8b8</t>
  </si>
  <si>
    <t xml:space="preserve">https://surveyjs.io/published?id=6a3f3983-633b-4b13-9739-e3d80c688bc0</t>
  </si>
  <si>
    <t xml:space="preserve">https://surveyjs.io/published?id=3556c1a3-ed00-4f60-963d-73d14f564349</t>
  </si>
  <si>
    <t xml:space="preserve">https://surveyjs.io/published?id=3549bf28-4ba2-4b65-820b-f7cb8dd939f7</t>
  </si>
  <si>
    <t xml:space="preserve">https://surveyjs.io/published?id=80de898a-2e68-45ef-9d36-4d9b8532d4c5</t>
  </si>
  <si>
    <t xml:space="preserve">https://surveyjs.io/published?id=c25a1c7d-5af7-4bd4-b9f0-80790a49b7dd</t>
  </si>
  <si>
    <t xml:space="preserve">https://surveyjs.io/published?id=b4fab95c-6375-4698-8e21-cc68e7abe215</t>
  </si>
  <si>
    <t xml:space="preserve">https://surveyjs.io/published?id=31554ad9-0e08-4121-baf2-0760cee580de</t>
  </si>
  <si>
    <t xml:space="preserve">https://surveyjs.io/published?id=0f2f5db7-4d2e-4279-bdec-f3984579d486</t>
  </si>
  <si>
    <t xml:space="preserve">https://surveyjs.io/published?id=ad78649c-e8cc-4a54-8c28-e321ce7e25db</t>
  </si>
  <si>
    <t xml:space="preserve">https://surveyjs.io/published?id=ba612273-ad1d-41f0-8c45-227f0184bac0</t>
  </si>
  <si>
    <t xml:space="preserve">https://surveyjs.io/published?id=ac4f46c1-e3fa-4eb2-8685-d8522289ef71</t>
  </si>
  <si>
    <t xml:space="preserve">https://surveyjs.io/published?id=4aae1244-c6e0-4900-bc09-54666258c9af</t>
  </si>
  <si>
    <t xml:space="preserve">https://surveyjs.io/published?id=94ca3263-ce90-43f2-918f-534b7b2a6e07</t>
  </si>
  <si>
    <t xml:space="preserve">https://surveyjs.io/published?id=b0c25dae-657a-4b22-9641-f531a5cb56ec</t>
  </si>
  <si>
    <t xml:space="preserve">https://surveyjs.io/published?id=8646ebc3-14c9-4bb4-a6b0-6b070d401aaa</t>
  </si>
  <si>
    <t xml:space="preserve">https://surveyjs.io/published?id=2f7b2791-3a68-4a12-b408-f01fba62ced6</t>
  </si>
  <si>
    <t xml:space="preserve">https://surveyjs.io/published?id=0bdcba62-af75-4633-804f-ba9dfa62e74f</t>
  </si>
  <si>
    <t xml:space="preserve">https://surveyjs.io/published?id=9aa1ddc9-1725-4b0b-a18a-ba3ac650d053</t>
  </si>
  <si>
    <t xml:space="preserve">https://surveyjs.io/published?id=5a831197-0e1b-4222-9ee0-f473435e1288</t>
  </si>
  <si>
    <t xml:space="preserve">https://surveyjs.io/published?id=ee76fb04-d351-41c9-8f96-964bd6aa61dc</t>
  </si>
  <si>
    <t xml:space="preserve">https://surveyjs.io/published?id=3e451f7a-9337-4790-8fcf-5093b66cd7b8</t>
  </si>
  <si>
    <t xml:space="preserve">https://surveyjs.io/published?id=7719d14b-46e5-49b8-be6c-0e8388e9007a</t>
  </si>
  <si>
    <t xml:space="preserve">https://surveyjs.io/published?id=38fde61c-e014-4837-8b1f-347cd3e5fc5c</t>
  </si>
  <si>
    <t xml:space="preserve">https://surveyjs.io/published?id=8b8b4c33-f523-4600-be8b-a47df31e53b2</t>
  </si>
  <si>
    <t xml:space="preserve">https://surveyjs.io/published?id=389591c7-d200-403a-a518-a69e6a1ded99</t>
  </si>
  <si>
    <t xml:space="preserve">https://surveyjs.io/published?id=cdb7119b-da7c-43fb-8393-a68b3be09ab7</t>
  </si>
  <si>
    <t xml:space="preserve">https://surveyjs.io/published?id=556cf26b-c82a-4d7c-8fc7-09bd8b01b4e6</t>
  </si>
  <si>
    <t xml:space="preserve">https://surveyjs.io/published?id=a93d1fd5-dfd8-4b58-8ec5-65b1d91e732f</t>
  </si>
  <si>
    <t xml:space="preserve">https://surveyjs.io/published?id=20cf37e1-fc08-44c5-bb2a-010e1322af1f</t>
  </si>
  <si>
    <t xml:space="preserve">https://surveyjs.io/published?id=da76a032-3576-492a-abc1-5a27cee9960e</t>
  </si>
  <si>
    <t xml:space="preserve">https://surveyjs.io/published?id=003cf5c2-0743-4582-ae88-f7b0e4fd6ab9</t>
  </si>
  <si>
    <t xml:space="preserve">https://surveyjs.io/published?id=fd20c515-fd09-409f-9fcd-79791a6c140e</t>
  </si>
  <si>
    <t xml:space="preserve">https://surveyjs.io/published?id=fba087c9-f33b-448f-8bc5-bba624ffb067</t>
  </si>
  <si>
    <t xml:space="preserve">https://surveyjs.io/published?id=8f1a2af8-5ab1-4e6f-812a-f6deccb163f3</t>
  </si>
  <si>
    <t xml:space="preserve">https://surveyjs.io/published?id=8ef9dee2-bcdb-4e27-a38a-4c05d5a78597</t>
  </si>
  <si>
    <t xml:space="preserve">https://surveyjs.io/published?id=61845ccf-14fa-4936-8e0b-0af49c6abe6d</t>
  </si>
  <si>
    <t xml:space="preserve">https://surveyjs.io/published?id=304e0cd5-7487-468c-8273-7bcbac57eaee</t>
  </si>
  <si>
    <t xml:space="preserve">https://surveyjs.io/published?id=6e832b93-c4d1-463e-ad04-979978868fe8</t>
  </si>
  <si>
    <t xml:space="preserve">https://surveyjs.io/published?id=936850f3-fc78-4a6f-9776-377bdb68f807</t>
  </si>
  <si>
    <t xml:space="preserve">https://surveyjs.io/published?id=029a9f11-3bd2-4b98-8e8d-7bd9c758de95</t>
  </si>
  <si>
    <t xml:space="preserve">https://surveyjs.io/published?id=c623cf0a-ac8c-4d54-a6bb-5bf7cace068c</t>
  </si>
  <si>
    <t xml:space="preserve">https://surveyjs.io/published?id=f8720d1b-e5be-462c-9a3f-4f4bf1f10448</t>
  </si>
  <si>
    <t xml:space="preserve">https://surveyjs.io/published?id=ebc25566-ac86-480b-9254-23c222b29e56</t>
  </si>
  <si>
    <t xml:space="preserve">https://surveyjs.io/published?id=4185cc1f-de66-4d0d-82d8-63fef31b41e3</t>
  </si>
  <si>
    <t xml:space="preserve">https://surveyjs.io/published?id=983f5831-bdce-486e-8319-6d95b90bfd86</t>
  </si>
  <si>
    <t xml:space="preserve">https://surveyjs.io/published?id=ea0652df-14de-49f4-b646-e3438e7ea70f</t>
  </si>
  <si>
    <t xml:space="preserve">https://surveyjs.io/published?id=8cc03e76-60d6-4c21-9b17-46c995d44192</t>
  </si>
  <si>
    <t xml:space="preserve">https://surveyjs.io/published?id=96ea138b-3e5b-4478-8d72-7ecbaad0eb05</t>
  </si>
  <si>
    <t xml:space="preserve">https://surveyjs.io/published?id=e20cb9f1-3089-4fda-9110-c9c7f8d30a26</t>
  </si>
  <si>
    <t xml:space="preserve">https://surveyjs.io/published?id=94d37bbd-341c-4a78-97d1-624276f26174</t>
  </si>
  <si>
    <t xml:space="preserve">https://surveyjs.io/published?id=17fb4efe-48ff-4b6b-898b-ae7073516fd0</t>
  </si>
  <si>
    <t xml:space="preserve">https://surveyjs.io/published?id=c7ed5a74-34bc-4832-9999-b2bc64cf8c28</t>
  </si>
  <si>
    <t xml:space="preserve">https://surveyjs.io/published?id=c33d2825-7c45-4e8d-8661-7cc85dd5f561</t>
  </si>
  <si>
    <t xml:space="preserve">https://surveyjs.io/published?id=432822cb-c6e2-467d-a29f-432d3baaa6f3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</si>
</sst>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65F91"/>
      <name val="&quot;Calibri&quot;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b val="true"/>
      <sz val="13"/>
      <color rgb="FF4F81BD"/>
      <name val="&quot;Calibri&quot;"/>
      <family val="0"/>
      <charset val="1"/>
    </font>
    <font>
      <sz val="11"/>
      <color rgb="FF000000"/>
      <name val="&quot;Cambria&quot;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5F91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urveyjs.io/published?id=05daa0e4-36b2-487c-bf88-558ebdf42316" TargetMode="External"/><Relationship Id="rId2" Type="http://schemas.openxmlformats.org/officeDocument/2006/relationships/hyperlink" Target="https://surveyjs.io/published?id=1a63e888-78af-4223-97d1-92783b4e9ccb" TargetMode="External"/><Relationship Id="rId3" Type="http://schemas.openxmlformats.org/officeDocument/2006/relationships/hyperlink" Target="https://surveyjs.io/published?id=07979e2d-ff03-4221-8558-437cd01dc922" TargetMode="External"/><Relationship Id="rId4" Type="http://schemas.openxmlformats.org/officeDocument/2006/relationships/hyperlink" Target="https://surveyjs.io/published?id=143d1671-cb4d-4002-ad4f-6ecd302f6149" TargetMode="External"/><Relationship Id="rId5" Type="http://schemas.openxmlformats.org/officeDocument/2006/relationships/hyperlink" Target="https://surveyjs.io/published?id=e5e37257-fd44-4842-a541-2753629e6fa8" TargetMode="External"/><Relationship Id="rId6" Type="http://schemas.openxmlformats.org/officeDocument/2006/relationships/hyperlink" Target="https://surveyjs.io/published?id=a57b475c-f585-4f8f-97e8-291d862d357f" TargetMode="External"/><Relationship Id="rId7" Type="http://schemas.openxmlformats.org/officeDocument/2006/relationships/hyperlink" Target="https://surveyjs.io/published?id=3b8609db-9aa6-4051-bd7c-f9b4c5b78274" TargetMode="External"/><Relationship Id="rId8" Type="http://schemas.openxmlformats.org/officeDocument/2006/relationships/hyperlink" Target="https://surveyjs.io/published?id=53a1d9d9-e85a-4950-8575-4795ee841bb8" TargetMode="External"/><Relationship Id="rId9" Type="http://schemas.openxmlformats.org/officeDocument/2006/relationships/hyperlink" Target="https://surveyjs.io/published?id=ef36614e-72fa-46ea-9a30-f8af54241707" TargetMode="External"/><Relationship Id="rId10" Type="http://schemas.openxmlformats.org/officeDocument/2006/relationships/hyperlink" Target="https://surveyjs.io/published?id=3b083cd7-cd67-4368-927e-bb9fbcc6259b" TargetMode="External"/><Relationship Id="rId11" Type="http://schemas.openxmlformats.org/officeDocument/2006/relationships/hyperlink" Target="https://surveyjs.io/published?id=0a2d2a62-ff89-46d1-b935-4eedad7fcdd0" TargetMode="External"/><Relationship Id="rId12" Type="http://schemas.openxmlformats.org/officeDocument/2006/relationships/hyperlink" Target="https://surveyjs.io/published?id=a8156399-62b9-4865-8148-9b6884705b3b" TargetMode="External"/><Relationship Id="rId13" Type="http://schemas.openxmlformats.org/officeDocument/2006/relationships/hyperlink" Target="https://surveyjs.io/published?id=6b17e2c3-b406-47da-9097-1be78f9c4f4c" TargetMode="External"/><Relationship Id="rId14" Type="http://schemas.openxmlformats.org/officeDocument/2006/relationships/hyperlink" Target="https://surveyjs.io/published?id=726b4baf-b301-4a31-9b92-383a8712d5e0" TargetMode="External"/><Relationship Id="rId15" Type="http://schemas.openxmlformats.org/officeDocument/2006/relationships/hyperlink" Target="https://surveyjs.io/published?id=09b2f10e-3477-4731-ac41-661a5afc57e5" TargetMode="External"/><Relationship Id="rId16" Type="http://schemas.openxmlformats.org/officeDocument/2006/relationships/hyperlink" Target="https://surveyjs.io/published?id=46f8b8f1-1b30-4b2b-aae3-b39dd78c7f88" TargetMode="External"/><Relationship Id="rId17" Type="http://schemas.openxmlformats.org/officeDocument/2006/relationships/hyperlink" Target="https://surveyjs.io/published?id=7053ea4a-afaf-46a6-a9c4-c5da04187cdf" TargetMode="External"/><Relationship Id="rId18" Type="http://schemas.openxmlformats.org/officeDocument/2006/relationships/hyperlink" Target="https://surveyjs.io/published?id=ec4704e8-8c59-467d-bd97-e6dc6b32a849" TargetMode="External"/><Relationship Id="rId19" Type="http://schemas.openxmlformats.org/officeDocument/2006/relationships/hyperlink" Target="https://surveyjs.io/published?id=f0c6e604-01db-4b3b-af7b-f89f604fba54" TargetMode="External"/><Relationship Id="rId20" Type="http://schemas.openxmlformats.org/officeDocument/2006/relationships/hyperlink" Target="https://surveyjs.io/published?id=ec879ca3-1b99-4c5e-baca-bd9a0009283e" TargetMode="External"/><Relationship Id="rId21" Type="http://schemas.openxmlformats.org/officeDocument/2006/relationships/hyperlink" Target="https://surveyjs.io/published?id=255b92d8-4fbb-4ffa-9a2b-03c735c66119" TargetMode="External"/><Relationship Id="rId22" Type="http://schemas.openxmlformats.org/officeDocument/2006/relationships/hyperlink" Target="https://surveyjs.io/published?id=5fb7d54e-7c59-46b8-a117-63538f9f862a" TargetMode="External"/><Relationship Id="rId23" Type="http://schemas.openxmlformats.org/officeDocument/2006/relationships/hyperlink" Target="https://surveyjs.io/published?id=a28122c5-f309-4706-8d1f-2af1d52b0ac6" TargetMode="External"/><Relationship Id="rId24" Type="http://schemas.openxmlformats.org/officeDocument/2006/relationships/hyperlink" Target="https://surveyjs.io/published?id=58fae734-4673-4a1a-806e-fedb4bbcf6c7" TargetMode="External"/><Relationship Id="rId25" Type="http://schemas.openxmlformats.org/officeDocument/2006/relationships/hyperlink" Target="https://surveyjs.io/published?id=5380875b-a9a7-4f98-a84e-33b91e2c1904" TargetMode="External"/><Relationship Id="rId26" Type="http://schemas.openxmlformats.org/officeDocument/2006/relationships/hyperlink" Target="https://surveyjs.io/published?id=c2959fd4-1ddd-4c08-a2b3-fd125dd9673f" TargetMode="External"/><Relationship Id="rId27" Type="http://schemas.openxmlformats.org/officeDocument/2006/relationships/hyperlink" Target="https://surveyjs.io/published?id=64d9c8e5-ddae-49b3-a993-d89e98d8ad2d" TargetMode="External"/><Relationship Id="rId28" Type="http://schemas.openxmlformats.org/officeDocument/2006/relationships/hyperlink" Target="https://surveyjs.io/published?id=a0fae585-b346-48e6-9f82-4d5df45fe690" TargetMode="External"/><Relationship Id="rId29" Type="http://schemas.openxmlformats.org/officeDocument/2006/relationships/hyperlink" Target="https://surveyjs.io/published?id=86f34537-4dec-4c56-9468-cf9da61c44c2" TargetMode="External"/><Relationship Id="rId30" Type="http://schemas.openxmlformats.org/officeDocument/2006/relationships/hyperlink" Target="https://surveyjs.io/published?id=21e758dc-d228-42be-9c0e-4cc6f05d97b3" TargetMode="External"/><Relationship Id="rId31" Type="http://schemas.openxmlformats.org/officeDocument/2006/relationships/hyperlink" Target="https://surveyjs.io/published?id=a3439bdb-05af-4f42-8c72-3044898d0998" TargetMode="External"/><Relationship Id="rId32" Type="http://schemas.openxmlformats.org/officeDocument/2006/relationships/hyperlink" Target="https://surveyjs.io/published?id=eaffe96d-4893-4fcb-a285-954e7a14ff34" TargetMode="External"/><Relationship Id="rId33" Type="http://schemas.openxmlformats.org/officeDocument/2006/relationships/hyperlink" Target="https://surveyjs.io/published?id=08d5e0d5-2dee-481b-8070-2ac29d469b1f" TargetMode="External"/><Relationship Id="rId34" Type="http://schemas.openxmlformats.org/officeDocument/2006/relationships/hyperlink" Target="https://surveyjs.io/published?id=22c95382-6bf1-411b-824d-055b18697bd8" TargetMode="External"/><Relationship Id="rId35" Type="http://schemas.openxmlformats.org/officeDocument/2006/relationships/hyperlink" Target="https://surveyjs.io/published?id=94cd0f02-2943-4150-b258-fe869966e0d6" TargetMode="External"/><Relationship Id="rId36" Type="http://schemas.openxmlformats.org/officeDocument/2006/relationships/hyperlink" Target="https://surveyjs.io/published?id=f174a403-7ef6-4231-b55c-22e7b1c54a47" TargetMode="External"/><Relationship Id="rId37" Type="http://schemas.openxmlformats.org/officeDocument/2006/relationships/hyperlink" Target="https://surveyjs.io/published?id=7d498503-82e3-40ad-9786-bbcf894a9902" TargetMode="External"/><Relationship Id="rId38" Type="http://schemas.openxmlformats.org/officeDocument/2006/relationships/hyperlink" Target="https://surveyjs.io/published?id=2780f0ec-d3bd-432f-8728-f7367e1644ae" TargetMode="External"/><Relationship Id="rId39" Type="http://schemas.openxmlformats.org/officeDocument/2006/relationships/hyperlink" Target="https://surveyjs.io/published?id=2d324df6-773d-4b6e-8de3-ca792620b724" TargetMode="External"/><Relationship Id="rId40" Type="http://schemas.openxmlformats.org/officeDocument/2006/relationships/hyperlink" Target="https://surveyjs.io/published?id=91536fc1-2514-4d19-a1e8-445bdc4f8a09" TargetMode="External"/><Relationship Id="rId41" Type="http://schemas.openxmlformats.org/officeDocument/2006/relationships/hyperlink" Target="https://surveyjs.io/published?id=c0208441-bb48-4eb5-937e-8f6993fd00f8" TargetMode="External"/><Relationship Id="rId42" Type="http://schemas.openxmlformats.org/officeDocument/2006/relationships/hyperlink" Target="https://surveyjs.io/published?id=8cf1c51c-5f8d-43fd-b487-9327240a4d9b" TargetMode="External"/><Relationship Id="rId43" Type="http://schemas.openxmlformats.org/officeDocument/2006/relationships/hyperlink" Target="https://surveyjs.io/published?id=550054d3-344e-4058-8ea2-80314ddbb15a" TargetMode="External"/><Relationship Id="rId44" Type="http://schemas.openxmlformats.org/officeDocument/2006/relationships/hyperlink" Target="https://surveyjs.io/published?id=331b3fd2-9dbb-49d4-9140-548cd243b639" TargetMode="External"/><Relationship Id="rId45" Type="http://schemas.openxmlformats.org/officeDocument/2006/relationships/hyperlink" Target="https://surveyjs.io/published?id=cc60960c-dddf-45da-ba8c-fc5ab9d063a3" TargetMode="External"/><Relationship Id="rId46" Type="http://schemas.openxmlformats.org/officeDocument/2006/relationships/hyperlink" Target="https://surveyjs.io/published?id=2aa3bfcf-3fb7-487a-a851-d76c9b2f35b9" TargetMode="External"/><Relationship Id="rId47" Type="http://schemas.openxmlformats.org/officeDocument/2006/relationships/hyperlink" Target="https://surveyjs.io/published?id=ec9de5dc-a993-4690-b51f-434b4d23acc3" TargetMode="External"/><Relationship Id="rId48" Type="http://schemas.openxmlformats.org/officeDocument/2006/relationships/hyperlink" Target="https://surveyjs.io/published?id=c51ceb83-b631-4496-956e-188ac4c9d876" TargetMode="External"/><Relationship Id="rId49" Type="http://schemas.openxmlformats.org/officeDocument/2006/relationships/hyperlink" Target="https://surveyjs.io/published?id=618afcb9-1c15-41dc-b2f0-b366f7bb7308" TargetMode="External"/><Relationship Id="rId50" Type="http://schemas.openxmlformats.org/officeDocument/2006/relationships/hyperlink" Target="https://surveyjs.io/published?id=ccff4d25-3db5-4651-a4d7-e7e95bc64341" TargetMode="External"/><Relationship Id="rId51" Type="http://schemas.openxmlformats.org/officeDocument/2006/relationships/hyperlink" Target="https://surveyjs.io/published?id=56906d89-bbfc-4c5e-8000-0630328fe6cf" TargetMode="External"/><Relationship Id="rId52" Type="http://schemas.openxmlformats.org/officeDocument/2006/relationships/hyperlink" Target="https://surveyjs.io/published?id=692dd5f0-1ddd-429e-9951-5d2b13da6f13" TargetMode="External"/><Relationship Id="rId53" Type="http://schemas.openxmlformats.org/officeDocument/2006/relationships/hyperlink" Target="https://surveyjs.io/published?id=822ee646-553f-4bbd-88ab-217bf27db826" TargetMode="External"/><Relationship Id="rId54" Type="http://schemas.openxmlformats.org/officeDocument/2006/relationships/hyperlink" Target="https://surveyjs.io/published?id=7e52e993-b621-4d05-9b8a-2ca0b3ac7b07" TargetMode="External"/><Relationship Id="rId55" Type="http://schemas.openxmlformats.org/officeDocument/2006/relationships/hyperlink" Target="https://surveyjs.io/published?id=4d185da0-62a1-436f-94cb-c9b586b1edb1" TargetMode="External"/><Relationship Id="rId56" Type="http://schemas.openxmlformats.org/officeDocument/2006/relationships/hyperlink" Target="https://surveyjs.io/published?id=82791ed3-c279-45f2-8374-5196dad73684" TargetMode="External"/><Relationship Id="rId57" Type="http://schemas.openxmlformats.org/officeDocument/2006/relationships/hyperlink" Target="https://surveyjs.io/published?id=0894745b-d5d8-4550-96c8-6ff0651c77a8" TargetMode="External"/><Relationship Id="rId58" Type="http://schemas.openxmlformats.org/officeDocument/2006/relationships/hyperlink" Target="https://surveyjs.io/published?id=3628a4a5-3248-4ba4-af62-3cd83d24eda8" TargetMode="External"/><Relationship Id="rId59" Type="http://schemas.openxmlformats.org/officeDocument/2006/relationships/hyperlink" Target="https://surveyjs.io/published?id=e5c3c6cf-532d-4495-aa80-b0d5fdff2b7b" TargetMode="External"/><Relationship Id="rId60" Type="http://schemas.openxmlformats.org/officeDocument/2006/relationships/hyperlink" Target="https://surveyjs.io/published?id=13e3f4f6-fbd2-4cb2-94f3-bc19083a9328" TargetMode="External"/><Relationship Id="rId61" Type="http://schemas.openxmlformats.org/officeDocument/2006/relationships/hyperlink" Target="https://surveyjs.io/published?id=dad821f5-7656-474c-956f-015293f05b4c" TargetMode="External"/><Relationship Id="rId62" Type="http://schemas.openxmlformats.org/officeDocument/2006/relationships/hyperlink" Target="https://surveyjs.io/published?id=7244d1d3-65af-4536-8542-03bfcbc8acad" TargetMode="External"/><Relationship Id="rId63" Type="http://schemas.openxmlformats.org/officeDocument/2006/relationships/hyperlink" Target="https://surveyjs.io/published?id=cb391c45-fc46-4021-8d4b-c55e21e6898e" TargetMode="External"/><Relationship Id="rId64" Type="http://schemas.openxmlformats.org/officeDocument/2006/relationships/hyperlink" Target="https://surveyjs.io/published?id=ebe64dd1-cea6-4bde-a06d-ca263baab635" TargetMode="External"/><Relationship Id="rId65" Type="http://schemas.openxmlformats.org/officeDocument/2006/relationships/hyperlink" Target="https://surveyjs.io/published?id=a963d340-f224-4e6e-9f1e-e5a1d4ebddfe" TargetMode="External"/><Relationship Id="rId66" Type="http://schemas.openxmlformats.org/officeDocument/2006/relationships/hyperlink" Target="https://surveyjs.io/published?id=66baed0c-1284-4555-bf76-dce34f219486" TargetMode="External"/><Relationship Id="rId67" Type="http://schemas.openxmlformats.org/officeDocument/2006/relationships/hyperlink" Target="https://surveyjs.io/published?id=376e7e7b-2572-40f8-a04a-62f48eb06709" TargetMode="External"/><Relationship Id="rId68" Type="http://schemas.openxmlformats.org/officeDocument/2006/relationships/hyperlink" Target="https://surveyjs.io/published?id=ed935008-2f0f-4b6f-ab5b-b5e7b2bd3afa" TargetMode="External"/><Relationship Id="rId69" Type="http://schemas.openxmlformats.org/officeDocument/2006/relationships/hyperlink" Target="https://surveyjs.io/published?id=07e04718-3d73-46c1-94ef-5eca3fed2f7a" TargetMode="External"/><Relationship Id="rId70" Type="http://schemas.openxmlformats.org/officeDocument/2006/relationships/hyperlink" Target="https://surveyjs.io/published?id=056a7949-d7f9-4165-baa8-ae230475b980" TargetMode="External"/><Relationship Id="rId71" Type="http://schemas.openxmlformats.org/officeDocument/2006/relationships/hyperlink" Target="https://surveyjs.io/published?id=aa00bd00-7daa-4fc3-9c8d-ecddecb83e4a" TargetMode="External"/><Relationship Id="rId72" Type="http://schemas.openxmlformats.org/officeDocument/2006/relationships/hyperlink" Target="https://surveyjs.io/published?id=c5f4c63f-cf09-4a78-ab86-7848611962c9" TargetMode="External"/><Relationship Id="rId73" Type="http://schemas.openxmlformats.org/officeDocument/2006/relationships/hyperlink" Target="https://surveyjs.io/published?id=2f2a5f0e-2118-480d-89bc-7757f8554fbf" TargetMode="External"/><Relationship Id="rId74" Type="http://schemas.openxmlformats.org/officeDocument/2006/relationships/hyperlink" Target="https://surveyjs.io/published?id=0de78ad5-4b32-48a9-a732-f3f5831f8d94" TargetMode="External"/><Relationship Id="rId75" Type="http://schemas.openxmlformats.org/officeDocument/2006/relationships/hyperlink" Target="https://surveyjs.io/published?id=092f6b3d-ac15-4352-858c-ead84ccee79b" TargetMode="External"/><Relationship Id="rId76" Type="http://schemas.openxmlformats.org/officeDocument/2006/relationships/hyperlink" Target="https://surveyjs.io/published?id=9a7b0dfd-4dbd-48c0-9e7f-0493a113517f" TargetMode="External"/><Relationship Id="rId77" Type="http://schemas.openxmlformats.org/officeDocument/2006/relationships/hyperlink" Target="https://surveyjs.io/published?id=bb6ea9f2-5a59-4768-b4a8-a6c4c8a1fe03" TargetMode="External"/><Relationship Id="rId78" Type="http://schemas.openxmlformats.org/officeDocument/2006/relationships/hyperlink" Target="https://surveyjs.io/published?id=5a5fb788-1664-4d0c-85ac-d1df40c9ae76" TargetMode="External"/><Relationship Id="rId79" Type="http://schemas.openxmlformats.org/officeDocument/2006/relationships/hyperlink" Target="https://surveyjs.io/published?id=d4dc0578-37d2-4f70-b9fa-d7197d9d7190" TargetMode="External"/><Relationship Id="rId80" Type="http://schemas.openxmlformats.org/officeDocument/2006/relationships/hyperlink" Target="https://surveyjs.io/published?id=98f84dd6-09e5-4d4e-9696-e92d33836e4e" TargetMode="External"/><Relationship Id="rId81" Type="http://schemas.openxmlformats.org/officeDocument/2006/relationships/hyperlink" Target="https://surveyjs.io/published?id=e3cd5ebe-6ac4-4c6e-ad0d-88d1dccd8a24" TargetMode="External"/><Relationship Id="rId82" Type="http://schemas.openxmlformats.org/officeDocument/2006/relationships/hyperlink" Target="https://surveyjs.io/published?id=e121af97-f10a-457f-be24-efe5ba99d928" TargetMode="External"/><Relationship Id="rId83" Type="http://schemas.openxmlformats.org/officeDocument/2006/relationships/hyperlink" Target="https://surveyjs.io/published?id=7bdb31a2-a701-4cb3-a8d1-c60ca8bb25e1" TargetMode="External"/><Relationship Id="rId84" Type="http://schemas.openxmlformats.org/officeDocument/2006/relationships/hyperlink" Target="https://surveyjs.io/published?id=60934b16-ac5d-42ce-a267-36cfcdc92536" TargetMode="External"/><Relationship Id="rId85" Type="http://schemas.openxmlformats.org/officeDocument/2006/relationships/hyperlink" Target="https://surveyjs.io/published?id=393ac099-68dc-47cf-bb4a-39142ca1dc40" TargetMode="External"/><Relationship Id="rId86" Type="http://schemas.openxmlformats.org/officeDocument/2006/relationships/hyperlink" Target="https://surveyjs.io/published?id=86323f3f-1ee0-4b2e-8bf2-aeced8b57a03" TargetMode="External"/><Relationship Id="rId87" Type="http://schemas.openxmlformats.org/officeDocument/2006/relationships/hyperlink" Target="https://surveyjs.io/published?id=20cedfbe-d712-497f-8fe2-81f05c2c1531" TargetMode="External"/><Relationship Id="rId88" Type="http://schemas.openxmlformats.org/officeDocument/2006/relationships/hyperlink" Target="https://surveyjs.io/published?id=66b35383-c59e-488f-8e42-495844a748c8" TargetMode="External"/><Relationship Id="rId89" Type="http://schemas.openxmlformats.org/officeDocument/2006/relationships/hyperlink" Target="https://surveyjs.io/published?id=eec2c718-7a45-42bf-839e-e4724245dcbc" TargetMode="External"/><Relationship Id="rId90" Type="http://schemas.openxmlformats.org/officeDocument/2006/relationships/hyperlink" Target="https://surveyjs.io/published?id=8c34e957-fdd7-46a4-b8b1-dbafae09d853" TargetMode="External"/><Relationship Id="rId91" Type="http://schemas.openxmlformats.org/officeDocument/2006/relationships/hyperlink" Target="https://surveyjs.io/published?id=dabfedd6-c98d-4772-9dc1-aed245a673e2" TargetMode="External"/><Relationship Id="rId92" Type="http://schemas.openxmlformats.org/officeDocument/2006/relationships/hyperlink" Target="https://surveyjs.io/published?id=84adc57e-f883-4e69-8bd9-6268b8c3dcef" TargetMode="External"/><Relationship Id="rId93" Type="http://schemas.openxmlformats.org/officeDocument/2006/relationships/hyperlink" Target="https://surveyjs.io/published?id=690ded1b-76d3-4d27-b64e-8d2e85e7dac7" TargetMode="External"/><Relationship Id="rId94" Type="http://schemas.openxmlformats.org/officeDocument/2006/relationships/hyperlink" Target="https://surveyjs.io/published?id=be6640f6-2074-48fc-a248-8e493d062926" TargetMode="External"/><Relationship Id="rId95" Type="http://schemas.openxmlformats.org/officeDocument/2006/relationships/hyperlink" Target="https://surveyjs.io/published?id=5d7bd66a-ef7a-4513-a6fe-855c015bb599" TargetMode="External"/><Relationship Id="rId96" Type="http://schemas.openxmlformats.org/officeDocument/2006/relationships/hyperlink" Target="https://surveyjs.io/published?id=ac68f36f-1b51-49e8-862e-761892fb57d4" TargetMode="External"/><Relationship Id="rId97" Type="http://schemas.openxmlformats.org/officeDocument/2006/relationships/hyperlink" Target="https://surveyjs.io/published?id=04da1bc2-d0f2-4bf3-b6e4-83e1084682ca" TargetMode="External"/><Relationship Id="rId98" Type="http://schemas.openxmlformats.org/officeDocument/2006/relationships/hyperlink" Target="https://surveyjs.io/published?id=757db8da-8c0c-487e-a014-6da9f0b87b75" TargetMode="External"/><Relationship Id="rId99" Type="http://schemas.openxmlformats.org/officeDocument/2006/relationships/hyperlink" Target="https://surveyjs.io/published?id=3bbd38c8-28fb-4c6c-863a-8a4cab111257" TargetMode="External"/><Relationship Id="rId100" Type="http://schemas.openxmlformats.org/officeDocument/2006/relationships/hyperlink" Target="https://surveyjs.io/published?id=de6661db-fe98-4170-96b9-787f49305d50" TargetMode="External"/><Relationship Id="rId101" Type="http://schemas.openxmlformats.org/officeDocument/2006/relationships/hyperlink" Target="https://surveyjs.io/published?id=dc1c80bd-c9c3-48af-8e92-61c0bbc3df07" TargetMode="External"/><Relationship Id="rId102" Type="http://schemas.openxmlformats.org/officeDocument/2006/relationships/hyperlink" Target="https://surveyjs.io/published?id=f0c0dc80-f0e2-4102-b2c3-41a6b9b1b6dc" TargetMode="External"/><Relationship Id="rId103" Type="http://schemas.openxmlformats.org/officeDocument/2006/relationships/hyperlink" Target="https://surveyjs.io/published?id=8badd3c7-b12d-4946-a45a-c5dd0edac744" TargetMode="External"/><Relationship Id="rId104" Type="http://schemas.openxmlformats.org/officeDocument/2006/relationships/hyperlink" Target="https://surveyjs.io/published?id=63c09fd2-5d7e-4e30-bb7e-935b6d9290ee" TargetMode="External"/><Relationship Id="rId105" Type="http://schemas.openxmlformats.org/officeDocument/2006/relationships/hyperlink" Target="https://surveyjs.io/published?id=4eb562e9-84dc-45b4-8c54-030fe2415efd" TargetMode="External"/><Relationship Id="rId106" Type="http://schemas.openxmlformats.org/officeDocument/2006/relationships/hyperlink" Target="https://surveyjs.io/published?id=1f8aa3f3-c898-45bc-98f0-3c11cb1f3ca1" TargetMode="External"/><Relationship Id="rId107" Type="http://schemas.openxmlformats.org/officeDocument/2006/relationships/hyperlink" Target="https://surveyjs.io/published?id=89406afc-e556-44ba-8397-56a3dcaa440d" TargetMode="External"/><Relationship Id="rId108" Type="http://schemas.openxmlformats.org/officeDocument/2006/relationships/hyperlink" Target="https://surveyjs.io/published?id=7dce64dd-aafc-4b04-9dcc-5470c745942c" TargetMode="External"/><Relationship Id="rId109" Type="http://schemas.openxmlformats.org/officeDocument/2006/relationships/hyperlink" Target="https://surveyjs.io/published?id=3e470d4c-4dbc-4cfe-be48-9e64b4574116" TargetMode="External"/><Relationship Id="rId110" Type="http://schemas.openxmlformats.org/officeDocument/2006/relationships/hyperlink" Target="https://surveyjs.io/published?id=11de6e1c-21cc-4bba-9e03-a22abbcf4b36" TargetMode="External"/><Relationship Id="rId111" Type="http://schemas.openxmlformats.org/officeDocument/2006/relationships/hyperlink" Target="https://surveyjs.io/published?id=769d5e59-881e-4c00-81c6-c871cf08d7b6" TargetMode="External"/><Relationship Id="rId112" Type="http://schemas.openxmlformats.org/officeDocument/2006/relationships/hyperlink" Target="https://surveyjs.io/published?id=aab92e4d-51be-40ba-926a-49637389975f" TargetMode="External"/><Relationship Id="rId113" Type="http://schemas.openxmlformats.org/officeDocument/2006/relationships/hyperlink" Target="https://surveyjs.io/published?id=055fa373-754e-40f2-9012-854e2b8dab81" TargetMode="External"/><Relationship Id="rId114" Type="http://schemas.openxmlformats.org/officeDocument/2006/relationships/hyperlink" Target="https://surveyjs.io/published?id=952a9db1-654c-4e8a-8551-a8828d424c4f" TargetMode="External"/><Relationship Id="rId115" Type="http://schemas.openxmlformats.org/officeDocument/2006/relationships/hyperlink" Target="https://surveyjs.io/published?id=621fa994-1c1e-4976-9e96-bcf1957efe16" TargetMode="External"/><Relationship Id="rId116" Type="http://schemas.openxmlformats.org/officeDocument/2006/relationships/hyperlink" Target="https://surveyjs.io/published?id=3d986397-8d6e-4e58-b577-631406b93a59" TargetMode="External"/><Relationship Id="rId117" Type="http://schemas.openxmlformats.org/officeDocument/2006/relationships/hyperlink" Target="https://surveyjs.io/published?id=9eaf4b8b-9298-41bc-96be-029b6112e8b8" TargetMode="External"/><Relationship Id="rId118" Type="http://schemas.openxmlformats.org/officeDocument/2006/relationships/hyperlink" Target="https://surveyjs.io/published?id=6a3f3983-633b-4b13-9739-e3d80c688bc0" TargetMode="External"/><Relationship Id="rId119" Type="http://schemas.openxmlformats.org/officeDocument/2006/relationships/hyperlink" Target="https://surveyjs.io/published?id=3556c1a3-ed00-4f60-963d-73d14f564349" TargetMode="External"/><Relationship Id="rId120" Type="http://schemas.openxmlformats.org/officeDocument/2006/relationships/hyperlink" Target="https://surveyjs.io/published?id=3549bf28-4ba2-4b65-820b-f7cb8dd939f7" TargetMode="External"/><Relationship Id="rId121" Type="http://schemas.openxmlformats.org/officeDocument/2006/relationships/hyperlink" Target="https://surveyjs.io/published?id=80de898a-2e68-45ef-9d36-4d9b8532d4c5" TargetMode="External"/><Relationship Id="rId122" Type="http://schemas.openxmlformats.org/officeDocument/2006/relationships/hyperlink" Target="https://surveyjs.io/published?id=c25a1c7d-5af7-4bd4-b9f0-80790a49b7dd" TargetMode="External"/><Relationship Id="rId123" Type="http://schemas.openxmlformats.org/officeDocument/2006/relationships/hyperlink" Target="https://surveyjs.io/published?id=b4fab95c-6375-4698-8e21-cc68e7abe215" TargetMode="External"/><Relationship Id="rId124" Type="http://schemas.openxmlformats.org/officeDocument/2006/relationships/hyperlink" Target="https://surveyjs.io/published?id=31554ad9-0e08-4121-baf2-0760cee580de" TargetMode="External"/><Relationship Id="rId125" Type="http://schemas.openxmlformats.org/officeDocument/2006/relationships/hyperlink" Target="https://surveyjs.io/published?id=0f2f5db7-4d2e-4279-bdec-f3984579d486" TargetMode="External"/><Relationship Id="rId126" Type="http://schemas.openxmlformats.org/officeDocument/2006/relationships/hyperlink" Target="https://surveyjs.io/published?id=ad78649c-e8cc-4a54-8c28-e321ce7e25db" TargetMode="External"/><Relationship Id="rId127" Type="http://schemas.openxmlformats.org/officeDocument/2006/relationships/hyperlink" Target="https://surveyjs.io/published?id=ba612273-ad1d-41f0-8c45-227f0184bac0" TargetMode="External"/><Relationship Id="rId128" Type="http://schemas.openxmlformats.org/officeDocument/2006/relationships/hyperlink" Target="https://surveyjs.io/published?id=ac4f46c1-e3fa-4eb2-8685-d8522289ef71" TargetMode="External"/><Relationship Id="rId129" Type="http://schemas.openxmlformats.org/officeDocument/2006/relationships/hyperlink" Target="https://surveyjs.io/published?id=4aae1244-c6e0-4900-bc09-54666258c9af" TargetMode="External"/><Relationship Id="rId130" Type="http://schemas.openxmlformats.org/officeDocument/2006/relationships/hyperlink" Target="https://surveyjs.io/published?id=94ca3263-ce90-43f2-918f-534b7b2a6e07" TargetMode="External"/><Relationship Id="rId131" Type="http://schemas.openxmlformats.org/officeDocument/2006/relationships/hyperlink" Target="https://surveyjs.io/published?id=b0c25dae-657a-4b22-9641-f531a5cb56ec" TargetMode="External"/><Relationship Id="rId132" Type="http://schemas.openxmlformats.org/officeDocument/2006/relationships/hyperlink" Target="https://surveyjs.io/published?id=8646ebc3-14c9-4bb4-a6b0-6b070d401aaa" TargetMode="External"/><Relationship Id="rId133" Type="http://schemas.openxmlformats.org/officeDocument/2006/relationships/hyperlink" Target="https://surveyjs.io/published?id=2f7b2791-3a68-4a12-b408-f01fba62ced6" TargetMode="External"/><Relationship Id="rId134" Type="http://schemas.openxmlformats.org/officeDocument/2006/relationships/hyperlink" Target="https://surveyjs.io/published?id=0bdcba62-af75-4633-804f-ba9dfa62e74f" TargetMode="External"/><Relationship Id="rId135" Type="http://schemas.openxmlformats.org/officeDocument/2006/relationships/hyperlink" Target="https://surveyjs.io/published?id=9aa1ddc9-1725-4b0b-a18a-ba3ac650d053" TargetMode="External"/><Relationship Id="rId136" Type="http://schemas.openxmlformats.org/officeDocument/2006/relationships/hyperlink" Target="https://surveyjs.io/published?id=5a831197-0e1b-4222-9ee0-f473435e1288" TargetMode="External"/><Relationship Id="rId137" Type="http://schemas.openxmlformats.org/officeDocument/2006/relationships/hyperlink" Target="https://surveyjs.io/published?id=ee76fb04-d351-41c9-8f96-964bd6aa61dc" TargetMode="External"/><Relationship Id="rId138" Type="http://schemas.openxmlformats.org/officeDocument/2006/relationships/hyperlink" Target="https://surveyjs.io/published?id=3e451f7a-9337-4790-8fcf-5093b66cd7b8" TargetMode="External"/><Relationship Id="rId139" Type="http://schemas.openxmlformats.org/officeDocument/2006/relationships/hyperlink" Target="https://surveyjs.io/published?id=7719d14b-46e5-49b8-be6c-0e8388e9007a" TargetMode="External"/><Relationship Id="rId140" Type="http://schemas.openxmlformats.org/officeDocument/2006/relationships/hyperlink" Target="https://surveyjs.io/published?id=38fde61c-e014-4837-8b1f-347cd3e5fc5c" TargetMode="External"/><Relationship Id="rId141" Type="http://schemas.openxmlformats.org/officeDocument/2006/relationships/hyperlink" Target="https://surveyjs.io/published?id=8b8b4c33-f523-4600-be8b-a47df31e53b2" TargetMode="External"/><Relationship Id="rId142" Type="http://schemas.openxmlformats.org/officeDocument/2006/relationships/hyperlink" Target="https://surveyjs.io/published?id=389591c7-d200-403a-a518-a69e6a1ded99" TargetMode="External"/><Relationship Id="rId143" Type="http://schemas.openxmlformats.org/officeDocument/2006/relationships/hyperlink" Target="https://surveyjs.io/published?id=cdb7119b-da7c-43fb-8393-a68b3be09ab7" TargetMode="External"/><Relationship Id="rId144" Type="http://schemas.openxmlformats.org/officeDocument/2006/relationships/hyperlink" Target="https://surveyjs.io/published?id=556cf26b-c82a-4d7c-8fc7-09bd8b01b4e6" TargetMode="External"/><Relationship Id="rId145" Type="http://schemas.openxmlformats.org/officeDocument/2006/relationships/hyperlink" Target="https://surveyjs.io/published?id=a93d1fd5-dfd8-4b58-8ec5-65b1d91e732f" TargetMode="External"/><Relationship Id="rId146" Type="http://schemas.openxmlformats.org/officeDocument/2006/relationships/hyperlink" Target="https://surveyjs.io/published?id=20cf37e1-fc08-44c5-bb2a-010e1322af1f" TargetMode="External"/><Relationship Id="rId147" Type="http://schemas.openxmlformats.org/officeDocument/2006/relationships/hyperlink" Target="https://surveyjs.io/published?id=da76a032-3576-492a-abc1-5a27cee9960e" TargetMode="External"/><Relationship Id="rId148" Type="http://schemas.openxmlformats.org/officeDocument/2006/relationships/hyperlink" Target="https://surveyjs.io/published?id=003cf5c2-0743-4582-ae88-f7b0e4fd6ab9" TargetMode="External"/><Relationship Id="rId149" Type="http://schemas.openxmlformats.org/officeDocument/2006/relationships/hyperlink" Target="https://surveyjs.io/published?id=fd20c515-fd09-409f-9fcd-79791a6c140e" TargetMode="External"/><Relationship Id="rId150" Type="http://schemas.openxmlformats.org/officeDocument/2006/relationships/hyperlink" Target="https://surveyjs.io/published?id=fba087c9-f33b-448f-8bc5-bba624ffb067" TargetMode="External"/><Relationship Id="rId151" Type="http://schemas.openxmlformats.org/officeDocument/2006/relationships/hyperlink" Target="https://surveyjs.io/published?id=8f1a2af8-5ab1-4e6f-812a-f6deccb163f3" TargetMode="External"/><Relationship Id="rId152" Type="http://schemas.openxmlformats.org/officeDocument/2006/relationships/hyperlink" Target="https://surveyjs.io/published?id=8ef9dee2-bcdb-4e27-a38a-4c05d5a78597" TargetMode="External"/><Relationship Id="rId153" Type="http://schemas.openxmlformats.org/officeDocument/2006/relationships/hyperlink" Target="https://surveyjs.io/published?id=61845ccf-14fa-4936-8e0b-0af49c6abe6d" TargetMode="External"/><Relationship Id="rId154" Type="http://schemas.openxmlformats.org/officeDocument/2006/relationships/hyperlink" Target="https://surveyjs.io/published?id=304e0cd5-7487-468c-8273-7bcbac57eaee" TargetMode="External"/><Relationship Id="rId155" Type="http://schemas.openxmlformats.org/officeDocument/2006/relationships/hyperlink" Target="https://surveyjs.io/published?id=6e832b93-c4d1-463e-ad04-979978868fe8" TargetMode="External"/><Relationship Id="rId156" Type="http://schemas.openxmlformats.org/officeDocument/2006/relationships/hyperlink" Target="https://surveyjs.io/published?id=936850f3-fc78-4a6f-9776-377bdb68f807" TargetMode="External"/><Relationship Id="rId157" Type="http://schemas.openxmlformats.org/officeDocument/2006/relationships/hyperlink" Target="https://surveyjs.io/published?id=029a9f11-3bd2-4b98-8e8d-7bd9c758de95" TargetMode="External"/><Relationship Id="rId158" Type="http://schemas.openxmlformats.org/officeDocument/2006/relationships/hyperlink" Target="https://surveyjs.io/published?id=c623cf0a-ac8c-4d54-a6bb-5bf7cace068c" TargetMode="External"/><Relationship Id="rId159" Type="http://schemas.openxmlformats.org/officeDocument/2006/relationships/hyperlink" Target="https://surveyjs.io/published?id=f8720d1b-e5be-462c-9a3f-4f4bf1f10448" TargetMode="External"/><Relationship Id="rId160" Type="http://schemas.openxmlformats.org/officeDocument/2006/relationships/hyperlink" Target="https://surveyjs.io/published?id=ebc25566-ac86-480b-9254-23c222b29e56" TargetMode="External"/><Relationship Id="rId161" Type="http://schemas.openxmlformats.org/officeDocument/2006/relationships/hyperlink" Target="https://surveyjs.io/published?id=4185cc1f-de66-4d0d-82d8-63fef31b41e3" TargetMode="External"/><Relationship Id="rId162" Type="http://schemas.openxmlformats.org/officeDocument/2006/relationships/hyperlink" Target="https://surveyjs.io/published?id=983f5831-bdce-486e-8319-6d95b90bfd86" TargetMode="External"/><Relationship Id="rId163" Type="http://schemas.openxmlformats.org/officeDocument/2006/relationships/hyperlink" Target="https://surveyjs.io/published?id=ea0652df-14de-49f4-b646-e3438e7ea70f" TargetMode="External"/><Relationship Id="rId164" Type="http://schemas.openxmlformats.org/officeDocument/2006/relationships/hyperlink" Target="https://surveyjs.io/published?id=8cc03e76-60d6-4c21-9b17-46c995d44192" TargetMode="External"/><Relationship Id="rId165" Type="http://schemas.openxmlformats.org/officeDocument/2006/relationships/hyperlink" Target="https://surveyjs.io/published?id=96ea138b-3e5b-4478-8d72-7ecbaad0eb05" TargetMode="External"/><Relationship Id="rId166" Type="http://schemas.openxmlformats.org/officeDocument/2006/relationships/hyperlink" Target="https://surveyjs.io/published?id=e20cb9f1-3089-4fda-9110-c9c7f8d30a26" TargetMode="External"/><Relationship Id="rId167" Type="http://schemas.openxmlformats.org/officeDocument/2006/relationships/hyperlink" Target="https://surveyjs.io/published?id=94d37bbd-341c-4a78-97d1-624276f26174" TargetMode="External"/><Relationship Id="rId168" Type="http://schemas.openxmlformats.org/officeDocument/2006/relationships/hyperlink" Target="https://surveyjs.io/published?id=17fb4efe-48ff-4b6b-898b-ae7073516fd0" TargetMode="External"/><Relationship Id="rId169" Type="http://schemas.openxmlformats.org/officeDocument/2006/relationships/hyperlink" Target="https://surveyjs.io/published?id=c7ed5a74-34bc-4832-9999-b2bc64cf8c28" TargetMode="External"/><Relationship Id="rId170" Type="http://schemas.openxmlformats.org/officeDocument/2006/relationships/hyperlink" Target="https://surveyjs.io/published?id=c33d2825-7c45-4e8d-8661-7cc85dd5f561" TargetMode="External"/><Relationship Id="rId171" Type="http://schemas.openxmlformats.org/officeDocument/2006/relationships/hyperlink" Target="https://surveyjs.io/published?id=432822cb-c6e2-467d-a29f-432d3baaa6f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M100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J13" activeCellId="0" sqref="J1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03.63"/>
    <col collapsed="false" customWidth="true" hidden="false" outlineLevel="0" max="13" min="3" style="0" width="15.88"/>
  </cols>
  <sheetData>
    <row r="1" customFormat="false" ht="27.75" hidden="false" customHeight="true" outlineLevel="0" collapsed="false">
      <c r="A1" s="1" t="s">
        <v>0</v>
      </c>
      <c r="C1" s="2" t="s">
        <v>1</v>
      </c>
      <c r="D1" s="2" t="s">
        <v>2</v>
      </c>
      <c r="E1" s="2" t="s">
        <v>3</v>
      </c>
      <c r="G1" s="2" t="s">
        <v>4</v>
      </c>
      <c r="H1" s="2" t="s">
        <v>2</v>
      </c>
      <c r="I1" s="2" t="s">
        <v>3</v>
      </c>
      <c r="K1" s="2" t="s">
        <v>5</v>
      </c>
      <c r="L1" s="2" t="s">
        <v>2</v>
      </c>
      <c r="M1" s="2" t="s">
        <v>3</v>
      </c>
    </row>
    <row r="2" customFormat="false" ht="27.75" hidden="false" customHeight="true" outlineLevel="0" collapsed="false">
      <c r="C2" s="2" t="n">
        <v>1</v>
      </c>
      <c r="D2" s="3"/>
      <c r="E2" s="4" t="s">
        <v>6</v>
      </c>
      <c r="G2" s="2" t="n">
        <v>1</v>
      </c>
      <c r="H2" s="3"/>
      <c r="I2" s="4" t="s">
        <v>7</v>
      </c>
      <c r="K2" s="2" t="n">
        <v>1</v>
      </c>
      <c r="L2" s="3"/>
      <c r="M2" s="4" t="s">
        <v>8</v>
      </c>
    </row>
    <row r="3" customFormat="false" ht="27.75" hidden="false" customHeight="true" outlineLevel="0" collapsed="false">
      <c r="A3" s="5" t="s">
        <v>9</v>
      </c>
      <c r="C3" s="6" t="n">
        <f aca="false">C2+1</f>
        <v>2</v>
      </c>
      <c r="D3" s="2"/>
      <c r="E3" s="4" t="s">
        <v>10</v>
      </c>
      <c r="G3" s="6" t="n">
        <f aca="false">G2+1</f>
        <v>2</v>
      </c>
      <c r="H3" s="3"/>
      <c r="I3" s="4" t="s">
        <v>11</v>
      </c>
      <c r="K3" s="6" t="n">
        <f aca="false">K2+1</f>
        <v>2</v>
      </c>
      <c r="L3" s="3"/>
      <c r="M3" s="4" t="s">
        <v>12</v>
      </c>
    </row>
    <row r="4" customFormat="false" ht="27.75" hidden="false" customHeight="true" outlineLevel="0" collapsed="false">
      <c r="A4" s="7" t="s">
        <v>13</v>
      </c>
      <c r="C4" s="6" t="n">
        <f aca="false">C3+1</f>
        <v>3</v>
      </c>
      <c r="D4" s="3"/>
      <c r="E4" s="4" t="s">
        <v>14</v>
      </c>
      <c r="G4" s="6" t="n">
        <f aca="false">G3+1</f>
        <v>3</v>
      </c>
      <c r="H4" s="3"/>
      <c r="I4" s="4" t="s">
        <v>15</v>
      </c>
      <c r="K4" s="6" t="n">
        <f aca="false">K3+1</f>
        <v>3</v>
      </c>
      <c r="L4" s="2"/>
      <c r="M4" s="4" t="s">
        <v>16</v>
      </c>
    </row>
    <row r="5" customFormat="false" ht="27.75" hidden="false" customHeight="true" outlineLevel="0" collapsed="false">
      <c r="C5" s="6" t="n">
        <f aca="false">C4+1</f>
        <v>4</v>
      </c>
      <c r="D5" s="3"/>
      <c r="E5" s="4" t="s">
        <v>17</v>
      </c>
      <c r="G5" s="6" t="n">
        <f aca="false">G4+1</f>
        <v>4</v>
      </c>
      <c r="H5" s="3"/>
      <c r="I5" s="4" t="s">
        <v>18</v>
      </c>
      <c r="K5" s="6" t="n">
        <f aca="false">K4+1</f>
        <v>4</v>
      </c>
      <c r="L5" s="3"/>
      <c r="M5" s="4" t="s">
        <v>19</v>
      </c>
    </row>
    <row r="6" customFormat="false" ht="27.75" hidden="false" customHeight="true" outlineLevel="0" collapsed="false">
      <c r="A6" s="8" t="s">
        <v>20</v>
      </c>
      <c r="C6" s="6" t="n">
        <f aca="false">C5+1</f>
        <v>5</v>
      </c>
      <c r="D6" s="3"/>
      <c r="E6" s="4" t="s">
        <v>21</v>
      </c>
      <c r="G6" s="6" t="n">
        <f aca="false">G5+1</f>
        <v>5</v>
      </c>
      <c r="H6" s="3"/>
      <c r="I6" s="4" t="s">
        <v>22</v>
      </c>
      <c r="K6" s="6" t="n">
        <f aca="false">K5+1</f>
        <v>5</v>
      </c>
      <c r="L6" s="3"/>
      <c r="M6" s="4" t="s">
        <v>23</v>
      </c>
    </row>
    <row r="7" customFormat="false" ht="27.75" hidden="false" customHeight="true" outlineLevel="0" collapsed="false">
      <c r="A7" s="7" t="s">
        <v>24</v>
      </c>
      <c r="C7" s="6" t="n">
        <f aca="false">C6+1</f>
        <v>6</v>
      </c>
      <c r="D7" s="3"/>
      <c r="E7" s="4" t="s">
        <v>25</v>
      </c>
      <c r="G7" s="6" t="n">
        <f aca="false">G6+1</f>
        <v>6</v>
      </c>
      <c r="H7" s="3"/>
      <c r="I7" s="4" t="s">
        <v>26</v>
      </c>
      <c r="K7" s="6" t="n">
        <f aca="false">K6+1</f>
        <v>6</v>
      </c>
      <c r="L7" s="3"/>
      <c r="M7" s="4" t="s">
        <v>27</v>
      </c>
    </row>
    <row r="8" customFormat="false" ht="27.75" hidden="false" customHeight="true" outlineLevel="0" collapsed="false">
      <c r="C8" s="6" t="n">
        <f aca="false">C7+1</f>
        <v>7</v>
      </c>
      <c r="D8" s="3"/>
      <c r="E8" s="4" t="s">
        <v>28</v>
      </c>
      <c r="G8" s="6" t="n">
        <f aca="false">G7+1</f>
        <v>7</v>
      </c>
      <c r="H8" s="3"/>
      <c r="I8" s="4" t="s">
        <v>29</v>
      </c>
      <c r="K8" s="6" t="n">
        <f aca="false">K7+1</f>
        <v>7</v>
      </c>
      <c r="L8" s="3"/>
      <c r="M8" s="4" t="s">
        <v>30</v>
      </c>
    </row>
    <row r="9" customFormat="false" ht="27.75" hidden="false" customHeight="true" outlineLevel="0" collapsed="false">
      <c r="A9" s="8" t="s">
        <v>31</v>
      </c>
      <c r="C9" s="6" t="n">
        <f aca="false">C8+1</f>
        <v>8</v>
      </c>
      <c r="D9" s="2"/>
      <c r="E9" s="4" t="s">
        <v>32</v>
      </c>
      <c r="G9" s="6" t="n">
        <f aca="false">G8+1</f>
        <v>8</v>
      </c>
      <c r="H9" s="3"/>
      <c r="I9" s="4" t="s">
        <v>33</v>
      </c>
      <c r="K9" s="6" t="n">
        <f aca="false">K8+1</f>
        <v>8</v>
      </c>
      <c r="L9" s="2"/>
      <c r="M9" s="4" t="s">
        <v>34</v>
      </c>
    </row>
    <row r="10" customFormat="false" ht="27.75" hidden="false" customHeight="true" outlineLevel="0" collapsed="false">
      <c r="A10" s="9" t="s">
        <v>35</v>
      </c>
      <c r="C10" s="6" t="n">
        <f aca="false">C9+1</f>
        <v>9</v>
      </c>
      <c r="D10" s="2"/>
      <c r="E10" s="4" t="s">
        <v>36</v>
      </c>
      <c r="G10" s="6" t="n">
        <f aca="false">G9+1</f>
        <v>9</v>
      </c>
      <c r="H10" s="3"/>
      <c r="I10" s="4" t="s">
        <v>37</v>
      </c>
      <c r="K10" s="6" t="n">
        <f aca="false">K9+1</f>
        <v>9</v>
      </c>
      <c r="L10" s="3"/>
      <c r="M10" s="4" t="s">
        <v>38</v>
      </c>
    </row>
    <row r="11" customFormat="false" ht="27.75" hidden="false" customHeight="true" outlineLevel="0" collapsed="false">
      <c r="A11" s="9" t="s">
        <v>39</v>
      </c>
      <c r="C11" s="6" t="n">
        <f aca="false">C10+1</f>
        <v>10</v>
      </c>
      <c r="D11" s="3"/>
      <c r="E11" s="4" t="s">
        <v>40</v>
      </c>
      <c r="G11" s="6" t="n">
        <f aca="false">G10+1</f>
        <v>10</v>
      </c>
      <c r="H11" s="3"/>
      <c r="I11" s="4" t="s">
        <v>41</v>
      </c>
      <c r="K11" s="6" t="n">
        <f aca="false">K10+1</f>
        <v>10</v>
      </c>
      <c r="L11" s="3"/>
      <c r="M11" s="4" t="s">
        <v>42</v>
      </c>
    </row>
    <row r="12" customFormat="false" ht="27.75" hidden="false" customHeight="true" outlineLevel="0" collapsed="false">
      <c r="A12" s="9" t="s">
        <v>43</v>
      </c>
      <c r="C12" s="6" t="n">
        <f aca="false">C11+1</f>
        <v>11</v>
      </c>
      <c r="D12" s="3"/>
      <c r="E12" s="4" t="s">
        <v>44</v>
      </c>
      <c r="G12" s="6" t="n">
        <f aca="false">G11+1</f>
        <v>11</v>
      </c>
      <c r="H12" s="2"/>
      <c r="I12" s="4" t="s">
        <v>45</v>
      </c>
      <c r="K12" s="6" t="n">
        <f aca="false">K11+1</f>
        <v>11</v>
      </c>
      <c r="L12" s="3"/>
      <c r="M12" s="4" t="s">
        <v>46</v>
      </c>
    </row>
    <row r="13" customFormat="false" ht="27.75" hidden="false" customHeight="true" outlineLevel="0" collapsed="false">
      <c r="A13" s="9" t="s">
        <v>47</v>
      </c>
      <c r="C13" s="6" t="n">
        <f aca="false">C12+1</f>
        <v>12</v>
      </c>
      <c r="D13" s="2"/>
      <c r="E13" s="4" t="s">
        <v>48</v>
      </c>
      <c r="G13" s="6" t="n">
        <f aca="false">G12+1</f>
        <v>12</v>
      </c>
      <c r="H13" s="3"/>
      <c r="I13" s="4" t="s">
        <v>49</v>
      </c>
      <c r="K13" s="6" t="n">
        <f aca="false">K12+1</f>
        <v>12</v>
      </c>
      <c r="L13" s="3"/>
      <c r="M13" s="4" t="s">
        <v>50</v>
      </c>
    </row>
    <row r="14" customFormat="false" ht="27.75" hidden="false" customHeight="true" outlineLevel="0" collapsed="false">
      <c r="A14" s="10"/>
      <c r="C14" s="6" t="n">
        <f aca="false">C13+1</f>
        <v>13</v>
      </c>
      <c r="D14" s="3"/>
      <c r="E14" s="4" t="s">
        <v>51</v>
      </c>
      <c r="G14" s="6" t="n">
        <f aca="false">G13+1</f>
        <v>13</v>
      </c>
      <c r="H14" s="3"/>
      <c r="I14" s="4" t="s">
        <v>52</v>
      </c>
      <c r="K14" s="6" t="n">
        <f aca="false">K13+1</f>
        <v>13</v>
      </c>
      <c r="L14" s="2"/>
      <c r="M14" s="4" t="s">
        <v>53</v>
      </c>
    </row>
    <row r="15" customFormat="false" ht="27.75" hidden="false" customHeight="true" outlineLevel="0" collapsed="false">
      <c r="A15" s="8" t="s">
        <v>54</v>
      </c>
      <c r="C15" s="6" t="n">
        <f aca="false">C14+1</f>
        <v>14</v>
      </c>
      <c r="D15" s="2"/>
      <c r="E15" s="4" t="s">
        <v>55</v>
      </c>
      <c r="G15" s="6" t="n">
        <f aca="false">G14+1</f>
        <v>14</v>
      </c>
      <c r="H15" s="3"/>
      <c r="I15" s="4" t="s">
        <v>56</v>
      </c>
      <c r="K15" s="6" t="n">
        <f aca="false">K14+1</f>
        <v>14</v>
      </c>
      <c r="L15" s="3"/>
      <c r="M15" s="4" t="s">
        <v>57</v>
      </c>
    </row>
    <row r="16" customFormat="false" ht="27.75" hidden="false" customHeight="true" outlineLevel="0" collapsed="false">
      <c r="A16" s="9" t="s">
        <v>58</v>
      </c>
      <c r="C16" s="6" t="n">
        <f aca="false">C15+1</f>
        <v>15</v>
      </c>
      <c r="D16" s="3"/>
      <c r="E16" s="4" t="s">
        <v>59</v>
      </c>
      <c r="G16" s="6" t="n">
        <f aca="false">G15+1</f>
        <v>15</v>
      </c>
      <c r="H16" s="3"/>
      <c r="I16" s="4" t="s">
        <v>60</v>
      </c>
      <c r="K16" s="6" t="n">
        <f aca="false">K15+1</f>
        <v>15</v>
      </c>
      <c r="L16" s="3"/>
      <c r="M16" s="4" t="s">
        <v>61</v>
      </c>
    </row>
    <row r="17" customFormat="false" ht="27.75" hidden="false" customHeight="true" outlineLevel="0" collapsed="false">
      <c r="A17" s="10"/>
      <c r="C17" s="6" t="n">
        <f aca="false">C16+1</f>
        <v>16</v>
      </c>
      <c r="D17" s="3"/>
      <c r="E17" s="4" t="s">
        <v>62</v>
      </c>
      <c r="G17" s="6" t="n">
        <f aca="false">G16+1</f>
        <v>16</v>
      </c>
      <c r="H17" s="3"/>
      <c r="I17" s="4" t="s">
        <v>63</v>
      </c>
      <c r="K17" s="6" t="n">
        <f aca="false">K16+1</f>
        <v>16</v>
      </c>
      <c r="L17" s="2"/>
      <c r="M17" s="4" t="s">
        <v>64</v>
      </c>
    </row>
    <row r="18" customFormat="false" ht="27.75" hidden="false" customHeight="true" outlineLevel="0" collapsed="false">
      <c r="A18" s="11" t="s">
        <v>65</v>
      </c>
      <c r="C18" s="6" t="n">
        <f aca="false">C17+1</f>
        <v>17</v>
      </c>
      <c r="D18" s="3"/>
      <c r="E18" s="4" t="s">
        <v>66</v>
      </c>
      <c r="G18" s="6" t="n">
        <f aca="false">G17+1</f>
        <v>17</v>
      </c>
      <c r="H18" s="3"/>
      <c r="I18" s="4" t="s">
        <v>67</v>
      </c>
      <c r="K18" s="6" t="n">
        <f aca="false">K17+1</f>
        <v>17</v>
      </c>
      <c r="L18" s="2"/>
      <c r="M18" s="4" t="s">
        <v>68</v>
      </c>
    </row>
    <row r="19" customFormat="false" ht="27.75" hidden="false" customHeight="true" outlineLevel="0" collapsed="false">
      <c r="A19" s="11" t="s">
        <v>69</v>
      </c>
      <c r="C19" s="6" t="n">
        <f aca="false">C18+1</f>
        <v>18</v>
      </c>
      <c r="D19" s="3"/>
      <c r="E19" s="4" t="s">
        <v>70</v>
      </c>
      <c r="G19" s="6" t="n">
        <f aca="false">G18+1</f>
        <v>18</v>
      </c>
      <c r="H19" s="3"/>
      <c r="I19" s="4" t="s">
        <v>71</v>
      </c>
      <c r="K19" s="6" t="n">
        <f aca="false">K18+1</f>
        <v>18</v>
      </c>
      <c r="L19" s="2"/>
      <c r="M19" s="4" t="s">
        <v>72</v>
      </c>
    </row>
    <row r="20" customFormat="false" ht="27.75" hidden="false" customHeight="true" outlineLevel="0" collapsed="false">
      <c r="A20" s="11" t="s">
        <v>73</v>
      </c>
      <c r="B20" s="11"/>
      <c r="C20" s="6" t="n">
        <f aca="false">C19+1</f>
        <v>19</v>
      </c>
      <c r="D20" s="3"/>
      <c r="E20" s="4" t="s">
        <v>74</v>
      </c>
      <c r="G20" s="6" t="n">
        <f aca="false">G19+1</f>
        <v>19</v>
      </c>
      <c r="H20" s="2"/>
      <c r="I20" s="4" t="s">
        <v>75</v>
      </c>
      <c r="K20" s="6" t="n">
        <f aca="false">K19+1</f>
        <v>19</v>
      </c>
      <c r="L20" s="3"/>
      <c r="M20" s="4" t="s">
        <v>76</v>
      </c>
    </row>
    <row r="21" customFormat="false" ht="27.75" hidden="false" customHeight="true" outlineLevel="0" collapsed="false">
      <c r="A21" s="11" t="s">
        <v>77</v>
      </c>
      <c r="B21" s="11"/>
      <c r="C21" s="6" t="n">
        <f aca="false">C20+1</f>
        <v>20</v>
      </c>
      <c r="D21" s="3"/>
      <c r="E21" s="4" t="s">
        <v>78</v>
      </c>
      <c r="G21" s="6" t="n">
        <f aca="false">G20+1</f>
        <v>20</v>
      </c>
      <c r="H21" s="3"/>
      <c r="I21" s="4" t="s">
        <v>79</v>
      </c>
      <c r="K21" s="6" t="n">
        <f aca="false">K20+1</f>
        <v>20</v>
      </c>
      <c r="L21" s="3"/>
      <c r="M21" s="4" t="s">
        <v>80</v>
      </c>
    </row>
    <row r="22" customFormat="false" ht="27.75" hidden="false" customHeight="true" outlineLevel="0" collapsed="false">
      <c r="A22" s="11" t="s">
        <v>81</v>
      </c>
      <c r="B22" s="11"/>
      <c r="C22" s="6" t="n">
        <f aca="false">C21+1</f>
        <v>21</v>
      </c>
      <c r="D22" s="3"/>
      <c r="E22" s="4" t="s">
        <v>82</v>
      </c>
      <c r="G22" s="6" t="n">
        <f aca="false">G21+1</f>
        <v>21</v>
      </c>
      <c r="H22" s="2"/>
      <c r="I22" s="4" t="s">
        <v>83</v>
      </c>
      <c r="K22" s="6" t="n">
        <f aca="false">K21+1</f>
        <v>21</v>
      </c>
      <c r="L22" s="3"/>
      <c r="M22" s="4" t="s">
        <v>84</v>
      </c>
    </row>
    <row r="23" customFormat="false" ht="27.75" hidden="false" customHeight="true" outlineLevel="0" collapsed="false">
      <c r="A23" s="11" t="s">
        <v>85</v>
      </c>
      <c r="B23" s="11"/>
      <c r="C23" s="6" t="n">
        <f aca="false">C22+1</f>
        <v>22</v>
      </c>
      <c r="D23" s="3"/>
      <c r="E23" s="4" t="s">
        <v>86</v>
      </c>
      <c r="G23" s="6" t="n">
        <f aca="false">G22+1</f>
        <v>22</v>
      </c>
      <c r="H23" s="3"/>
      <c r="I23" s="4" t="s">
        <v>87</v>
      </c>
      <c r="K23" s="6" t="n">
        <f aca="false">K22+1</f>
        <v>22</v>
      </c>
      <c r="L23" s="2"/>
      <c r="M23" s="4" t="s">
        <v>88</v>
      </c>
    </row>
    <row r="24" customFormat="false" ht="27.75" hidden="false" customHeight="true" outlineLevel="0" collapsed="false">
      <c r="B24" s="11"/>
      <c r="C24" s="6" t="n">
        <f aca="false">C23+1</f>
        <v>23</v>
      </c>
      <c r="D24" s="2"/>
      <c r="E24" s="4" t="s">
        <v>89</v>
      </c>
      <c r="G24" s="6" t="n">
        <f aca="false">G23+1</f>
        <v>23</v>
      </c>
      <c r="H24" s="3"/>
      <c r="I24" s="4" t="s">
        <v>90</v>
      </c>
      <c r="K24" s="6" t="n">
        <f aca="false">K23+1</f>
        <v>23</v>
      </c>
      <c r="L24" s="3"/>
      <c r="M24" s="4" t="s">
        <v>91</v>
      </c>
    </row>
    <row r="25" customFormat="false" ht="27.75" hidden="false" customHeight="true" outlineLevel="0" collapsed="false">
      <c r="B25" s="11"/>
      <c r="C25" s="6" t="n">
        <f aca="false">C24+1</f>
        <v>24</v>
      </c>
      <c r="D25" s="3"/>
      <c r="E25" s="4" t="s">
        <v>92</v>
      </c>
      <c r="G25" s="6" t="n">
        <f aca="false">G24+1</f>
        <v>24</v>
      </c>
      <c r="H25" s="3"/>
      <c r="I25" s="4" t="s">
        <v>93</v>
      </c>
      <c r="K25" s="6" t="n">
        <f aca="false">K24+1</f>
        <v>24</v>
      </c>
      <c r="L25" s="3"/>
      <c r="M25" s="4" t="s">
        <v>94</v>
      </c>
    </row>
    <row r="26" customFormat="false" ht="27.75" hidden="false" customHeight="true" outlineLevel="0" collapsed="false">
      <c r="A26" s="8"/>
      <c r="C26" s="6" t="n">
        <f aca="false">C25+1</f>
        <v>25</v>
      </c>
      <c r="D26" s="3"/>
      <c r="E26" s="4" t="s">
        <v>95</v>
      </c>
      <c r="G26" s="6" t="n">
        <f aca="false">G25+1</f>
        <v>25</v>
      </c>
      <c r="H26" s="3"/>
      <c r="I26" s="4" t="s">
        <v>96</v>
      </c>
      <c r="K26" s="6" t="n">
        <f aca="false">K25+1</f>
        <v>25</v>
      </c>
      <c r="L26" s="2"/>
      <c r="M26" s="4" t="s">
        <v>97</v>
      </c>
    </row>
    <row r="27" customFormat="false" ht="27.75" hidden="false" customHeight="true" outlineLevel="0" collapsed="false">
      <c r="A27" s="10"/>
      <c r="C27" s="6" t="n">
        <f aca="false">C26+1</f>
        <v>26</v>
      </c>
      <c r="D27" s="2"/>
      <c r="E27" s="4" t="s">
        <v>98</v>
      </c>
      <c r="G27" s="6" t="n">
        <f aca="false">G26+1</f>
        <v>26</v>
      </c>
      <c r="H27" s="3"/>
      <c r="I27" s="4" t="s">
        <v>99</v>
      </c>
      <c r="K27" s="6" t="n">
        <f aca="false">K26+1</f>
        <v>26</v>
      </c>
      <c r="L27" s="2"/>
      <c r="M27" s="4" t="s">
        <v>100</v>
      </c>
    </row>
    <row r="28" customFormat="false" ht="27.75" hidden="false" customHeight="true" outlineLevel="0" collapsed="false">
      <c r="A28" s="10"/>
      <c r="C28" s="6" t="n">
        <f aca="false">C27+1</f>
        <v>27</v>
      </c>
      <c r="D28" s="2"/>
      <c r="E28" s="4" t="s">
        <v>101</v>
      </c>
      <c r="G28" s="6" t="n">
        <f aca="false">G27+1</f>
        <v>27</v>
      </c>
      <c r="H28" s="3"/>
      <c r="I28" s="4" t="s">
        <v>102</v>
      </c>
      <c r="K28" s="6" t="n">
        <f aca="false">K27+1</f>
        <v>27</v>
      </c>
      <c r="L28" s="3"/>
      <c r="M28" s="4" t="s">
        <v>103</v>
      </c>
    </row>
    <row r="29" customFormat="false" ht="27.75" hidden="false" customHeight="true" outlineLevel="0" collapsed="false">
      <c r="A29" s="11"/>
      <c r="B29" s="11"/>
      <c r="C29" s="6" t="n">
        <f aca="false">C28+1</f>
        <v>28</v>
      </c>
      <c r="D29" s="2"/>
      <c r="E29" s="4" t="s">
        <v>104</v>
      </c>
      <c r="G29" s="6" t="n">
        <f aca="false">G28+1</f>
        <v>28</v>
      </c>
      <c r="H29" s="3"/>
      <c r="I29" s="4" t="s">
        <v>105</v>
      </c>
      <c r="K29" s="6" t="n">
        <f aca="false">K28+1</f>
        <v>28</v>
      </c>
      <c r="L29" s="3"/>
      <c r="M29" s="4" t="s">
        <v>106</v>
      </c>
    </row>
    <row r="30" customFormat="false" ht="27.75" hidden="false" customHeight="true" outlineLevel="0" collapsed="false">
      <c r="A30" s="11"/>
      <c r="B30" s="11"/>
      <c r="C30" s="6" t="n">
        <f aca="false">C29+1</f>
        <v>29</v>
      </c>
      <c r="D30" s="3"/>
      <c r="E30" s="4" t="s">
        <v>107</v>
      </c>
      <c r="G30" s="6" t="n">
        <f aca="false">G29+1</f>
        <v>29</v>
      </c>
      <c r="H30" s="3"/>
      <c r="I30" s="4" t="s">
        <v>108</v>
      </c>
      <c r="K30" s="6" t="n">
        <f aca="false">K29+1</f>
        <v>29</v>
      </c>
      <c r="L30" s="2"/>
      <c r="M30" s="4" t="s">
        <v>109</v>
      </c>
    </row>
    <row r="31" customFormat="false" ht="27.75" hidden="false" customHeight="true" outlineLevel="0" collapsed="false">
      <c r="A31" s="11"/>
      <c r="B31" s="11"/>
      <c r="C31" s="6" t="n">
        <f aca="false">C30+1</f>
        <v>30</v>
      </c>
      <c r="D31" s="3"/>
      <c r="E31" s="4" t="s">
        <v>110</v>
      </c>
      <c r="G31" s="6" t="n">
        <f aca="false">G30+1</f>
        <v>30</v>
      </c>
      <c r="H31" s="3"/>
      <c r="I31" s="4" t="s">
        <v>111</v>
      </c>
      <c r="K31" s="6" t="n">
        <f aca="false">K30+1</f>
        <v>30</v>
      </c>
      <c r="L31" s="2"/>
      <c r="M31" s="4" t="s">
        <v>112</v>
      </c>
    </row>
    <row r="32" customFormat="false" ht="27.75" hidden="false" customHeight="true" outlineLevel="0" collapsed="false">
      <c r="A32" s="11"/>
      <c r="B32" s="11"/>
      <c r="C32" s="6" t="n">
        <f aca="false">C31+1</f>
        <v>31</v>
      </c>
      <c r="D32" s="3"/>
      <c r="E32" s="4" t="s">
        <v>113</v>
      </c>
      <c r="G32" s="6" t="n">
        <f aca="false">G31+1</f>
        <v>31</v>
      </c>
      <c r="H32" s="3"/>
      <c r="I32" s="4" t="s">
        <v>114</v>
      </c>
      <c r="K32" s="6" t="n">
        <f aca="false">K31+1</f>
        <v>31</v>
      </c>
      <c r="L32" s="3"/>
      <c r="M32" s="4" t="s">
        <v>115</v>
      </c>
    </row>
    <row r="33" customFormat="false" ht="27.75" hidden="false" customHeight="true" outlineLevel="0" collapsed="false">
      <c r="A33" s="11"/>
      <c r="B33" s="11"/>
      <c r="C33" s="6" t="n">
        <f aca="false">C32+1</f>
        <v>32</v>
      </c>
      <c r="D33" s="3"/>
      <c r="E33" s="4" t="s">
        <v>116</v>
      </c>
      <c r="G33" s="6" t="n">
        <f aca="false">G32+1</f>
        <v>32</v>
      </c>
      <c r="H33" s="3"/>
      <c r="I33" s="4" t="s">
        <v>117</v>
      </c>
      <c r="K33" s="6" t="n">
        <f aca="false">K32+1</f>
        <v>32</v>
      </c>
      <c r="L33" s="2"/>
      <c r="M33" s="4" t="s">
        <v>118</v>
      </c>
    </row>
    <row r="34" customFormat="false" ht="27.75" hidden="false" customHeight="true" outlineLevel="0" collapsed="false">
      <c r="A34" s="11"/>
      <c r="B34" s="11"/>
      <c r="C34" s="6" t="n">
        <f aca="false">C33+1</f>
        <v>33</v>
      </c>
      <c r="D34" s="3"/>
      <c r="E34" s="4" t="s">
        <v>119</v>
      </c>
      <c r="G34" s="6" t="n">
        <f aca="false">G33+1</f>
        <v>33</v>
      </c>
      <c r="H34" s="2"/>
      <c r="I34" s="4" t="s">
        <v>120</v>
      </c>
      <c r="K34" s="6" t="n">
        <f aca="false">K33+1</f>
        <v>33</v>
      </c>
      <c r="L34" s="3"/>
      <c r="M34" s="4" t="s">
        <v>121</v>
      </c>
    </row>
    <row r="35" customFormat="false" ht="27.75" hidden="false" customHeight="true" outlineLevel="0" collapsed="false">
      <c r="A35" s="10"/>
      <c r="C35" s="6" t="n">
        <f aca="false">C34+1</f>
        <v>34</v>
      </c>
      <c r="D35" s="3"/>
      <c r="E35" s="4" t="s">
        <v>122</v>
      </c>
      <c r="G35" s="6" t="n">
        <f aca="false">G34+1</f>
        <v>34</v>
      </c>
      <c r="H35" s="3"/>
      <c r="I35" s="4" t="s">
        <v>123</v>
      </c>
      <c r="K35" s="6" t="n">
        <f aca="false">K34+1</f>
        <v>34</v>
      </c>
      <c r="L35" s="3"/>
      <c r="M35" s="4" t="s">
        <v>124</v>
      </c>
    </row>
    <row r="36" customFormat="false" ht="27.75" hidden="false" customHeight="true" outlineLevel="0" collapsed="false">
      <c r="A36" s="10"/>
      <c r="C36" s="6" t="n">
        <f aca="false">C35+1</f>
        <v>35</v>
      </c>
      <c r="D36" s="3"/>
      <c r="E36" s="4" t="s">
        <v>125</v>
      </c>
      <c r="G36" s="6" t="n">
        <f aca="false">G35+1</f>
        <v>35</v>
      </c>
      <c r="H36" s="3"/>
      <c r="I36" s="4" t="s">
        <v>126</v>
      </c>
      <c r="K36" s="6" t="n">
        <f aca="false">K35+1</f>
        <v>35</v>
      </c>
      <c r="L36" s="3"/>
      <c r="M36" s="4" t="s">
        <v>127</v>
      </c>
    </row>
    <row r="37" customFormat="false" ht="27.75" hidden="false" customHeight="true" outlineLevel="0" collapsed="false">
      <c r="A37" s="10"/>
      <c r="C37" s="6" t="n">
        <f aca="false">C36+1</f>
        <v>36</v>
      </c>
      <c r="D37" s="2"/>
      <c r="E37" s="4" t="s">
        <v>128</v>
      </c>
      <c r="G37" s="6" t="n">
        <f aca="false">G36+1</f>
        <v>36</v>
      </c>
      <c r="H37" s="3"/>
      <c r="I37" s="4" t="s">
        <v>129</v>
      </c>
      <c r="K37" s="6" t="n">
        <f aca="false">K36+1</f>
        <v>36</v>
      </c>
      <c r="L37" s="3"/>
      <c r="M37" s="4" t="s">
        <v>130</v>
      </c>
    </row>
    <row r="38" customFormat="false" ht="27.75" hidden="false" customHeight="true" outlineLevel="0" collapsed="false">
      <c r="A38" s="10"/>
      <c r="C38" s="6" t="n">
        <f aca="false">C37+1</f>
        <v>37</v>
      </c>
      <c r="D38" s="3"/>
      <c r="E38" s="4" t="s">
        <v>131</v>
      </c>
      <c r="G38" s="6" t="n">
        <f aca="false">G37+1</f>
        <v>37</v>
      </c>
      <c r="H38" s="2"/>
      <c r="I38" s="4" t="s">
        <v>132</v>
      </c>
      <c r="K38" s="6" t="n">
        <f aca="false">K37+1</f>
        <v>37</v>
      </c>
      <c r="L38" s="3"/>
      <c r="M38" s="4" t="s">
        <v>133</v>
      </c>
    </row>
    <row r="39" customFormat="false" ht="27.75" hidden="false" customHeight="true" outlineLevel="0" collapsed="false">
      <c r="A39" s="10"/>
      <c r="C39" s="6" t="n">
        <f aca="false">C38+1</f>
        <v>38</v>
      </c>
      <c r="D39" s="3"/>
      <c r="E39" s="4" t="s">
        <v>134</v>
      </c>
      <c r="G39" s="6" t="n">
        <f aca="false">G38+1</f>
        <v>38</v>
      </c>
      <c r="H39" s="2"/>
      <c r="I39" s="4" t="s">
        <v>135</v>
      </c>
      <c r="K39" s="6" t="n">
        <f aca="false">K38+1</f>
        <v>38</v>
      </c>
      <c r="L39" s="3"/>
      <c r="M39" s="4" t="s">
        <v>136</v>
      </c>
    </row>
    <row r="40" customFormat="false" ht="27.75" hidden="false" customHeight="true" outlineLevel="0" collapsed="false">
      <c r="A40" s="10"/>
      <c r="C40" s="6" t="n">
        <f aca="false">C39+1</f>
        <v>39</v>
      </c>
      <c r="E40" s="4" t="s">
        <v>137</v>
      </c>
      <c r="G40" s="6" t="n">
        <f aca="false">G39+1</f>
        <v>39</v>
      </c>
      <c r="H40" s="3"/>
      <c r="I40" s="4" t="s">
        <v>138</v>
      </c>
      <c r="K40" s="6" t="n">
        <f aca="false">K39+1</f>
        <v>39</v>
      </c>
      <c r="L40" s="2"/>
      <c r="M40" s="4" t="s">
        <v>139</v>
      </c>
    </row>
    <row r="41" customFormat="false" ht="27.75" hidden="false" customHeight="true" outlineLevel="0" collapsed="false">
      <c r="A41" s="10"/>
      <c r="C41" s="6" t="n">
        <f aca="false">C40+1</f>
        <v>40</v>
      </c>
      <c r="E41" s="4" t="s">
        <v>140</v>
      </c>
      <c r="G41" s="6" t="n">
        <f aca="false">G40+1</f>
        <v>40</v>
      </c>
      <c r="I41" s="4" t="s">
        <v>141</v>
      </c>
      <c r="K41" s="6" t="n">
        <f aca="false">K40+1</f>
        <v>40</v>
      </c>
      <c r="M41" s="4" t="s">
        <v>142</v>
      </c>
    </row>
    <row r="42" customFormat="false" ht="27.75" hidden="false" customHeight="true" outlineLevel="0" collapsed="false">
      <c r="A42" s="10"/>
      <c r="C42" s="6" t="n">
        <f aca="false">C41+1</f>
        <v>41</v>
      </c>
      <c r="E42" s="4" t="s">
        <v>143</v>
      </c>
      <c r="G42" s="6" t="n">
        <f aca="false">G41+1</f>
        <v>41</v>
      </c>
      <c r="I42" s="4" t="s">
        <v>144</v>
      </c>
      <c r="K42" s="6" t="n">
        <f aca="false">K41+1</f>
        <v>41</v>
      </c>
      <c r="M42" s="4" t="s">
        <v>145</v>
      </c>
    </row>
    <row r="43" customFormat="false" ht="27.75" hidden="false" customHeight="true" outlineLevel="0" collapsed="false">
      <c r="A43" s="10"/>
      <c r="C43" s="6" t="n">
        <f aca="false">C42+1</f>
        <v>42</v>
      </c>
      <c r="E43" s="4" t="s">
        <v>146</v>
      </c>
      <c r="G43" s="6" t="n">
        <f aca="false">G42+1</f>
        <v>42</v>
      </c>
      <c r="I43" s="4" t="s">
        <v>147</v>
      </c>
      <c r="K43" s="6" t="n">
        <f aca="false">K42+1</f>
        <v>42</v>
      </c>
      <c r="M43" s="4" t="s">
        <v>148</v>
      </c>
    </row>
    <row r="44" customFormat="false" ht="27.75" hidden="false" customHeight="true" outlineLevel="0" collapsed="false">
      <c r="A44" s="10"/>
      <c r="C44" s="6" t="n">
        <f aca="false">C43+1</f>
        <v>43</v>
      </c>
      <c r="E44" s="4" t="s">
        <v>149</v>
      </c>
      <c r="G44" s="6" t="n">
        <f aca="false">G43+1</f>
        <v>43</v>
      </c>
      <c r="I44" s="4" t="s">
        <v>150</v>
      </c>
      <c r="K44" s="6" t="n">
        <f aca="false">K43+1</f>
        <v>43</v>
      </c>
      <c r="M44" s="4" t="s">
        <v>151</v>
      </c>
    </row>
    <row r="45" customFormat="false" ht="27.75" hidden="false" customHeight="true" outlineLevel="0" collapsed="false">
      <c r="A45" s="10"/>
      <c r="C45" s="6" t="n">
        <f aca="false">C44+1</f>
        <v>44</v>
      </c>
      <c r="E45" s="4" t="s">
        <v>152</v>
      </c>
      <c r="G45" s="6" t="n">
        <f aca="false">G44+1</f>
        <v>44</v>
      </c>
      <c r="I45" s="4" t="s">
        <v>153</v>
      </c>
      <c r="K45" s="6" t="n">
        <f aca="false">K44+1</f>
        <v>44</v>
      </c>
      <c r="M45" s="4" t="s">
        <v>154</v>
      </c>
    </row>
    <row r="46" customFormat="false" ht="27.75" hidden="false" customHeight="true" outlineLevel="0" collapsed="false">
      <c r="A46" s="10"/>
      <c r="C46" s="6" t="n">
        <f aca="false">C45+1</f>
        <v>45</v>
      </c>
      <c r="E46" s="4" t="s">
        <v>155</v>
      </c>
      <c r="G46" s="6" t="n">
        <f aca="false">G45+1</f>
        <v>45</v>
      </c>
      <c r="I46" s="4" t="s">
        <v>156</v>
      </c>
      <c r="K46" s="6" t="n">
        <f aca="false">K45+1</f>
        <v>45</v>
      </c>
      <c r="M46" s="4" t="s">
        <v>157</v>
      </c>
    </row>
    <row r="47" customFormat="false" ht="27.75" hidden="false" customHeight="true" outlineLevel="0" collapsed="false">
      <c r="A47" s="10"/>
      <c r="C47" s="6" t="n">
        <f aca="false">C46+1</f>
        <v>46</v>
      </c>
      <c r="E47" s="4" t="s">
        <v>158</v>
      </c>
      <c r="G47" s="6" t="n">
        <f aca="false">G46+1</f>
        <v>46</v>
      </c>
      <c r="I47" s="4" t="s">
        <v>159</v>
      </c>
      <c r="K47" s="6" t="n">
        <f aca="false">K46+1</f>
        <v>46</v>
      </c>
      <c r="M47" s="4" t="s">
        <v>160</v>
      </c>
    </row>
    <row r="48" customFormat="false" ht="27.75" hidden="false" customHeight="true" outlineLevel="0" collapsed="false">
      <c r="A48" s="10"/>
      <c r="C48" s="6" t="n">
        <f aca="false">C47+1</f>
        <v>47</v>
      </c>
      <c r="E48" s="4" t="s">
        <v>161</v>
      </c>
      <c r="G48" s="6" t="n">
        <f aca="false">G47+1</f>
        <v>47</v>
      </c>
      <c r="I48" s="4" t="s">
        <v>162</v>
      </c>
      <c r="K48" s="6" t="n">
        <f aca="false">K47+1</f>
        <v>47</v>
      </c>
      <c r="M48" s="4" t="s">
        <v>163</v>
      </c>
    </row>
    <row r="49" customFormat="false" ht="27.75" hidden="false" customHeight="true" outlineLevel="0" collapsed="false">
      <c r="A49" s="10"/>
      <c r="G49" s="6" t="n">
        <f aca="false">G48+1</f>
        <v>48</v>
      </c>
      <c r="I49" s="4" t="s">
        <v>164</v>
      </c>
      <c r="K49" s="6" t="n">
        <f aca="false">K48+1</f>
        <v>48</v>
      </c>
      <c r="M49" s="4" t="s">
        <v>165</v>
      </c>
    </row>
    <row r="50" customFormat="false" ht="27.75" hidden="false" customHeight="true" outlineLevel="0" collapsed="false">
      <c r="A50" s="10"/>
      <c r="G50" s="6" t="n">
        <f aca="false">G49+1</f>
        <v>49</v>
      </c>
      <c r="I50" s="4" t="s">
        <v>166</v>
      </c>
      <c r="K50" s="6" t="n">
        <f aca="false">K49+1</f>
        <v>49</v>
      </c>
      <c r="M50" s="4" t="s">
        <v>167</v>
      </c>
    </row>
    <row r="51" customFormat="false" ht="27.75" hidden="false" customHeight="true" outlineLevel="0" collapsed="false">
      <c r="A51" s="10"/>
      <c r="G51" s="6" t="n">
        <f aca="false">G50+1</f>
        <v>50</v>
      </c>
      <c r="I51" s="4" t="s">
        <v>168</v>
      </c>
      <c r="K51" s="6" t="n">
        <f aca="false">K50+1</f>
        <v>50</v>
      </c>
      <c r="M51" s="4" t="s">
        <v>169</v>
      </c>
    </row>
    <row r="52" customFormat="false" ht="27.75" hidden="false" customHeight="true" outlineLevel="0" collapsed="false">
      <c r="A52" s="10"/>
      <c r="G52" s="6" t="n">
        <f aca="false">G51+1</f>
        <v>51</v>
      </c>
      <c r="I52" s="4" t="s">
        <v>170</v>
      </c>
      <c r="K52" s="6" t="n">
        <f aca="false">K51+1</f>
        <v>51</v>
      </c>
      <c r="M52" s="4" t="s">
        <v>171</v>
      </c>
    </row>
    <row r="53" customFormat="false" ht="27.75" hidden="false" customHeight="true" outlineLevel="0" collapsed="false">
      <c r="A53" s="10"/>
      <c r="G53" s="6" t="n">
        <f aca="false">G52+1</f>
        <v>52</v>
      </c>
      <c r="I53" s="4" t="s">
        <v>172</v>
      </c>
      <c r="K53" s="6" t="n">
        <f aca="false">K52+1</f>
        <v>52</v>
      </c>
      <c r="M53" s="4" t="s">
        <v>173</v>
      </c>
    </row>
    <row r="54" customFormat="false" ht="27.75" hidden="false" customHeight="true" outlineLevel="0" collapsed="false">
      <c r="A54" s="10"/>
      <c r="G54" s="6" t="n">
        <f aca="false">G53+1</f>
        <v>53</v>
      </c>
      <c r="I54" s="4" t="s">
        <v>174</v>
      </c>
      <c r="K54" s="6" t="n">
        <f aca="false">K53+1</f>
        <v>53</v>
      </c>
      <c r="M54" s="4" t="s">
        <v>175</v>
      </c>
    </row>
    <row r="55" customFormat="false" ht="27.75" hidden="false" customHeight="true" outlineLevel="0" collapsed="false">
      <c r="A55" s="10"/>
      <c r="G55" s="6" t="n">
        <f aca="false">G54+1</f>
        <v>54</v>
      </c>
      <c r="I55" s="4" t="s">
        <v>176</v>
      </c>
      <c r="K55" s="6" t="n">
        <f aca="false">K54+1</f>
        <v>54</v>
      </c>
      <c r="M55" s="4" t="s">
        <v>177</v>
      </c>
    </row>
    <row r="56" customFormat="false" ht="27.75" hidden="false" customHeight="true" outlineLevel="0" collapsed="false">
      <c r="A56" s="10"/>
      <c r="G56" s="6" t="n">
        <f aca="false">G55+1</f>
        <v>55</v>
      </c>
      <c r="I56" s="4" t="s">
        <v>178</v>
      </c>
      <c r="K56" s="6" t="n">
        <f aca="false">K55+1</f>
        <v>55</v>
      </c>
      <c r="M56" s="4" t="s">
        <v>179</v>
      </c>
    </row>
    <row r="57" customFormat="false" ht="27.75" hidden="false" customHeight="true" outlineLevel="0" collapsed="false">
      <c r="A57" s="10"/>
      <c r="G57" s="6" t="n">
        <f aca="false">G56+1</f>
        <v>56</v>
      </c>
      <c r="I57" s="4" t="s">
        <v>180</v>
      </c>
      <c r="K57" s="6" t="n">
        <f aca="false">K56+1</f>
        <v>56</v>
      </c>
      <c r="M57" s="4" t="s">
        <v>181</v>
      </c>
    </row>
    <row r="58" customFormat="false" ht="27.75" hidden="false" customHeight="true" outlineLevel="0" collapsed="false">
      <c r="A58" s="10"/>
      <c r="G58" s="6" t="n">
        <f aca="false">G57+1</f>
        <v>57</v>
      </c>
      <c r="I58" s="4" t="s">
        <v>182</v>
      </c>
      <c r="K58" s="6" t="n">
        <f aca="false">K57+1</f>
        <v>57</v>
      </c>
      <c r="M58" s="4" t="s">
        <v>183</v>
      </c>
    </row>
    <row r="59" customFormat="false" ht="27.75" hidden="false" customHeight="true" outlineLevel="0" collapsed="false">
      <c r="A59" s="10"/>
      <c r="G59" s="6" t="n">
        <f aca="false">G58+1</f>
        <v>58</v>
      </c>
      <c r="I59" s="4" t="s">
        <v>184</v>
      </c>
      <c r="K59" s="6" t="n">
        <f aca="false">K58+1</f>
        <v>58</v>
      </c>
      <c r="M59" s="4" t="s">
        <v>185</v>
      </c>
    </row>
    <row r="60" customFormat="false" ht="27.75" hidden="false" customHeight="true" outlineLevel="0" collapsed="false">
      <c r="A60" s="10"/>
      <c r="G60" s="6" t="n">
        <f aca="false">G59+1</f>
        <v>59</v>
      </c>
      <c r="I60" s="4" t="s">
        <v>186</v>
      </c>
      <c r="K60" s="6" t="n">
        <f aca="false">K59+1</f>
        <v>59</v>
      </c>
      <c r="M60" s="4" t="s">
        <v>187</v>
      </c>
    </row>
    <row r="61" customFormat="false" ht="27.75" hidden="false" customHeight="true" outlineLevel="0" collapsed="false">
      <c r="A61" s="10"/>
      <c r="G61" s="6" t="n">
        <f aca="false">G60+1</f>
        <v>60</v>
      </c>
      <c r="I61" s="4" t="s">
        <v>188</v>
      </c>
      <c r="K61" s="6" t="n">
        <f aca="false">K60+1</f>
        <v>60</v>
      </c>
      <c r="M61" s="4" t="s">
        <v>189</v>
      </c>
    </row>
    <row r="62" customFormat="false" ht="27.75" hidden="false" customHeight="true" outlineLevel="0" collapsed="false">
      <c r="A62" s="10"/>
      <c r="G62" s="6" t="n">
        <f aca="false">G61+1</f>
        <v>61</v>
      </c>
      <c r="I62" s="4" t="s">
        <v>190</v>
      </c>
      <c r="K62" s="6" t="n">
        <f aca="false">K61+1</f>
        <v>61</v>
      </c>
      <c r="M62" s="4" t="s">
        <v>191</v>
      </c>
    </row>
    <row r="63" customFormat="false" ht="27.75" hidden="false" customHeight="true" outlineLevel="0" collapsed="false">
      <c r="A63" s="10"/>
      <c r="G63" s="6" t="n">
        <f aca="false">G62+1</f>
        <v>62</v>
      </c>
      <c r="I63" s="4" t="s">
        <v>192</v>
      </c>
      <c r="K63" s="6" t="n">
        <f aca="false">K62+1</f>
        <v>62</v>
      </c>
      <c r="M63" s="4" t="s">
        <v>193</v>
      </c>
    </row>
    <row r="64" customFormat="false" ht="27.75" hidden="false" customHeight="true" outlineLevel="0" collapsed="false">
      <c r="A64" s="10"/>
    </row>
    <row r="65" customFormat="false" ht="27.75" hidden="false" customHeight="true" outlineLevel="0" collapsed="false">
      <c r="A65" s="10"/>
    </row>
    <row r="66" customFormat="false" ht="27.75" hidden="false" customHeight="true" outlineLevel="0" collapsed="false">
      <c r="A66" s="10"/>
    </row>
    <row r="67" customFormat="false" ht="27.75" hidden="false" customHeight="true" outlineLevel="0" collapsed="false">
      <c r="A67" s="10"/>
    </row>
    <row r="68" customFormat="false" ht="27.75" hidden="false" customHeight="true" outlineLevel="0" collapsed="false">
      <c r="A68" s="10"/>
    </row>
    <row r="69" customFormat="false" ht="27.75" hidden="false" customHeight="true" outlineLevel="0" collapsed="false">
      <c r="A69" s="10"/>
    </row>
    <row r="70" customFormat="false" ht="27.75" hidden="false" customHeight="true" outlineLevel="0" collapsed="false">
      <c r="A70" s="10"/>
    </row>
    <row r="71" customFormat="false" ht="27.75" hidden="false" customHeight="true" outlineLevel="0" collapsed="false">
      <c r="A71" s="10"/>
    </row>
    <row r="72" customFormat="false" ht="27.75" hidden="false" customHeight="true" outlineLevel="0" collapsed="false">
      <c r="A72" s="10"/>
    </row>
    <row r="73" customFormat="false" ht="27.75" hidden="false" customHeight="true" outlineLevel="0" collapsed="false">
      <c r="A73" s="10"/>
    </row>
    <row r="74" customFormat="false" ht="27.75" hidden="false" customHeight="true" outlineLevel="0" collapsed="false">
      <c r="A74" s="10"/>
    </row>
    <row r="75" customFormat="false" ht="27.75" hidden="false" customHeight="true" outlineLevel="0" collapsed="false">
      <c r="A75" s="10"/>
    </row>
    <row r="76" customFormat="false" ht="27.75" hidden="false" customHeight="true" outlineLevel="0" collapsed="false">
      <c r="A76" s="10"/>
    </row>
    <row r="77" customFormat="false" ht="27.75" hidden="false" customHeight="true" outlineLevel="0" collapsed="false">
      <c r="A77" s="10"/>
    </row>
    <row r="78" customFormat="false" ht="27.75" hidden="false" customHeight="true" outlineLevel="0" collapsed="false">
      <c r="A78" s="10"/>
    </row>
    <row r="79" customFormat="false" ht="27.75" hidden="false" customHeight="true" outlineLevel="0" collapsed="false">
      <c r="A79" s="10"/>
    </row>
    <row r="80" customFormat="false" ht="27.75" hidden="false" customHeight="true" outlineLevel="0" collapsed="false">
      <c r="A80" s="10"/>
    </row>
    <row r="81" customFormat="false" ht="27.75" hidden="false" customHeight="true" outlineLevel="0" collapsed="false">
      <c r="A81" s="10"/>
    </row>
    <row r="82" customFormat="false" ht="27.75" hidden="false" customHeight="true" outlineLevel="0" collapsed="false">
      <c r="A82" s="10"/>
    </row>
    <row r="83" customFormat="false" ht="27.75" hidden="false" customHeight="true" outlineLevel="0" collapsed="false">
      <c r="A83" s="10"/>
    </row>
    <row r="84" customFormat="false" ht="27.75" hidden="false" customHeight="true" outlineLevel="0" collapsed="false">
      <c r="A84" s="10"/>
    </row>
    <row r="85" customFormat="false" ht="27.75" hidden="false" customHeight="true" outlineLevel="0" collapsed="false">
      <c r="A85" s="10"/>
    </row>
    <row r="86" customFormat="false" ht="27.75" hidden="false" customHeight="true" outlineLevel="0" collapsed="false">
      <c r="A86" s="10"/>
    </row>
    <row r="87" customFormat="false" ht="27.75" hidden="false" customHeight="true" outlineLevel="0" collapsed="false">
      <c r="A87" s="10"/>
    </row>
    <row r="88" customFormat="false" ht="27.75" hidden="false" customHeight="true" outlineLevel="0" collapsed="false">
      <c r="A88" s="10"/>
    </row>
    <row r="89" customFormat="false" ht="27.75" hidden="false" customHeight="true" outlineLevel="0" collapsed="false">
      <c r="A89" s="10"/>
    </row>
    <row r="90" customFormat="false" ht="27.75" hidden="false" customHeight="true" outlineLevel="0" collapsed="false">
      <c r="A90" s="10"/>
    </row>
    <row r="91" customFormat="false" ht="27.75" hidden="false" customHeight="true" outlineLevel="0" collapsed="false">
      <c r="A91" s="10"/>
    </row>
    <row r="92" customFormat="false" ht="27.75" hidden="false" customHeight="true" outlineLevel="0" collapsed="false">
      <c r="A92" s="10"/>
    </row>
    <row r="93" customFormat="false" ht="27.75" hidden="false" customHeight="true" outlineLevel="0" collapsed="false">
      <c r="A93" s="10"/>
    </row>
    <row r="94" customFormat="false" ht="27.75" hidden="false" customHeight="true" outlineLevel="0" collapsed="false">
      <c r="A94" s="10"/>
    </row>
    <row r="95" customFormat="false" ht="27.75" hidden="false" customHeight="true" outlineLevel="0" collapsed="false">
      <c r="A95" s="10"/>
    </row>
    <row r="96" customFormat="false" ht="27.75" hidden="false" customHeight="true" outlineLevel="0" collapsed="false">
      <c r="A96" s="10"/>
    </row>
    <row r="97" customFormat="false" ht="27.75" hidden="false" customHeight="true" outlineLevel="0" collapsed="false">
      <c r="A97" s="10"/>
    </row>
    <row r="98" customFormat="false" ht="27.75" hidden="false" customHeight="true" outlineLevel="0" collapsed="false">
      <c r="A98" s="10"/>
    </row>
    <row r="99" customFormat="false" ht="27.75" hidden="false" customHeight="true" outlineLevel="0" collapsed="false">
      <c r="A99" s="10"/>
    </row>
    <row r="100" customFormat="false" ht="27.75" hidden="false" customHeight="true" outlineLevel="0" collapsed="false">
      <c r="A100" s="10"/>
    </row>
    <row r="101" customFormat="false" ht="27.75" hidden="false" customHeight="true" outlineLevel="0" collapsed="false">
      <c r="A101" s="10"/>
    </row>
    <row r="102" customFormat="false" ht="27.75" hidden="false" customHeight="true" outlineLevel="0" collapsed="false">
      <c r="A102" s="10"/>
    </row>
    <row r="103" customFormat="false" ht="27.75" hidden="false" customHeight="true" outlineLevel="0" collapsed="false">
      <c r="A103" s="10"/>
    </row>
    <row r="104" customFormat="false" ht="27.75" hidden="false" customHeight="true" outlineLevel="0" collapsed="false">
      <c r="A104" s="10"/>
    </row>
    <row r="105" customFormat="false" ht="27.75" hidden="false" customHeight="true" outlineLevel="0" collapsed="false">
      <c r="A105" s="10"/>
    </row>
    <row r="106" customFormat="false" ht="27.75" hidden="false" customHeight="true" outlineLevel="0" collapsed="false">
      <c r="A106" s="10"/>
    </row>
    <row r="107" customFormat="false" ht="27.75" hidden="false" customHeight="true" outlineLevel="0" collapsed="false">
      <c r="A107" s="10"/>
    </row>
    <row r="108" customFormat="false" ht="27.75" hidden="false" customHeight="true" outlineLevel="0" collapsed="false">
      <c r="A108" s="10"/>
    </row>
    <row r="109" customFormat="false" ht="27.75" hidden="false" customHeight="true" outlineLevel="0" collapsed="false">
      <c r="A109" s="10"/>
    </row>
    <row r="110" customFormat="false" ht="27.75" hidden="false" customHeight="true" outlineLevel="0" collapsed="false">
      <c r="A110" s="10"/>
    </row>
    <row r="111" customFormat="false" ht="27.75" hidden="false" customHeight="true" outlineLevel="0" collapsed="false">
      <c r="A111" s="10"/>
    </row>
    <row r="112" customFormat="false" ht="27.75" hidden="false" customHeight="true" outlineLevel="0" collapsed="false">
      <c r="A112" s="10"/>
    </row>
    <row r="113" customFormat="false" ht="27.75" hidden="false" customHeight="true" outlineLevel="0" collapsed="false">
      <c r="A113" s="10"/>
    </row>
    <row r="114" customFormat="false" ht="27.75" hidden="false" customHeight="true" outlineLevel="0" collapsed="false">
      <c r="A114" s="10"/>
    </row>
    <row r="115" customFormat="false" ht="27.75" hidden="false" customHeight="true" outlineLevel="0" collapsed="false">
      <c r="A115" s="10"/>
    </row>
    <row r="116" customFormat="false" ht="27.75" hidden="false" customHeight="true" outlineLevel="0" collapsed="false">
      <c r="A116" s="10"/>
    </row>
    <row r="117" customFormat="false" ht="27.75" hidden="false" customHeight="true" outlineLevel="0" collapsed="false">
      <c r="A117" s="10"/>
    </row>
    <row r="118" customFormat="false" ht="27.75" hidden="false" customHeight="true" outlineLevel="0" collapsed="false">
      <c r="A118" s="10"/>
    </row>
    <row r="119" customFormat="false" ht="27.75" hidden="false" customHeight="true" outlineLevel="0" collapsed="false">
      <c r="A119" s="10"/>
    </row>
    <row r="120" customFormat="false" ht="27.75" hidden="false" customHeight="true" outlineLevel="0" collapsed="false">
      <c r="A120" s="10"/>
    </row>
    <row r="121" customFormat="false" ht="27.75" hidden="false" customHeight="true" outlineLevel="0" collapsed="false">
      <c r="A121" s="10"/>
    </row>
    <row r="122" customFormat="false" ht="27.75" hidden="false" customHeight="true" outlineLevel="0" collapsed="false">
      <c r="A122" s="10"/>
    </row>
    <row r="123" customFormat="false" ht="27.75" hidden="false" customHeight="true" outlineLevel="0" collapsed="false">
      <c r="A123" s="10"/>
    </row>
    <row r="124" customFormat="false" ht="27.75" hidden="false" customHeight="true" outlineLevel="0" collapsed="false">
      <c r="A124" s="10"/>
    </row>
    <row r="125" customFormat="false" ht="27.75" hidden="false" customHeight="true" outlineLevel="0" collapsed="false">
      <c r="A125" s="10"/>
    </row>
    <row r="126" customFormat="false" ht="27.75" hidden="false" customHeight="true" outlineLevel="0" collapsed="false">
      <c r="A126" s="10"/>
    </row>
    <row r="127" customFormat="false" ht="27.75" hidden="false" customHeight="true" outlineLevel="0" collapsed="false">
      <c r="A127" s="10"/>
    </row>
    <row r="128" customFormat="false" ht="27.75" hidden="false" customHeight="true" outlineLevel="0" collapsed="false">
      <c r="A128" s="10"/>
    </row>
    <row r="129" customFormat="false" ht="27.75" hidden="false" customHeight="true" outlineLevel="0" collapsed="false">
      <c r="A129" s="10"/>
    </row>
    <row r="130" customFormat="false" ht="27.75" hidden="false" customHeight="true" outlineLevel="0" collapsed="false">
      <c r="A130" s="10"/>
    </row>
    <row r="131" customFormat="false" ht="27.75" hidden="false" customHeight="true" outlineLevel="0" collapsed="false">
      <c r="A131" s="10"/>
    </row>
    <row r="132" customFormat="false" ht="27.75" hidden="false" customHeight="true" outlineLevel="0" collapsed="false">
      <c r="A132" s="10"/>
    </row>
    <row r="133" customFormat="false" ht="27.75" hidden="false" customHeight="true" outlineLevel="0" collapsed="false">
      <c r="A133" s="10"/>
    </row>
    <row r="134" customFormat="false" ht="27.75" hidden="false" customHeight="true" outlineLevel="0" collapsed="false">
      <c r="A134" s="10"/>
    </row>
    <row r="135" customFormat="false" ht="27.75" hidden="false" customHeight="true" outlineLevel="0" collapsed="false">
      <c r="A135" s="10"/>
    </row>
    <row r="136" customFormat="false" ht="27.75" hidden="false" customHeight="true" outlineLevel="0" collapsed="false">
      <c r="A136" s="10"/>
    </row>
    <row r="137" customFormat="false" ht="27.75" hidden="false" customHeight="true" outlineLevel="0" collapsed="false">
      <c r="A137" s="10"/>
    </row>
    <row r="138" customFormat="false" ht="27.75" hidden="false" customHeight="true" outlineLevel="0" collapsed="false">
      <c r="A138" s="10"/>
    </row>
    <row r="139" customFormat="false" ht="27.75" hidden="false" customHeight="true" outlineLevel="0" collapsed="false">
      <c r="A139" s="10"/>
    </row>
    <row r="140" customFormat="false" ht="27.75" hidden="false" customHeight="true" outlineLevel="0" collapsed="false">
      <c r="A140" s="10"/>
    </row>
    <row r="141" customFormat="false" ht="27.75" hidden="false" customHeight="true" outlineLevel="0" collapsed="false">
      <c r="A141" s="10"/>
    </row>
    <row r="142" customFormat="false" ht="27.75" hidden="false" customHeight="true" outlineLevel="0" collapsed="false">
      <c r="A142" s="10"/>
    </row>
    <row r="143" customFormat="false" ht="27.75" hidden="false" customHeight="true" outlineLevel="0" collapsed="false">
      <c r="A143" s="10"/>
    </row>
    <row r="144" customFormat="false" ht="27.75" hidden="false" customHeight="true" outlineLevel="0" collapsed="false">
      <c r="A144" s="10"/>
    </row>
    <row r="145" customFormat="false" ht="27.75" hidden="false" customHeight="true" outlineLevel="0" collapsed="false">
      <c r="A145" s="10"/>
    </row>
    <row r="146" customFormat="false" ht="27.75" hidden="false" customHeight="true" outlineLevel="0" collapsed="false">
      <c r="A146" s="10"/>
    </row>
    <row r="147" customFormat="false" ht="27.75" hidden="false" customHeight="true" outlineLevel="0" collapsed="false">
      <c r="A147" s="10"/>
    </row>
    <row r="148" customFormat="false" ht="27.75" hidden="false" customHeight="true" outlineLevel="0" collapsed="false">
      <c r="A148" s="10"/>
    </row>
    <row r="149" customFormat="false" ht="27.75" hidden="false" customHeight="true" outlineLevel="0" collapsed="false">
      <c r="A149" s="10"/>
    </row>
    <row r="150" customFormat="false" ht="27.75" hidden="false" customHeight="true" outlineLevel="0" collapsed="false">
      <c r="A150" s="10"/>
    </row>
    <row r="151" customFormat="false" ht="27.75" hidden="false" customHeight="true" outlineLevel="0" collapsed="false">
      <c r="A151" s="10"/>
    </row>
    <row r="152" customFormat="false" ht="27.75" hidden="false" customHeight="true" outlineLevel="0" collapsed="false">
      <c r="A152" s="10"/>
    </row>
    <row r="153" customFormat="false" ht="27.75" hidden="false" customHeight="true" outlineLevel="0" collapsed="false">
      <c r="A153" s="10"/>
    </row>
    <row r="154" customFormat="false" ht="27.75" hidden="false" customHeight="true" outlineLevel="0" collapsed="false">
      <c r="A154" s="10"/>
    </row>
    <row r="155" customFormat="false" ht="27.75" hidden="false" customHeight="true" outlineLevel="0" collapsed="false">
      <c r="A155" s="10"/>
    </row>
    <row r="156" customFormat="false" ht="27.75" hidden="false" customHeight="true" outlineLevel="0" collapsed="false">
      <c r="A156" s="10"/>
    </row>
    <row r="157" customFormat="false" ht="27.75" hidden="false" customHeight="true" outlineLevel="0" collapsed="false">
      <c r="A157" s="10"/>
    </row>
    <row r="158" customFormat="false" ht="27.75" hidden="false" customHeight="true" outlineLevel="0" collapsed="false">
      <c r="A158" s="10"/>
    </row>
    <row r="159" customFormat="false" ht="27.75" hidden="false" customHeight="true" outlineLevel="0" collapsed="false">
      <c r="A159" s="10"/>
    </row>
    <row r="160" customFormat="false" ht="27.75" hidden="false" customHeight="true" outlineLevel="0" collapsed="false">
      <c r="A160" s="10"/>
    </row>
    <row r="161" customFormat="false" ht="27.75" hidden="false" customHeight="true" outlineLevel="0" collapsed="false">
      <c r="A161" s="10"/>
    </row>
    <row r="162" customFormat="false" ht="27.75" hidden="false" customHeight="true" outlineLevel="0" collapsed="false">
      <c r="A162" s="10"/>
    </row>
    <row r="163" customFormat="false" ht="27.75" hidden="false" customHeight="true" outlineLevel="0" collapsed="false">
      <c r="A163" s="10"/>
    </row>
    <row r="164" customFormat="false" ht="27.75" hidden="false" customHeight="true" outlineLevel="0" collapsed="false">
      <c r="A164" s="10"/>
    </row>
    <row r="165" customFormat="false" ht="27.75" hidden="false" customHeight="true" outlineLevel="0" collapsed="false">
      <c r="A165" s="10"/>
    </row>
    <row r="166" customFormat="false" ht="27.75" hidden="false" customHeight="true" outlineLevel="0" collapsed="false">
      <c r="A166" s="10"/>
    </row>
    <row r="167" customFormat="false" ht="27.75" hidden="false" customHeight="true" outlineLevel="0" collapsed="false">
      <c r="A167" s="10"/>
    </row>
    <row r="168" customFormat="false" ht="27.75" hidden="false" customHeight="true" outlineLevel="0" collapsed="false">
      <c r="A168" s="10"/>
    </row>
    <row r="169" customFormat="false" ht="27.75" hidden="false" customHeight="true" outlineLevel="0" collapsed="false">
      <c r="A169" s="10"/>
    </row>
    <row r="170" customFormat="false" ht="27.75" hidden="false" customHeight="true" outlineLevel="0" collapsed="false">
      <c r="A170" s="10"/>
    </row>
    <row r="171" customFormat="false" ht="27.75" hidden="false" customHeight="true" outlineLevel="0" collapsed="false">
      <c r="A171" s="10"/>
    </row>
    <row r="172" customFormat="false" ht="27.75" hidden="false" customHeight="true" outlineLevel="0" collapsed="false">
      <c r="A172" s="10"/>
    </row>
    <row r="173" customFormat="false" ht="27.75" hidden="false" customHeight="true" outlineLevel="0" collapsed="false">
      <c r="A173" s="10"/>
    </row>
    <row r="174" customFormat="false" ht="27.75" hidden="false" customHeight="true" outlineLevel="0" collapsed="false">
      <c r="A174" s="10"/>
    </row>
    <row r="175" customFormat="false" ht="27.75" hidden="false" customHeight="true" outlineLevel="0" collapsed="false">
      <c r="A175" s="10"/>
    </row>
    <row r="176" customFormat="false" ht="27.75" hidden="false" customHeight="true" outlineLevel="0" collapsed="false">
      <c r="A176" s="10"/>
    </row>
    <row r="177" customFormat="false" ht="27.75" hidden="false" customHeight="true" outlineLevel="0" collapsed="false">
      <c r="A177" s="10"/>
    </row>
    <row r="178" customFormat="false" ht="27.75" hidden="false" customHeight="true" outlineLevel="0" collapsed="false">
      <c r="A178" s="10"/>
    </row>
    <row r="179" customFormat="false" ht="27.75" hidden="false" customHeight="true" outlineLevel="0" collapsed="false">
      <c r="A179" s="10"/>
    </row>
    <row r="180" customFormat="false" ht="27.75" hidden="false" customHeight="true" outlineLevel="0" collapsed="false">
      <c r="A180" s="10"/>
    </row>
    <row r="181" customFormat="false" ht="27.75" hidden="false" customHeight="true" outlineLevel="0" collapsed="false">
      <c r="A181" s="10"/>
    </row>
    <row r="182" customFormat="false" ht="27.75" hidden="false" customHeight="true" outlineLevel="0" collapsed="false">
      <c r="A182" s="10"/>
    </row>
    <row r="183" customFormat="false" ht="27.75" hidden="false" customHeight="true" outlineLevel="0" collapsed="false">
      <c r="A183" s="10"/>
    </row>
    <row r="184" customFormat="false" ht="27.75" hidden="false" customHeight="true" outlineLevel="0" collapsed="false">
      <c r="A184" s="10"/>
    </row>
    <row r="185" customFormat="false" ht="27.75" hidden="false" customHeight="true" outlineLevel="0" collapsed="false">
      <c r="A185" s="10"/>
    </row>
    <row r="186" customFormat="false" ht="27.75" hidden="false" customHeight="true" outlineLevel="0" collapsed="false">
      <c r="A186" s="10"/>
    </row>
    <row r="187" customFormat="false" ht="27.75" hidden="false" customHeight="true" outlineLevel="0" collapsed="false">
      <c r="A187" s="10"/>
    </row>
    <row r="188" customFormat="false" ht="27.75" hidden="false" customHeight="true" outlineLevel="0" collapsed="false">
      <c r="A188" s="10"/>
    </row>
    <row r="189" customFormat="false" ht="27.75" hidden="false" customHeight="true" outlineLevel="0" collapsed="false">
      <c r="A189" s="10"/>
    </row>
    <row r="190" customFormat="false" ht="27.75" hidden="false" customHeight="true" outlineLevel="0" collapsed="false">
      <c r="A190" s="10"/>
    </row>
    <row r="191" customFormat="false" ht="27.75" hidden="false" customHeight="true" outlineLevel="0" collapsed="false">
      <c r="A191" s="10"/>
    </row>
    <row r="192" customFormat="false" ht="27.75" hidden="false" customHeight="true" outlineLevel="0" collapsed="false">
      <c r="A192" s="10"/>
    </row>
    <row r="193" customFormat="false" ht="27.75" hidden="false" customHeight="true" outlineLevel="0" collapsed="false">
      <c r="A193" s="10"/>
    </row>
    <row r="194" customFormat="false" ht="27.75" hidden="false" customHeight="true" outlineLevel="0" collapsed="false">
      <c r="A194" s="10"/>
    </row>
    <row r="195" customFormat="false" ht="27.75" hidden="false" customHeight="true" outlineLevel="0" collapsed="false">
      <c r="A195" s="10"/>
    </row>
    <row r="196" customFormat="false" ht="27.75" hidden="false" customHeight="true" outlineLevel="0" collapsed="false">
      <c r="A196" s="10"/>
    </row>
    <row r="197" customFormat="false" ht="27.75" hidden="false" customHeight="true" outlineLevel="0" collapsed="false">
      <c r="A197" s="10"/>
    </row>
    <row r="198" customFormat="false" ht="27.75" hidden="false" customHeight="true" outlineLevel="0" collapsed="false">
      <c r="A198" s="10"/>
    </row>
    <row r="199" customFormat="false" ht="27.75" hidden="false" customHeight="true" outlineLevel="0" collapsed="false">
      <c r="A199" s="10"/>
    </row>
    <row r="200" customFormat="false" ht="27.75" hidden="false" customHeight="true" outlineLevel="0" collapsed="false">
      <c r="A200" s="10"/>
    </row>
    <row r="201" customFormat="false" ht="27.75" hidden="false" customHeight="true" outlineLevel="0" collapsed="false">
      <c r="A201" s="10"/>
    </row>
    <row r="202" customFormat="false" ht="27.75" hidden="false" customHeight="true" outlineLevel="0" collapsed="false">
      <c r="A202" s="10"/>
    </row>
    <row r="203" customFormat="false" ht="27.75" hidden="false" customHeight="true" outlineLevel="0" collapsed="false">
      <c r="A203" s="10"/>
    </row>
    <row r="204" customFormat="false" ht="27.75" hidden="false" customHeight="true" outlineLevel="0" collapsed="false">
      <c r="A204" s="10"/>
    </row>
    <row r="205" customFormat="false" ht="27.75" hidden="false" customHeight="true" outlineLevel="0" collapsed="false">
      <c r="A205" s="10"/>
    </row>
    <row r="206" customFormat="false" ht="27.75" hidden="false" customHeight="true" outlineLevel="0" collapsed="false">
      <c r="A206" s="10"/>
    </row>
    <row r="207" customFormat="false" ht="27.75" hidden="false" customHeight="true" outlineLevel="0" collapsed="false">
      <c r="A207" s="10"/>
    </row>
    <row r="208" customFormat="false" ht="27.75" hidden="false" customHeight="true" outlineLevel="0" collapsed="false">
      <c r="A208" s="10"/>
    </row>
    <row r="209" customFormat="false" ht="27.75" hidden="false" customHeight="true" outlineLevel="0" collapsed="false">
      <c r="A209" s="10"/>
    </row>
    <row r="210" customFormat="false" ht="27.75" hidden="false" customHeight="true" outlineLevel="0" collapsed="false">
      <c r="A210" s="10"/>
    </row>
    <row r="211" customFormat="false" ht="27.75" hidden="false" customHeight="true" outlineLevel="0" collapsed="false">
      <c r="A211" s="10"/>
    </row>
    <row r="212" customFormat="false" ht="27.75" hidden="false" customHeight="true" outlineLevel="0" collapsed="false">
      <c r="A212" s="10"/>
    </row>
    <row r="213" customFormat="false" ht="27.75" hidden="false" customHeight="true" outlineLevel="0" collapsed="false">
      <c r="A213" s="10"/>
    </row>
    <row r="214" customFormat="false" ht="27.75" hidden="false" customHeight="true" outlineLevel="0" collapsed="false">
      <c r="A214" s="10"/>
    </row>
    <row r="215" customFormat="false" ht="27.75" hidden="false" customHeight="true" outlineLevel="0" collapsed="false">
      <c r="A215" s="10"/>
    </row>
    <row r="216" customFormat="false" ht="27.75" hidden="false" customHeight="true" outlineLevel="0" collapsed="false">
      <c r="A216" s="10"/>
    </row>
    <row r="217" customFormat="false" ht="27.75" hidden="false" customHeight="true" outlineLevel="0" collapsed="false">
      <c r="A217" s="10"/>
    </row>
    <row r="218" customFormat="false" ht="27.75" hidden="false" customHeight="true" outlineLevel="0" collapsed="false">
      <c r="A218" s="10"/>
    </row>
    <row r="219" customFormat="false" ht="27.75" hidden="false" customHeight="true" outlineLevel="0" collapsed="false">
      <c r="A219" s="10"/>
    </row>
    <row r="220" customFormat="false" ht="27.75" hidden="false" customHeight="true" outlineLevel="0" collapsed="false">
      <c r="A220" s="10"/>
    </row>
    <row r="221" customFormat="false" ht="27.75" hidden="false" customHeight="true" outlineLevel="0" collapsed="false">
      <c r="A221" s="10"/>
    </row>
    <row r="222" customFormat="false" ht="27.75" hidden="false" customHeight="true" outlineLevel="0" collapsed="false">
      <c r="A222" s="10"/>
    </row>
    <row r="223" customFormat="false" ht="27.75" hidden="false" customHeight="true" outlineLevel="0" collapsed="false">
      <c r="A223" s="10"/>
    </row>
    <row r="224" customFormat="false" ht="27.75" hidden="false" customHeight="true" outlineLevel="0" collapsed="false">
      <c r="A224" s="10"/>
    </row>
    <row r="225" customFormat="false" ht="27.75" hidden="false" customHeight="true" outlineLevel="0" collapsed="false">
      <c r="A225" s="10"/>
    </row>
    <row r="226" customFormat="false" ht="27.75" hidden="false" customHeight="true" outlineLevel="0" collapsed="false">
      <c r="A226" s="10"/>
    </row>
    <row r="227" customFormat="false" ht="27.75" hidden="false" customHeight="true" outlineLevel="0" collapsed="false">
      <c r="A227" s="10"/>
    </row>
    <row r="228" customFormat="false" ht="27.75" hidden="false" customHeight="true" outlineLevel="0" collapsed="false">
      <c r="A228" s="10"/>
    </row>
    <row r="229" customFormat="false" ht="27.75" hidden="false" customHeight="true" outlineLevel="0" collapsed="false">
      <c r="A229" s="10"/>
    </row>
    <row r="230" customFormat="false" ht="27.75" hidden="false" customHeight="true" outlineLevel="0" collapsed="false">
      <c r="A230" s="10"/>
    </row>
    <row r="231" customFormat="false" ht="27.75" hidden="false" customHeight="true" outlineLevel="0" collapsed="false">
      <c r="A231" s="10"/>
    </row>
    <row r="232" customFormat="false" ht="27.75" hidden="false" customHeight="true" outlineLevel="0" collapsed="false">
      <c r="A232" s="10"/>
    </row>
    <row r="233" customFormat="false" ht="27.75" hidden="false" customHeight="true" outlineLevel="0" collapsed="false">
      <c r="A233" s="10"/>
    </row>
    <row r="234" customFormat="false" ht="27.75" hidden="false" customHeight="true" outlineLevel="0" collapsed="false">
      <c r="A234" s="10"/>
    </row>
    <row r="235" customFormat="false" ht="27.75" hidden="false" customHeight="true" outlineLevel="0" collapsed="false">
      <c r="A235" s="10"/>
    </row>
    <row r="236" customFormat="false" ht="27.75" hidden="false" customHeight="true" outlineLevel="0" collapsed="false">
      <c r="A236" s="10"/>
    </row>
    <row r="237" customFormat="false" ht="27.75" hidden="false" customHeight="true" outlineLevel="0" collapsed="false">
      <c r="A237" s="10"/>
    </row>
    <row r="238" customFormat="false" ht="27.75" hidden="false" customHeight="true" outlineLevel="0" collapsed="false">
      <c r="A238" s="10"/>
    </row>
    <row r="239" customFormat="false" ht="27.75" hidden="false" customHeight="true" outlineLevel="0" collapsed="false">
      <c r="A239" s="10"/>
    </row>
    <row r="240" customFormat="false" ht="27.75" hidden="false" customHeight="true" outlineLevel="0" collapsed="false">
      <c r="A240" s="10"/>
    </row>
    <row r="241" customFormat="false" ht="27.75" hidden="false" customHeight="true" outlineLevel="0" collapsed="false">
      <c r="A241" s="10"/>
    </row>
    <row r="242" customFormat="false" ht="27.75" hidden="false" customHeight="true" outlineLevel="0" collapsed="false">
      <c r="A242" s="10"/>
    </row>
    <row r="243" customFormat="false" ht="27.75" hidden="false" customHeight="true" outlineLevel="0" collapsed="false">
      <c r="A243" s="10"/>
    </row>
    <row r="244" customFormat="false" ht="27.75" hidden="false" customHeight="true" outlineLevel="0" collapsed="false">
      <c r="A244" s="10"/>
    </row>
    <row r="245" customFormat="false" ht="27.75" hidden="false" customHeight="true" outlineLevel="0" collapsed="false">
      <c r="A245" s="10"/>
    </row>
    <row r="246" customFormat="false" ht="27.75" hidden="false" customHeight="true" outlineLevel="0" collapsed="false">
      <c r="A246" s="10"/>
    </row>
    <row r="247" customFormat="false" ht="27.75" hidden="false" customHeight="true" outlineLevel="0" collapsed="false">
      <c r="A247" s="10"/>
    </row>
    <row r="248" customFormat="false" ht="27.75" hidden="false" customHeight="true" outlineLevel="0" collapsed="false">
      <c r="A248" s="10"/>
    </row>
    <row r="249" customFormat="false" ht="27.75" hidden="false" customHeight="true" outlineLevel="0" collapsed="false">
      <c r="A249" s="10"/>
    </row>
    <row r="250" customFormat="false" ht="27.75" hidden="false" customHeight="true" outlineLevel="0" collapsed="false">
      <c r="A250" s="10"/>
    </row>
    <row r="251" customFormat="false" ht="27.75" hidden="false" customHeight="true" outlineLevel="0" collapsed="false">
      <c r="A251" s="10"/>
    </row>
    <row r="252" customFormat="false" ht="27.75" hidden="false" customHeight="true" outlineLevel="0" collapsed="false">
      <c r="A252" s="10"/>
    </row>
    <row r="253" customFormat="false" ht="27.75" hidden="false" customHeight="true" outlineLevel="0" collapsed="false">
      <c r="A253" s="10"/>
    </row>
    <row r="254" customFormat="false" ht="27.75" hidden="false" customHeight="true" outlineLevel="0" collapsed="false">
      <c r="A254" s="10"/>
    </row>
    <row r="255" customFormat="false" ht="27.75" hidden="false" customHeight="true" outlineLevel="0" collapsed="false">
      <c r="A255" s="10"/>
    </row>
    <row r="256" customFormat="false" ht="27.75" hidden="false" customHeight="true" outlineLevel="0" collapsed="false">
      <c r="A256" s="10"/>
    </row>
    <row r="257" customFormat="false" ht="27.75" hidden="false" customHeight="true" outlineLevel="0" collapsed="false">
      <c r="A257" s="10"/>
    </row>
    <row r="258" customFormat="false" ht="27.75" hidden="false" customHeight="true" outlineLevel="0" collapsed="false">
      <c r="A258" s="10"/>
    </row>
    <row r="259" customFormat="false" ht="27.75" hidden="false" customHeight="true" outlineLevel="0" collapsed="false">
      <c r="A259" s="10"/>
    </row>
    <row r="260" customFormat="false" ht="27.75" hidden="false" customHeight="true" outlineLevel="0" collapsed="false">
      <c r="A260" s="10"/>
    </row>
    <row r="261" customFormat="false" ht="27.75" hidden="false" customHeight="true" outlineLevel="0" collapsed="false">
      <c r="A261" s="10"/>
    </row>
    <row r="262" customFormat="false" ht="27.75" hidden="false" customHeight="true" outlineLevel="0" collapsed="false">
      <c r="A262" s="10"/>
    </row>
    <row r="263" customFormat="false" ht="27.75" hidden="false" customHeight="true" outlineLevel="0" collapsed="false">
      <c r="A263" s="10"/>
    </row>
    <row r="264" customFormat="false" ht="27.75" hidden="false" customHeight="true" outlineLevel="0" collapsed="false">
      <c r="A264" s="10"/>
    </row>
    <row r="265" customFormat="false" ht="27.75" hidden="false" customHeight="true" outlineLevel="0" collapsed="false">
      <c r="A265" s="10"/>
    </row>
    <row r="266" customFormat="false" ht="27.75" hidden="false" customHeight="true" outlineLevel="0" collapsed="false">
      <c r="A266" s="10"/>
    </row>
    <row r="267" customFormat="false" ht="27.75" hidden="false" customHeight="true" outlineLevel="0" collapsed="false">
      <c r="A267" s="10"/>
    </row>
    <row r="268" customFormat="false" ht="27.75" hidden="false" customHeight="true" outlineLevel="0" collapsed="false">
      <c r="A268" s="10"/>
    </row>
    <row r="269" customFormat="false" ht="27.75" hidden="false" customHeight="true" outlineLevel="0" collapsed="false">
      <c r="A269" s="10"/>
    </row>
    <row r="270" customFormat="false" ht="27.75" hidden="false" customHeight="true" outlineLevel="0" collapsed="false">
      <c r="A270" s="10"/>
    </row>
    <row r="271" customFormat="false" ht="27.75" hidden="false" customHeight="true" outlineLevel="0" collapsed="false">
      <c r="A271" s="10"/>
    </row>
    <row r="272" customFormat="false" ht="27.75" hidden="false" customHeight="true" outlineLevel="0" collapsed="false">
      <c r="A272" s="10"/>
    </row>
    <row r="273" customFormat="false" ht="27.75" hidden="false" customHeight="true" outlineLevel="0" collapsed="false">
      <c r="A273" s="10"/>
    </row>
    <row r="274" customFormat="false" ht="27.75" hidden="false" customHeight="true" outlineLevel="0" collapsed="false">
      <c r="A274" s="10"/>
    </row>
    <row r="275" customFormat="false" ht="27.75" hidden="false" customHeight="true" outlineLevel="0" collapsed="false">
      <c r="A275" s="10"/>
    </row>
    <row r="276" customFormat="false" ht="27.75" hidden="false" customHeight="true" outlineLevel="0" collapsed="false">
      <c r="A276" s="10"/>
    </row>
    <row r="277" customFormat="false" ht="27.75" hidden="false" customHeight="true" outlineLevel="0" collapsed="false">
      <c r="A277" s="10"/>
    </row>
    <row r="278" customFormat="false" ht="27.75" hidden="false" customHeight="true" outlineLevel="0" collapsed="false">
      <c r="A278" s="10"/>
    </row>
    <row r="279" customFormat="false" ht="27.75" hidden="false" customHeight="true" outlineLevel="0" collapsed="false">
      <c r="A279" s="10"/>
    </row>
    <row r="280" customFormat="false" ht="27.75" hidden="false" customHeight="true" outlineLevel="0" collapsed="false">
      <c r="A280" s="10"/>
    </row>
    <row r="281" customFormat="false" ht="27.75" hidden="false" customHeight="true" outlineLevel="0" collapsed="false">
      <c r="A281" s="10"/>
    </row>
    <row r="282" customFormat="false" ht="27.75" hidden="false" customHeight="true" outlineLevel="0" collapsed="false">
      <c r="A282" s="10"/>
    </row>
    <row r="283" customFormat="false" ht="27.75" hidden="false" customHeight="true" outlineLevel="0" collapsed="false">
      <c r="A283" s="10"/>
    </row>
    <row r="284" customFormat="false" ht="27.75" hidden="false" customHeight="true" outlineLevel="0" collapsed="false">
      <c r="A284" s="10"/>
    </row>
    <row r="285" customFormat="false" ht="27.75" hidden="false" customHeight="true" outlineLevel="0" collapsed="false">
      <c r="A285" s="10"/>
    </row>
    <row r="286" customFormat="false" ht="27.75" hidden="false" customHeight="true" outlineLevel="0" collapsed="false">
      <c r="A286" s="10"/>
    </row>
    <row r="287" customFormat="false" ht="27.75" hidden="false" customHeight="true" outlineLevel="0" collapsed="false">
      <c r="A287" s="10"/>
    </row>
    <row r="288" customFormat="false" ht="27.75" hidden="false" customHeight="true" outlineLevel="0" collapsed="false">
      <c r="A288" s="10"/>
    </row>
    <row r="289" customFormat="false" ht="27.75" hidden="false" customHeight="true" outlineLevel="0" collapsed="false">
      <c r="A289" s="10"/>
    </row>
    <row r="290" customFormat="false" ht="27.75" hidden="false" customHeight="true" outlineLevel="0" collapsed="false">
      <c r="A290" s="10"/>
    </row>
    <row r="291" customFormat="false" ht="27.75" hidden="false" customHeight="true" outlineLevel="0" collapsed="false">
      <c r="A291" s="10"/>
    </row>
    <row r="292" customFormat="false" ht="27.75" hidden="false" customHeight="true" outlineLevel="0" collapsed="false">
      <c r="A292" s="10"/>
    </row>
    <row r="293" customFormat="false" ht="27.75" hidden="false" customHeight="true" outlineLevel="0" collapsed="false">
      <c r="A293" s="10"/>
    </row>
    <row r="294" customFormat="false" ht="27.75" hidden="false" customHeight="true" outlineLevel="0" collapsed="false">
      <c r="A294" s="10"/>
    </row>
    <row r="295" customFormat="false" ht="27.75" hidden="false" customHeight="true" outlineLevel="0" collapsed="false">
      <c r="A295" s="10"/>
    </row>
    <row r="296" customFormat="false" ht="27.75" hidden="false" customHeight="true" outlineLevel="0" collapsed="false">
      <c r="A296" s="10"/>
    </row>
    <row r="297" customFormat="false" ht="27.75" hidden="false" customHeight="true" outlineLevel="0" collapsed="false">
      <c r="A297" s="10"/>
    </row>
    <row r="298" customFormat="false" ht="27.75" hidden="false" customHeight="true" outlineLevel="0" collapsed="false">
      <c r="A298" s="10"/>
    </row>
    <row r="299" customFormat="false" ht="27.75" hidden="false" customHeight="true" outlineLevel="0" collapsed="false">
      <c r="A299" s="10"/>
    </row>
    <row r="300" customFormat="false" ht="27.75" hidden="false" customHeight="true" outlineLevel="0" collapsed="false">
      <c r="A300" s="10"/>
    </row>
    <row r="301" customFormat="false" ht="27.75" hidden="false" customHeight="true" outlineLevel="0" collapsed="false">
      <c r="A301" s="10"/>
    </row>
    <row r="302" customFormat="false" ht="27.75" hidden="false" customHeight="true" outlineLevel="0" collapsed="false">
      <c r="A302" s="10"/>
    </row>
    <row r="303" customFormat="false" ht="27.75" hidden="false" customHeight="true" outlineLevel="0" collapsed="false">
      <c r="A303" s="10"/>
    </row>
    <row r="304" customFormat="false" ht="27.75" hidden="false" customHeight="true" outlineLevel="0" collapsed="false">
      <c r="A304" s="10"/>
    </row>
    <row r="305" customFormat="false" ht="27.75" hidden="false" customHeight="true" outlineLevel="0" collapsed="false">
      <c r="A305" s="10"/>
    </row>
    <row r="306" customFormat="false" ht="27.75" hidden="false" customHeight="true" outlineLevel="0" collapsed="false">
      <c r="A306" s="10"/>
    </row>
    <row r="307" customFormat="false" ht="27.75" hidden="false" customHeight="true" outlineLevel="0" collapsed="false">
      <c r="A307" s="10"/>
    </row>
    <row r="308" customFormat="false" ht="27.75" hidden="false" customHeight="true" outlineLevel="0" collapsed="false">
      <c r="A308" s="10"/>
    </row>
    <row r="309" customFormat="false" ht="27.75" hidden="false" customHeight="true" outlineLevel="0" collapsed="false">
      <c r="A309" s="10"/>
    </row>
    <row r="310" customFormat="false" ht="27.75" hidden="false" customHeight="true" outlineLevel="0" collapsed="false">
      <c r="A310" s="10"/>
    </row>
    <row r="311" customFormat="false" ht="27.75" hidden="false" customHeight="true" outlineLevel="0" collapsed="false">
      <c r="A311" s="10"/>
    </row>
    <row r="312" customFormat="false" ht="27.75" hidden="false" customHeight="true" outlineLevel="0" collapsed="false">
      <c r="A312" s="10"/>
    </row>
    <row r="313" customFormat="false" ht="27.75" hidden="false" customHeight="true" outlineLevel="0" collapsed="false">
      <c r="A313" s="10"/>
    </row>
    <row r="314" customFormat="false" ht="27.75" hidden="false" customHeight="true" outlineLevel="0" collapsed="false">
      <c r="A314" s="10"/>
    </row>
    <row r="315" customFormat="false" ht="27.75" hidden="false" customHeight="true" outlineLevel="0" collapsed="false">
      <c r="A315" s="10"/>
    </row>
    <row r="316" customFormat="false" ht="27.75" hidden="false" customHeight="true" outlineLevel="0" collapsed="false">
      <c r="A316" s="10"/>
    </row>
    <row r="317" customFormat="false" ht="27.75" hidden="false" customHeight="true" outlineLevel="0" collapsed="false">
      <c r="A317" s="10"/>
    </row>
    <row r="318" customFormat="false" ht="27.75" hidden="false" customHeight="true" outlineLevel="0" collapsed="false">
      <c r="A318" s="10"/>
    </row>
    <row r="319" customFormat="false" ht="27.75" hidden="false" customHeight="true" outlineLevel="0" collapsed="false">
      <c r="A319" s="10"/>
    </row>
    <row r="320" customFormat="false" ht="27.75" hidden="false" customHeight="true" outlineLevel="0" collapsed="false">
      <c r="A320" s="10"/>
    </row>
    <row r="321" customFormat="false" ht="27.75" hidden="false" customHeight="true" outlineLevel="0" collapsed="false">
      <c r="A321" s="10"/>
    </row>
    <row r="322" customFormat="false" ht="27.75" hidden="false" customHeight="true" outlineLevel="0" collapsed="false">
      <c r="A322" s="10"/>
    </row>
    <row r="323" customFormat="false" ht="27.75" hidden="false" customHeight="true" outlineLevel="0" collapsed="false">
      <c r="A323" s="10"/>
    </row>
    <row r="324" customFormat="false" ht="27.75" hidden="false" customHeight="true" outlineLevel="0" collapsed="false">
      <c r="A324" s="10"/>
    </row>
    <row r="325" customFormat="false" ht="27.75" hidden="false" customHeight="true" outlineLevel="0" collapsed="false">
      <c r="A325" s="10"/>
    </row>
    <row r="326" customFormat="false" ht="27.75" hidden="false" customHeight="true" outlineLevel="0" collapsed="false">
      <c r="A326" s="10"/>
    </row>
    <row r="327" customFormat="false" ht="27.75" hidden="false" customHeight="true" outlineLevel="0" collapsed="false">
      <c r="A327" s="10"/>
    </row>
    <row r="328" customFormat="false" ht="27.75" hidden="false" customHeight="true" outlineLevel="0" collapsed="false">
      <c r="A328" s="10"/>
    </row>
    <row r="329" customFormat="false" ht="27.75" hidden="false" customHeight="true" outlineLevel="0" collapsed="false">
      <c r="A329" s="10"/>
    </row>
    <row r="330" customFormat="false" ht="27.75" hidden="false" customHeight="true" outlineLevel="0" collapsed="false">
      <c r="A330" s="10"/>
    </row>
    <row r="331" customFormat="false" ht="27.75" hidden="false" customHeight="true" outlineLevel="0" collapsed="false">
      <c r="A331" s="10"/>
    </row>
    <row r="332" customFormat="false" ht="27.75" hidden="false" customHeight="true" outlineLevel="0" collapsed="false">
      <c r="A332" s="10"/>
    </row>
    <row r="333" customFormat="false" ht="27.75" hidden="false" customHeight="true" outlineLevel="0" collapsed="false">
      <c r="A333" s="10"/>
    </row>
    <row r="334" customFormat="false" ht="27.75" hidden="false" customHeight="true" outlineLevel="0" collapsed="false">
      <c r="A334" s="10"/>
    </row>
    <row r="335" customFormat="false" ht="27.75" hidden="false" customHeight="true" outlineLevel="0" collapsed="false">
      <c r="A335" s="10"/>
    </row>
    <row r="336" customFormat="false" ht="27.75" hidden="false" customHeight="true" outlineLevel="0" collapsed="false">
      <c r="A336" s="10"/>
    </row>
    <row r="337" customFormat="false" ht="27.75" hidden="false" customHeight="true" outlineLevel="0" collapsed="false">
      <c r="A337" s="10"/>
    </row>
    <row r="338" customFormat="false" ht="27.75" hidden="false" customHeight="true" outlineLevel="0" collapsed="false">
      <c r="A338" s="10"/>
    </row>
    <row r="339" customFormat="false" ht="27.75" hidden="false" customHeight="true" outlineLevel="0" collapsed="false">
      <c r="A339" s="10"/>
    </row>
    <row r="340" customFormat="false" ht="27.75" hidden="false" customHeight="true" outlineLevel="0" collapsed="false">
      <c r="A340" s="10"/>
    </row>
    <row r="341" customFormat="false" ht="27.75" hidden="false" customHeight="true" outlineLevel="0" collapsed="false">
      <c r="A341" s="10"/>
    </row>
    <row r="342" customFormat="false" ht="27.75" hidden="false" customHeight="true" outlineLevel="0" collapsed="false">
      <c r="A342" s="10"/>
    </row>
    <row r="343" customFormat="false" ht="27.75" hidden="false" customHeight="true" outlineLevel="0" collapsed="false">
      <c r="A343" s="10"/>
    </row>
    <row r="344" customFormat="false" ht="27.75" hidden="false" customHeight="true" outlineLevel="0" collapsed="false">
      <c r="A344" s="10"/>
    </row>
    <row r="345" customFormat="false" ht="27.75" hidden="false" customHeight="true" outlineLevel="0" collapsed="false">
      <c r="A345" s="10"/>
    </row>
    <row r="346" customFormat="false" ht="27.75" hidden="false" customHeight="true" outlineLevel="0" collapsed="false">
      <c r="A346" s="10"/>
    </row>
    <row r="347" customFormat="false" ht="27.75" hidden="false" customHeight="true" outlineLevel="0" collapsed="false">
      <c r="A347" s="10"/>
    </row>
    <row r="348" customFormat="false" ht="27.75" hidden="false" customHeight="true" outlineLevel="0" collapsed="false">
      <c r="A348" s="10"/>
    </row>
    <row r="349" customFormat="false" ht="27.75" hidden="false" customHeight="true" outlineLevel="0" collapsed="false">
      <c r="A349" s="10"/>
    </row>
    <row r="350" customFormat="false" ht="27.75" hidden="false" customHeight="true" outlineLevel="0" collapsed="false">
      <c r="A350" s="10"/>
    </row>
    <row r="351" customFormat="false" ht="27.75" hidden="false" customHeight="true" outlineLevel="0" collapsed="false">
      <c r="A351" s="10"/>
    </row>
    <row r="352" customFormat="false" ht="27.75" hidden="false" customHeight="true" outlineLevel="0" collapsed="false">
      <c r="A352" s="10"/>
    </row>
    <row r="353" customFormat="false" ht="27.75" hidden="false" customHeight="true" outlineLevel="0" collapsed="false">
      <c r="A353" s="10"/>
    </row>
    <row r="354" customFormat="false" ht="27.75" hidden="false" customHeight="true" outlineLevel="0" collapsed="false">
      <c r="A354" s="10"/>
    </row>
    <row r="355" customFormat="false" ht="27.75" hidden="false" customHeight="true" outlineLevel="0" collapsed="false">
      <c r="A355" s="10"/>
    </row>
    <row r="356" customFormat="false" ht="27.75" hidden="false" customHeight="true" outlineLevel="0" collapsed="false">
      <c r="A356" s="10"/>
    </row>
    <row r="357" customFormat="false" ht="27.75" hidden="false" customHeight="true" outlineLevel="0" collapsed="false">
      <c r="A357" s="10"/>
    </row>
    <row r="358" customFormat="false" ht="27.75" hidden="false" customHeight="true" outlineLevel="0" collapsed="false">
      <c r="A358" s="10"/>
    </row>
    <row r="359" customFormat="false" ht="27.75" hidden="false" customHeight="true" outlineLevel="0" collapsed="false">
      <c r="A359" s="10"/>
    </row>
    <row r="360" customFormat="false" ht="27.75" hidden="false" customHeight="true" outlineLevel="0" collapsed="false">
      <c r="A360" s="10"/>
    </row>
    <row r="361" customFormat="false" ht="27.75" hidden="false" customHeight="true" outlineLevel="0" collapsed="false">
      <c r="A361" s="10"/>
    </row>
    <row r="362" customFormat="false" ht="27.75" hidden="false" customHeight="true" outlineLevel="0" collapsed="false">
      <c r="A362" s="10"/>
    </row>
    <row r="363" customFormat="false" ht="27.75" hidden="false" customHeight="true" outlineLevel="0" collapsed="false">
      <c r="A363" s="10"/>
    </row>
    <row r="364" customFormat="false" ht="27.75" hidden="false" customHeight="true" outlineLevel="0" collapsed="false">
      <c r="A364" s="10"/>
    </row>
    <row r="365" customFormat="false" ht="27.75" hidden="false" customHeight="true" outlineLevel="0" collapsed="false">
      <c r="A365" s="10"/>
    </row>
    <row r="366" customFormat="false" ht="27.75" hidden="false" customHeight="true" outlineLevel="0" collapsed="false">
      <c r="A366" s="10"/>
    </row>
    <row r="367" customFormat="false" ht="27.75" hidden="false" customHeight="true" outlineLevel="0" collapsed="false">
      <c r="A367" s="10"/>
    </row>
    <row r="368" customFormat="false" ht="27.75" hidden="false" customHeight="true" outlineLevel="0" collapsed="false">
      <c r="A368" s="10"/>
    </row>
    <row r="369" customFormat="false" ht="27.75" hidden="false" customHeight="true" outlineLevel="0" collapsed="false">
      <c r="A369" s="10"/>
    </row>
    <row r="370" customFormat="false" ht="27.75" hidden="false" customHeight="true" outlineLevel="0" collapsed="false">
      <c r="A370" s="10"/>
    </row>
    <row r="371" customFormat="false" ht="27.75" hidden="false" customHeight="true" outlineLevel="0" collapsed="false">
      <c r="A371" s="10"/>
    </row>
    <row r="372" customFormat="false" ht="27.75" hidden="false" customHeight="true" outlineLevel="0" collapsed="false">
      <c r="A372" s="10"/>
    </row>
    <row r="373" customFormat="false" ht="27.75" hidden="false" customHeight="true" outlineLevel="0" collapsed="false">
      <c r="A373" s="10"/>
    </row>
    <row r="374" customFormat="false" ht="27.75" hidden="false" customHeight="true" outlineLevel="0" collapsed="false">
      <c r="A374" s="10"/>
    </row>
    <row r="375" customFormat="false" ht="27.75" hidden="false" customHeight="true" outlineLevel="0" collapsed="false">
      <c r="A375" s="10"/>
    </row>
    <row r="376" customFormat="false" ht="27.75" hidden="false" customHeight="true" outlineLevel="0" collapsed="false">
      <c r="A376" s="10"/>
    </row>
    <row r="377" customFormat="false" ht="27.75" hidden="false" customHeight="true" outlineLevel="0" collapsed="false">
      <c r="A377" s="10"/>
    </row>
    <row r="378" customFormat="false" ht="27.75" hidden="false" customHeight="true" outlineLevel="0" collapsed="false">
      <c r="A378" s="10"/>
    </row>
    <row r="379" customFormat="false" ht="27.75" hidden="false" customHeight="true" outlineLevel="0" collapsed="false">
      <c r="A379" s="10"/>
    </row>
    <row r="380" customFormat="false" ht="27.75" hidden="false" customHeight="true" outlineLevel="0" collapsed="false">
      <c r="A380" s="10"/>
    </row>
    <row r="381" customFormat="false" ht="27.75" hidden="false" customHeight="true" outlineLevel="0" collapsed="false">
      <c r="A381" s="10"/>
    </row>
    <row r="382" customFormat="false" ht="27.75" hidden="false" customHeight="true" outlineLevel="0" collapsed="false">
      <c r="A382" s="10"/>
    </row>
    <row r="383" customFormat="false" ht="27.75" hidden="false" customHeight="true" outlineLevel="0" collapsed="false">
      <c r="A383" s="10"/>
    </row>
    <row r="384" customFormat="false" ht="27.75" hidden="false" customHeight="true" outlineLevel="0" collapsed="false">
      <c r="A384" s="10"/>
    </row>
    <row r="385" customFormat="false" ht="27.75" hidden="false" customHeight="true" outlineLevel="0" collapsed="false">
      <c r="A385" s="10"/>
    </row>
    <row r="386" customFormat="false" ht="27.75" hidden="false" customHeight="true" outlineLevel="0" collapsed="false">
      <c r="A386" s="10"/>
    </row>
    <row r="387" customFormat="false" ht="27.75" hidden="false" customHeight="true" outlineLevel="0" collapsed="false">
      <c r="A387" s="10"/>
    </row>
    <row r="388" customFormat="false" ht="27.75" hidden="false" customHeight="true" outlineLevel="0" collapsed="false">
      <c r="A388" s="10"/>
    </row>
    <row r="389" customFormat="false" ht="27.75" hidden="false" customHeight="true" outlineLevel="0" collapsed="false">
      <c r="A389" s="10"/>
    </row>
    <row r="390" customFormat="false" ht="27.75" hidden="false" customHeight="true" outlineLevel="0" collapsed="false">
      <c r="A390" s="10"/>
    </row>
    <row r="391" customFormat="false" ht="27.75" hidden="false" customHeight="true" outlineLevel="0" collapsed="false">
      <c r="A391" s="10"/>
    </row>
    <row r="392" customFormat="false" ht="27.75" hidden="false" customHeight="true" outlineLevel="0" collapsed="false">
      <c r="A392" s="10"/>
    </row>
    <row r="393" customFormat="false" ht="27.75" hidden="false" customHeight="true" outlineLevel="0" collapsed="false">
      <c r="A393" s="10"/>
    </row>
    <row r="394" customFormat="false" ht="27.75" hidden="false" customHeight="true" outlineLevel="0" collapsed="false">
      <c r="A394" s="10"/>
    </row>
    <row r="395" customFormat="false" ht="27.75" hidden="false" customHeight="true" outlineLevel="0" collapsed="false">
      <c r="A395" s="10"/>
    </row>
    <row r="396" customFormat="false" ht="27.75" hidden="false" customHeight="true" outlineLevel="0" collapsed="false">
      <c r="A396" s="10"/>
    </row>
    <row r="397" customFormat="false" ht="27.75" hidden="false" customHeight="true" outlineLevel="0" collapsed="false">
      <c r="A397" s="10"/>
    </row>
    <row r="398" customFormat="false" ht="27.75" hidden="false" customHeight="true" outlineLevel="0" collapsed="false">
      <c r="A398" s="10"/>
    </row>
    <row r="399" customFormat="false" ht="27.75" hidden="false" customHeight="true" outlineLevel="0" collapsed="false">
      <c r="A399" s="10"/>
    </row>
    <row r="400" customFormat="false" ht="27.75" hidden="false" customHeight="true" outlineLevel="0" collapsed="false">
      <c r="A400" s="10"/>
    </row>
    <row r="401" customFormat="false" ht="27.75" hidden="false" customHeight="true" outlineLevel="0" collapsed="false">
      <c r="A401" s="10"/>
    </row>
    <row r="402" customFormat="false" ht="27.75" hidden="false" customHeight="true" outlineLevel="0" collapsed="false">
      <c r="A402" s="10"/>
    </row>
    <row r="403" customFormat="false" ht="27.75" hidden="false" customHeight="true" outlineLevel="0" collapsed="false">
      <c r="A403" s="10"/>
    </row>
    <row r="404" customFormat="false" ht="27.75" hidden="false" customHeight="true" outlineLevel="0" collapsed="false">
      <c r="A404" s="10"/>
    </row>
    <row r="405" customFormat="false" ht="27.75" hidden="false" customHeight="true" outlineLevel="0" collapsed="false">
      <c r="A405" s="10"/>
    </row>
    <row r="406" customFormat="false" ht="27.75" hidden="false" customHeight="true" outlineLevel="0" collapsed="false">
      <c r="A406" s="10"/>
    </row>
    <row r="407" customFormat="false" ht="27.75" hidden="false" customHeight="true" outlineLevel="0" collapsed="false">
      <c r="A407" s="10"/>
    </row>
    <row r="408" customFormat="false" ht="27.75" hidden="false" customHeight="true" outlineLevel="0" collapsed="false">
      <c r="A408" s="10"/>
    </row>
    <row r="409" customFormat="false" ht="27.75" hidden="false" customHeight="true" outlineLevel="0" collapsed="false">
      <c r="A409" s="10"/>
    </row>
    <row r="410" customFormat="false" ht="27.75" hidden="false" customHeight="true" outlineLevel="0" collapsed="false">
      <c r="A410" s="10"/>
    </row>
    <row r="411" customFormat="false" ht="27.75" hidden="false" customHeight="true" outlineLevel="0" collapsed="false">
      <c r="A411" s="10"/>
    </row>
    <row r="412" customFormat="false" ht="27.75" hidden="false" customHeight="true" outlineLevel="0" collapsed="false">
      <c r="A412" s="10"/>
    </row>
    <row r="413" customFormat="false" ht="27.75" hidden="false" customHeight="true" outlineLevel="0" collapsed="false">
      <c r="A413" s="10"/>
    </row>
    <row r="414" customFormat="false" ht="27.75" hidden="false" customHeight="true" outlineLevel="0" collapsed="false">
      <c r="A414" s="10"/>
    </row>
    <row r="415" customFormat="false" ht="27.75" hidden="false" customHeight="true" outlineLevel="0" collapsed="false">
      <c r="A415" s="10"/>
    </row>
    <row r="416" customFormat="false" ht="27.75" hidden="false" customHeight="true" outlineLevel="0" collapsed="false">
      <c r="A416" s="10"/>
    </row>
    <row r="417" customFormat="false" ht="27.75" hidden="false" customHeight="true" outlineLevel="0" collapsed="false">
      <c r="A417" s="10"/>
    </row>
    <row r="418" customFormat="false" ht="27.75" hidden="false" customHeight="true" outlineLevel="0" collapsed="false">
      <c r="A418" s="10"/>
    </row>
    <row r="419" customFormat="false" ht="27.75" hidden="false" customHeight="true" outlineLevel="0" collapsed="false">
      <c r="A419" s="10"/>
    </row>
    <row r="420" customFormat="false" ht="27.75" hidden="false" customHeight="true" outlineLevel="0" collapsed="false">
      <c r="A420" s="10"/>
    </row>
    <row r="421" customFormat="false" ht="27.75" hidden="false" customHeight="true" outlineLevel="0" collapsed="false">
      <c r="A421" s="10"/>
    </row>
    <row r="422" customFormat="false" ht="27.75" hidden="false" customHeight="true" outlineLevel="0" collapsed="false">
      <c r="A422" s="10"/>
    </row>
    <row r="423" customFormat="false" ht="27.75" hidden="false" customHeight="true" outlineLevel="0" collapsed="false">
      <c r="A423" s="10"/>
    </row>
    <row r="424" customFormat="false" ht="27.75" hidden="false" customHeight="true" outlineLevel="0" collapsed="false">
      <c r="A424" s="10"/>
    </row>
    <row r="425" customFormat="false" ht="27.75" hidden="false" customHeight="true" outlineLevel="0" collapsed="false">
      <c r="A425" s="10"/>
    </row>
    <row r="426" customFormat="false" ht="27.75" hidden="false" customHeight="true" outlineLevel="0" collapsed="false">
      <c r="A426" s="10"/>
    </row>
    <row r="427" customFormat="false" ht="27.75" hidden="false" customHeight="true" outlineLevel="0" collapsed="false">
      <c r="A427" s="10"/>
    </row>
    <row r="428" customFormat="false" ht="27.75" hidden="false" customHeight="true" outlineLevel="0" collapsed="false">
      <c r="A428" s="10"/>
    </row>
    <row r="429" customFormat="false" ht="27.75" hidden="false" customHeight="true" outlineLevel="0" collapsed="false">
      <c r="A429" s="10"/>
    </row>
    <row r="430" customFormat="false" ht="27.75" hidden="false" customHeight="true" outlineLevel="0" collapsed="false">
      <c r="A430" s="10"/>
    </row>
    <row r="431" customFormat="false" ht="27.75" hidden="false" customHeight="true" outlineLevel="0" collapsed="false">
      <c r="A431" s="10"/>
    </row>
    <row r="432" customFormat="false" ht="27.75" hidden="false" customHeight="true" outlineLevel="0" collapsed="false">
      <c r="A432" s="10"/>
    </row>
    <row r="433" customFormat="false" ht="27.75" hidden="false" customHeight="true" outlineLevel="0" collapsed="false">
      <c r="A433" s="10"/>
    </row>
    <row r="434" customFormat="false" ht="27.75" hidden="false" customHeight="true" outlineLevel="0" collapsed="false">
      <c r="A434" s="10"/>
    </row>
    <row r="435" customFormat="false" ht="27.75" hidden="false" customHeight="true" outlineLevel="0" collapsed="false">
      <c r="A435" s="10"/>
    </row>
    <row r="436" customFormat="false" ht="27.75" hidden="false" customHeight="true" outlineLevel="0" collapsed="false">
      <c r="A436" s="10"/>
    </row>
    <row r="437" customFormat="false" ht="27.75" hidden="false" customHeight="true" outlineLevel="0" collapsed="false">
      <c r="A437" s="10"/>
    </row>
    <row r="438" customFormat="false" ht="27.75" hidden="false" customHeight="true" outlineLevel="0" collapsed="false">
      <c r="A438" s="10"/>
    </row>
    <row r="439" customFormat="false" ht="27.75" hidden="false" customHeight="true" outlineLevel="0" collapsed="false">
      <c r="A439" s="10"/>
    </row>
    <row r="440" customFormat="false" ht="27.75" hidden="false" customHeight="true" outlineLevel="0" collapsed="false">
      <c r="A440" s="10"/>
    </row>
    <row r="441" customFormat="false" ht="27.75" hidden="false" customHeight="true" outlineLevel="0" collapsed="false">
      <c r="A441" s="10"/>
    </row>
    <row r="442" customFormat="false" ht="27.75" hidden="false" customHeight="true" outlineLevel="0" collapsed="false">
      <c r="A442" s="10"/>
    </row>
    <row r="443" customFormat="false" ht="27.75" hidden="false" customHeight="true" outlineLevel="0" collapsed="false">
      <c r="A443" s="10"/>
    </row>
    <row r="444" customFormat="false" ht="27.75" hidden="false" customHeight="true" outlineLevel="0" collapsed="false">
      <c r="A444" s="10"/>
    </row>
    <row r="445" customFormat="false" ht="27.75" hidden="false" customHeight="true" outlineLevel="0" collapsed="false">
      <c r="A445" s="10"/>
    </row>
    <row r="446" customFormat="false" ht="27.75" hidden="false" customHeight="true" outlineLevel="0" collapsed="false">
      <c r="A446" s="10"/>
    </row>
    <row r="447" customFormat="false" ht="27.75" hidden="false" customHeight="true" outlineLevel="0" collapsed="false">
      <c r="A447" s="10"/>
    </row>
    <row r="448" customFormat="false" ht="27.75" hidden="false" customHeight="true" outlineLevel="0" collapsed="false">
      <c r="A448" s="10"/>
    </row>
    <row r="449" customFormat="false" ht="27.75" hidden="false" customHeight="true" outlineLevel="0" collapsed="false">
      <c r="A449" s="10"/>
    </row>
    <row r="450" customFormat="false" ht="27.75" hidden="false" customHeight="true" outlineLevel="0" collapsed="false">
      <c r="A450" s="10"/>
    </row>
    <row r="451" customFormat="false" ht="27.75" hidden="false" customHeight="true" outlineLevel="0" collapsed="false">
      <c r="A451" s="10"/>
    </row>
    <row r="452" customFormat="false" ht="27.75" hidden="false" customHeight="true" outlineLevel="0" collapsed="false">
      <c r="A452" s="10"/>
    </row>
    <row r="453" customFormat="false" ht="27.75" hidden="false" customHeight="true" outlineLevel="0" collapsed="false">
      <c r="A453" s="10"/>
    </row>
    <row r="454" customFormat="false" ht="27.75" hidden="false" customHeight="true" outlineLevel="0" collapsed="false">
      <c r="A454" s="10"/>
    </row>
    <row r="455" customFormat="false" ht="27.75" hidden="false" customHeight="true" outlineLevel="0" collapsed="false">
      <c r="A455" s="10"/>
    </row>
    <row r="456" customFormat="false" ht="27.75" hidden="false" customHeight="true" outlineLevel="0" collapsed="false">
      <c r="A456" s="10"/>
    </row>
    <row r="457" customFormat="false" ht="27.75" hidden="false" customHeight="true" outlineLevel="0" collapsed="false">
      <c r="A457" s="10"/>
    </row>
    <row r="458" customFormat="false" ht="27.75" hidden="false" customHeight="true" outlineLevel="0" collapsed="false">
      <c r="A458" s="10"/>
    </row>
    <row r="459" customFormat="false" ht="27.75" hidden="false" customHeight="true" outlineLevel="0" collapsed="false">
      <c r="A459" s="10"/>
    </row>
    <row r="460" customFormat="false" ht="27.75" hidden="false" customHeight="true" outlineLevel="0" collapsed="false">
      <c r="A460" s="10"/>
    </row>
    <row r="461" customFormat="false" ht="27.75" hidden="false" customHeight="true" outlineLevel="0" collapsed="false">
      <c r="A461" s="10"/>
    </row>
    <row r="462" customFormat="false" ht="27.75" hidden="false" customHeight="true" outlineLevel="0" collapsed="false">
      <c r="A462" s="10"/>
    </row>
    <row r="463" customFormat="false" ht="27.75" hidden="false" customHeight="true" outlineLevel="0" collapsed="false">
      <c r="A463" s="10"/>
    </row>
    <row r="464" customFormat="false" ht="27.75" hidden="false" customHeight="true" outlineLevel="0" collapsed="false">
      <c r="A464" s="10"/>
    </row>
    <row r="465" customFormat="false" ht="27.75" hidden="false" customHeight="true" outlineLevel="0" collapsed="false">
      <c r="A465" s="10"/>
    </row>
    <row r="466" customFormat="false" ht="27.75" hidden="false" customHeight="true" outlineLevel="0" collapsed="false">
      <c r="A466" s="10"/>
    </row>
    <row r="467" customFormat="false" ht="27.75" hidden="false" customHeight="true" outlineLevel="0" collapsed="false">
      <c r="A467" s="10"/>
    </row>
    <row r="468" customFormat="false" ht="27.75" hidden="false" customHeight="true" outlineLevel="0" collapsed="false">
      <c r="A468" s="10"/>
    </row>
    <row r="469" customFormat="false" ht="27.75" hidden="false" customHeight="true" outlineLevel="0" collapsed="false">
      <c r="A469" s="10"/>
    </row>
    <row r="470" customFormat="false" ht="27.75" hidden="false" customHeight="true" outlineLevel="0" collapsed="false">
      <c r="A470" s="10"/>
    </row>
    <row r="471" customFormat="false" ht="27.75" hidden="false" customHeight="true" outlineLevel="0" collapsed="false">
      <c r="A471" s="10"/>
    </row>
    <row r="472" customFormat="false" ht="27.75" hidden="false" customHeight="true" outlineLevel="0" collapsed="false">
      <c r="A472" s="10"/>
    </row>
    <row r="473" customFormat="false" ht="27.75" hidden="false" customHeight="true" outlineLevel="0" collapsed="false">
      <c r="A473" s="10"/>
    </row>
    <row r="474" customFormat="false" ht="27.75" hidden="false" customHeight="true" outlineLevel="0" collapsed="false">
      <c r="A474" s="10"/>
    </row>
    <row r="475" customFormat="false" ht="27.75" hidden="false" customHeight="true" outlineLevel="0" collapsed="false">
      <c r="A475" s="10"/>
    </row>
    <row r="476" customFormat="false" ht="27.75" hidden="false" customHeight="true" outlineLevel="0" collapsed="false">
      <c r="A476" s="10"/>
    </row>
    <row r="477" customFormat="false" ht="27.75" hidden="false" customHeight="true" outlineLevel="0" collapsed="false">
      <c r="A477" s="10"/>
    </row>
    <row r="478" customFormat="false" ht="27.75" hidden="false" customHeight="true" outlineLevel="0" collapsed="false">
      <c r="A478" s="10"/>
    </row>
    <row r="479" customFormat="false" ht="27.75" hidden="false" customHeight="true" outlineLevel="0" collapsed="false">
      <c r="A479" s="10"/>
    </row>
    <row r="480" customFormat="false" ht="27.75" hidden="false" customHeight="true" outlineLevel="0" collapsed="false">
      <c r="A480" s="10"/>
    </row>
    <row r="481" customFormat="false" ht="27.75" hidden="false" customHeight="true" outlineLevel="0" collapsed="false">
      <c r="A481" s="10"/>
    </row>
    <row r="482" customFormat="false" ht="27.75" hidden="false" customHeight="true" outlineLevel="0" collapsed="false">
      <c r="A482" s="10"/>
    </row>
    <row r="483" customFormat="false" ht="27.75" hidden="false" customHeight="true" outlineLevel="0" collapsed="false">
      <c r="A483" s="10"/>
    </row>
    <row r="484" customFormat="false" ht="27.75" hidden="false" customHeight="true" outlineLevel="0" collapsed="false">
      <c r="A484" s="10"/>
    </row>
    <row r="485" customFormat="false" ht="27.75" hidden="false" customHeight="true" outlineLevel="0" collapsed="false">
      <c r="A485" s="10"/>
    </row>
    <row r="486" customFormat="false" ht="27.75" hidden="false" customHeight="true" outlineLevel="0" collapsed="false">
      <c r="A486" s="10"/>
    </row>
    <row r="487" customFormat="false" ht="27.75" hidden="false" customHeight="true" outlineLevel="0" collapsed="false">
      <c r="A487" s="10"/>
    </row>
    <row r="488" customFormat="false" ht="27.75" hidden="false" customHeight="true" outlineLevel="0" collapsed="false">
      <c r="A488" s="10"/>
    </row>
    <row r="489" customFormat="false" ht="27.75" hidden="false" customHeight="true" outlineLevel="0" collapsed="false">
      <c r="A489" s="10"/>
    </row>
    <row r="490" customFormat="false" ht="27.75" hidden="false" customHeight="true" outlineLevel="0" collapsed="false">
      <c r="A490" s="10"/>
    </row>
    <row r="491" customFormat="false" ht="27.75" hidden="false" customHeight="true" outlineLevel="0" collapsed="false">
      <c r="A491" s="10"/>
    </row>
    <row r="492" customFormat="false" ht="27.75" hidden="false" customHeight="true" outlineLevel="0" collapsed="false">
      <c r="A492" s="10"/>
    </row>
    <row r="493" customFormat="false" ht="27.75" hidden="false" customHeight="true" outlineLevel="0" collapsed="false">
      <c r="A493" s="10"/>
    </row>
    <row r="494" customFormat="false" ht="27.75" hidden="false" customHeight="true" outlineLevel="0" collapsed="false">
      <c r="A494" s="10"/>
    </row>
    <row r="495" customFormat="false" ht="27.75" hidden="false" customHeight="true" outlineLevel="0" collapsed="false">
      <c r="A495" s="10"/>
    </row>
    <row r="496" customFormat="false" ht="27.75" hidden="false" customHeight="true" outlineLevel="0" collapsed="false">
      <c r="A496" s="10"/>
    </row>
    <row r="497" customFormat="false" ht="27.75" hidden="false" customHeight="true" outlineLevel="0" collapsed="false">
      <c r="A497" s="10"/>
    </row>
    <row r="498" customFormat="false" ht="27.75" hidden="false" customHeight="true" outlineLevel="0" collapsed="false">
      <c r="A498" s="10"/>
    </row>
    <row r="499" customFormat="false" ht="27.75" hidden="false" customHeight="true" outlineLevel="0" collapsed="false">
      <c r="A499" s="10"/>
    </row>
    <row r="500" customFormat="false" ht="27.75" hidden="false" customHeight="true" outlineLevel="0" collapsed="false">
      <c r="A500" s="10"/>
    </row>
    <row r="501" customFormat="false" ht="27.75" hidden="false" customHeight="true" outlineLevel="0" collapsed="false">
      <c r="A501" s="10"/>
    </row>
    <row r="502" customFormat="false" ht="27.75" hidden="false" customHeight="true" outlineLevel="0" collapsed="false">
      <c r="A502" s="10"/>
    </row>
    <row r="503" customFormat="false" ht="27.75" hidden="false" customHeight="true" outlineLevel="0" collapsed="false">
      <c r="A503" s="10"/>
    </row>
    <row r="504" customFormat="false" ht="27.75" hidden="false" customHeight="true" outlineLevel="0" collapsed="false">
      <c r="A504" s="10"/>
    </row>
    <row r="505" customFormat="false" ht="27.75" hidden="false" customHeight="true" outlineLevel="0" collapsed="false">
      <c r="A505" s="10"/>
    </row>
    <row r="506" customFormat="false" ht="27.75" hidden="false" customHeight="true" outlineLevel="0" collapsed="false">
      <c r="A506" s="10"/>
    </row>
    <row r="507" customFormat="false" ht="27.75" hidden="false" customHeight="true" outlineLevel="0" collapsed="false">
      <c r="A507" s="10"/>
    </row>
    <row r="508" customFormat="false" ht="27.75" hidden="false" customHeight="true" outlineLevel="0" collapsed="false">
      <c r="A508" s="10"/>
    </row>
    <row r="509" customFormat="false" ht="27.75" hidden="false" customHeight="true" outlineLevel="0" collapsed="false">
      <c r="A509" s="10"/>
    </row>
    <row r="510" customFormat="false" ht="27.75" hidden="false" customHeight="true" outlineLevel="0" collapsed="false">
      <c r="A510" s="10"/>
    </row>
    <row r="511" customFormat="false" ht="27.75" hidden="false" customHeight="true" outlineLevel="0" collapsed="false">
      <c r="A511" s="10"/>
    </row>
    <row r="512" customFormat="false" ht="27.75" hidden="false" customHeight="true" outlineLevel="0" collapsed="false">
      <c r="A512" s="10"/>
    </row>
    <row r="513" customFormat="false" ht="27.75" hidden="false" customHeight="true" outlineLevel="0" collapsed="false">
      <c r="A513" s="10"/>
    </row>
    <row r="514" customFormat="false" ht="27.75" hidden="false" customHeight="true" outlineLevel="0" collapsed="false">
      <c r="A514" s="10"/>
    </row>
    <row r="515" customFormat="false" ht="27.75" hidden="false" customHeight="true" outlineLevel="0" collapsed="false">
      <c r="A515" s="10"/>
    </row>
    <row r="516" customFormat="false" ht="27.75" hidden="false" customHeight="true" outlineLevel="0" collapsed="false">
      <c r="A516" s="10"/>
    </row>
    <row r="517" customFormat="false" ht="27.75" hidden="false" customHeight="true" outlineLevel="0" collapsed="false">
      <c r="A517" s="10"/>
    </row>
    <row r="518" customFormat="false" ht="27.75" hidden="false" customHeight="true" outlineLevel="0" collapsed="false">
      <c r="A518" s="10"/>
    </row>
    <row r="519" customFormat="false" ht="27.75" hidden="false" customHeight="true" outlineLevel="0" collapsed="false">
      <c r="A519" s="10"/>
    </row>
    <row r="520" customFormat="false" ht="27.75" hidden="false" customHeight="true" outlineLevel="0" collapsed="false">
      <c r="A520" s="10"/>
    </row>
    <row r="521" customFormat="false" ht="27.75" hidden="false" customHeight="true" outlineLevel="0" collapsed="false">
      <c r="A521" s="10"/>
    </row>
    <row r="522" customFormat="false" ht="27.75" hidden="false" customHeight="true" outlineLevel="0" collapsed="false">
      <c r="A522" s="10"/>
    </row>
    <row r="523" customFormat="false" ht="27.75" hidden="false" customHeight="true" outlineLevel="0" collapsed="false">
      <c r="A523" s="10"/>
    </row>
    <row r="524" customFormat="false" ht="27.75" hidden="false" customHeight="true" outlineLevel="0" collapsed="false">
      <c r="A524" s="10"/>
    </row>
    <row r="525" customFormat="false" ht="27.75" hidden="false" customHeight="true" outlineLevel="0" collapsed="false">
      <c r="A525" s="10"/>
    </row>
    <row r="526" customFormat="false" ht="27.75" hidden="false" customHeight="true" outlineLevel="0" collapsed="false">
      <c r="A526" s="10"/>
    </row>
    <row r="527" customFormat="false" ht="27.75" hidden="false" customHeight="true" outlineLevel="0" collapsed="false">
      <c r="A527" s="10"/>
    </row>
    <row r="528" customFormat="false" ht="27.75" hidden="false" customHeight="true" outlineLevel="0" collapsed="false">
      <c r="A528" s="10"/>
    </row>
    <row r="529" customFormat="false" ht="27.75" hidden="false" customHeight="true" outlineLevel="0" collapsed="false">
      <c r="A529" s="10"/>
    </row>
    <row r="530" customFormat="false" ht="27.75" hidden="false" customHeight="true" outlineLevel="0" collapsed="false">
      <c r="A530" s="10"/>
    </row>
    <row r="531" customFormat="false" ht="27.75" hidden="false" customHeight="true" outlineLevel="0" collapsed="false">
      <c r="A531" s="10"/>
    </row>
    <row r="532" customFormat="false" ht="27.75" hidden="false" customHeight="true" outlineLevel="0" collapsed="false">
      <c r="A532" s="10"/>
    </row>
    <row r="533" customFormat="false" ht="27.75" hidden="false" customHeight="true" outlineLevel="0" collapsed="false">
      <c r="A533" s="10"/>
    </row>
    <row r="534" customFormat="false" ht="27.75" hidden="false" customHeight="true" outlineLevel="0" collapsed="false">
      <c r="A534" s="10"/>
    </row>
    <row r="535" customFormat="false" ht="27.75" hidden="false" customHeight="true" outlineLevel="0" collapsed="false">
      <c r="A535" s="10"/>
    </row>
    <row r="536" customFormat="false" ht="27.75" hidden="false" customHeight="true" outlineLevel="0" collapsed="false">
      <c r="A536" s="10"/>
    </row>
    <row r="537" customFormat="false" ht="27.75" hidden="false" customHeight="true" outlineLevel="0" collapsed="false">
      <c r="A537" s="10"/>
    </row>
    <row r="538" customFormat="false" ht="27.75" hidden="false" customHeight="true" outlineLevel="0" collapsed="false">
      <c r="A538" s="10"/>
    </row>
    <row r="539" customFormat="false" ht="27.75" hidden="false" customHeight="true" outlineLevel="0" collapsed="false">
      <c r="A539" s="10"/>
    </row>
    <row r="540" customFormat="false" ht="27.75" hidden="false" customHeight="true" outlineLevel="0" collapsed="false">
      <c r="A540" s="10"/>
    </row>
    <row r="541" customFormat="false" ht="27.75" hidden="false" customHeight="true" outlineLevel="0" collapsed="false">
      <c r="A541" s="10"/>
    </row>
    <row r="542" customFormat="false" ht="27.75" hidden="false" customHeight="true" outlineLevel="0" collapsed="false">
      <c r="A542" s="10"/>
    </row>
    <row r="543" customFormat="false" ht="27.75" hidden="false" customHeight="true" outlineLevel="0" collapsed="false">
      <c r="A543" s="10"/>
    </row>
    <row r="544" customFormat="false" ht="27.75" hidden="false" customHeight="true" outlineLevel="0" collapsed="false">
      <c r="A544" s="10"/>
    </row>
    <row r="545" customFormat="false" ht="27.75" hidden="false" customHeight="true" outlineLevel="0" collapsed="false">
      <c r="A545" s="10"/>
    </row>
    <row r="546" customFormat="false" ht="27.75" hidden="false" customHeight="true" outlineLevel="0" collapsed="false">
      <c r="A546" s="10"/>
    </row>
    <row r="547" customFormat="false" ht="27.75" hidden="false" customHeight="true" outlineLevel="0" collapsed="false">
      <c r="A547" s="10"/>
    </row>
    <row r="548" customFormat="false" ht="27.75" hidden="false" customHeight="true" outlineLevel="0" collapsed="false">
      <c r="A548" s="10"/>
    </row>
    <row r="549" customFormat="false" ht="27.75" hidden="false" customHeight="true" outlineLevel="0" collapsed="false">
      <c r="A549" s="10"/>
    </row>
    <row r="550" customFormat="false" ht="27.75" hidden="false" customHeight="true" outlineLevel="0" collapsed="false">
      <c r="A550" s="10"/>
    </row>
    <row r="551" customFormat="false" ht="27.75" hidden="false" customHeight="true" outlineLevel="0" collapsed="false">
      <c r="A551" s="10"/>
    </row>
    <row r="552" customFormat="false" ht="27.75" hidden="false" customHeight="true" outlineLevel="0" collapsed="false">
      <c r="A552" s="10"/>
    </row>
    <row r="553" customFormat="false" ht="27.75" hidden="false" customHeight="true" outlineLevel="0" collapsed="false">
      <c r="A553" s="10"/>
    </row>
    <row r="554" customFormat="false" ht="27.75" hidden="false" customHeight="true" outlineLevel="0" collapsed="false">
      <c r="A554" s="10"/>
    </row>
    <row r="555" customFormat="false" ht="27.75" hidden="false" customHeight="true" outlineLevel="0" collapsed="false">
      <c r="A555" s="10"/>
    </row>
    <row r="556" customFormat="false" ht="27.75" hidden="false" customHeight="true" outlineLevel="0" collapsed="false">
      <c r="A556" s="10"/>
    </row>
    <row r="557" customFormat="false" ht="27.75" hidden="false" customHeight="true" outlineLevel="0" collapsed="false">
      <c r="A557" s="10"/>
    </row>
    <row r="558" customFormat="false" ht="27.75" hidden="false" customHeight="true" outlineLevel="0" collapsed="false">
      <c r="A558" s="10"/>
    </row>
    <row r="559" customFormat="false" ht="27.75" hidden="false" customHeight="true" outlineLevel="0" collapsed="false">
      <c r="A559" s="10"/>
    </row>
    <row r="560" customFormat="false" ht="27.75" hidden="false" customHeight="true" outlineLevel="0" collapsed="false">
      <c r="A560" s="10"/>
    </row>
    <row r="561" customFormat="false" ht="27.75" hidden="false" customHeight="true" outlineLevel="0" collapsed="false">
      <c r="A561" s="10"/>
    </row>
    <row r="562" customFormat="false" ht="27.75" hidden="false" customHeight="true" outlineLevel="0" collapsed="false">
      <c r="A562" s="10"/>
    </row>
    <row r="563" customFormat="false" ht="27.75" hidden="false" customHeight="true" outlineLevel="0" collapsed="false">
      <c r="A563" s="10"/>
    </row>
    <row r="564" customFormat="false" ht="27.75" hidden="false" customHeight="true" outlineLevel="0" collapsed="false">
      <c r="A564" s="10"/>
    </row>
    <row r="565" customFormat="false" ht="27.75" hidden="false" customHeight="true" outlineLevel="0" collapsed="false">
      <c r="A565" s="10"/>
    </row>
    <row r="566" customFormat="false" ht="27.75" hidden="false" customHeight="true" outlineLevel="0" collapsed="false">
      <c r="A566" s="10"/>
    </row>
    <row r="567" customFormat="false" ht="27.75" hidden="false" customHeight="true" outlineLevel="0" collapsed="false">
      <c r="A567" s="10"/>
    </row>
    <row r="568" customFormat="false" ht="27.75" hidden="false" customHeight="true" outlineLevel="0" collapsed="false">
      <c r="A568" s="10"/>
    </row>
    <row r="569" customFormat="false" ht="27.75" hidden="false" customHeight="true" outlineLevel="0" collapsed="false">
      <c r="A569" s="10"/>
    </row>
    <row r="570" customFormat="false" ht="27.75" hidden="false" customHeight="true" outlineLevel="0" collapsed="false">
      <c r="A570" s="10"/>
    </row>
    <row r="571" customFormat="false" ht="27.75" hidden="false" customHeight="true" outlineLevel="0" collapsed="false">
      <c r="A571" s="10"/>
    </row>
    <row r="572" customFormat="false" ht="27.75" hidden="false" customHeight="true" outlineLevel="0" collapsed="false">
      <c r="A572" s="10"/>
    </row>
    <row r="573" customFormat="false" ht="27.75" hidden="false" customHeight="true" outlineLevel="0" collapsed="false">
      <c r="A573" s="10"/>
    </row>
    <row r="574" customFormat="false" ht="27.75" hidden="false" customHeight="true" outlineLevel="0" collapsed="false">
      <c r="A574" s="10"/>
    </row>
    <row r="575" customFormat="false" ht="27.75" hidden="false" customHeight="true" outlineLevel="0" collapsed="false">
      <c r="A575" s="10"/>
    </row>
    <row r="576" customFormat="false" ht="27.75" hidden="false" customHeight="true" outlineLevel="0" collapsed="false">
      <c r="A576" s="10"/>
    </row>
    <row r="577" customFormat="false" ht="27.75" hidden="false" customHeight="true" outlineLevel="0" collapsed="false">
      <c r="A577" s="10"/>
    </row>
    <row r="578" customFormat="false" ht="27.75" hidden="false" customHeight="true" outlineLevel="0" collapsed="false">
      <c r="A578" s="10"/>
    </row>
    <row r="579" customFormat="false" ht="27.75" hidden="false" customHeight="true" outlineLevel="0" collapsed="false">
      <c r="A579" s="10"/>
    </row>
    <row r="580" customFormat="false" ht="27.75" hidden="false" customHeight="true" outlineLevel="0" collapsed="false">
      <c r="A580" s="10"/>
    </row>
    <row r="581" customFormat="false" ht="27.75" hidden="false" customHeight="true" outlineLevel="0" collapsed="false">
      <c r="A581" s="10"/>
    </row>
    <row r="582" customFormat="false" ht="27.75" hidden="false" customHeight="true" outlineLevel="0" collapsed="false">
      <c r="A582" s="10"/>
    </row>
    <row r="583" customFormat="false" ht="27.75" hidden="false" customHeight="true" outlineLevel="0" collapsed="false">
      <c r="A583" s="10"/>
    </row>
    <row r="584" customFormat="false" ht="27.75" hidden="false" customHeight="true" outlineLevel="0" collapsed="false">
      <c r="A584" s="10"/>
    </row>
    <row r="585" customFormat="false" ht="27.75" hidden="false" customHeight="true" outlineLevel="0" collapsed="false">
      <c r="A585" s="10"/>
    </row>
    <row r="586" customFormat="false" ht="27.75" hidden="false" customHeight="true" outlineLevel="0" collapsed="false">
      <c r="A586" s="10"/>
    </row>
    <row r="587" customFormat="false" ht="27.75" hidden="false" customHeight="true" outlineLevel="0" collapsed="false">
      <c r="A587" s="10"/>
    </row>
    <row r="588" customFormat="false" ht="27.75" hidden="false" customHeight="true" outlineLevel="0" collapsed="false">
      <c r="A588" s="10"/>
    </row>
    <row r="589" customFormat="false" ht="27.75" hidden="false" customHeight="true" outlineLevel="0" collapsed="false">
      <c r="A589" s="10"/>
    </row>
    <row r="590" customFormat="false" ht="27.75" hidden="false" customHeight="true" outlineLevel="0" collapsed="false">
      <c r="A590" s="10"/>
    </row>
    <row r="591" customFormat="false" ht="27.75" hidden="false" customHeight="true" outlineLevel="0" collapsed="false">
      <c r="A591" s="10"/>
    </row>
    <row r="592" customFormat="false" ht="27.75" hidden="false" customHeight="true" outlineLevel="0" collapsed="false">
      <c r="A592" s="10"/>
    </row>
    <row r="593" customFormat="false" ht="27.75" hidden="false" customHeight="true" outlineLevel="0" collapsed="false">
      <c r="A593" s="10"/>
    </row>
    <row r="594" customFormat="false" ht="27.75" hidden="false" customHeight="true" outlineLevel="0" collapsed="false">
      <c r="A594" s="10"/>
    </row>
    <row r="595" customFormat="false" ht="27.75" hidden="false" customHeight="true" outlineLevel="0" collapsed="false">
      <c r="A595" s="10"/>
    </row>
    <row r="596" customFormat="false" ht="27.75" hidden="false" customHeight="true" outlineLevel="0" collapsed="false">
      <c r="A596" s="10"/>
    </row>
    <row r="597" customFormat="false" ht="27.75" hidden="false" customHeight="true" outlineLevel="0" collapsed="false">
      <c r="A597" s="10"/>
    </row>
    <row r="598" customFormat="false" ht="27.75" hidden="false" customHeight="true" outlineLevel="0" collapsed="false">
      <c r="A598" s="10"/>
    </row>
    <row r="599" customFormat="false" ht="27.75" hidden="false" customHeight="true" outlineLevel="0" collapsed="false">
      <c r="A599" s="10"/>
    </row>
    <row r="600" customFormat="false" ht="27.75" hidden="false" customHeight="true" outlineLevel="0" collapsed="false">
      <c r="A600" s="10"/>
    </row>
    <row r="601" customFormat="false" ht="27.75" hidden="false" customHeight="true" outlineLevel="0" collapsed="false">
      <c r="A601" s="10"/>
    </row>
    <row r="602" customFormat="false" ht="27.75" hidden="false" customHeight="true" outlineLevel="0" collapsed="false">
      <c r="A602" s="10"/>
    </row>
    <row r="603" customFormat="false" ht="27.75" hidden="false" customHeight="true" outlineLevel="0" collapsed="false">
      <c r="A603" s="10"/>
    </row>
    <row r="604" customFormat="false" ht="27.75" hidden="false" customHeight="true" outlineLevel="0" collapsed="false">
      <c r="A604" s="10"/>
    </row>
    <row r="605" customFormat="false" ht="27.75" hidden="false" customHeight="true" outlineLevel="0" collapsed="false">
      <c r="A605" s="10"/>
    </row>
    <row r="606" customFormat="false" ht="27.75" hidden="false" customHeight="true" outlineLevel="0" collapsed="false">
      <c r="A606" s="10"/>
    </row>
    <row r="607" customFormat="false" ht="27.75" hidden="false" customHeight="true" outlineLevel="0" collapsed="false">
      <c r="A607" s="10"/>
    </row>
    <row r="608" customFormat="false" ht="27.75" hidden="false" customHeight="true" outlineLevel="0" collapsed="false">
      <c r="A608" s="10"/>
    </row>
    <row r="609" customFormat="false" ht="27.75" hidden="false" customHeight="true" outlineLevel="0" collapsed="false">
      <c r="A609" s="10"/>
    </row>
    <row r="610" customFormat="false" ht="27.75" hidden="false" customHeight="true" outlineLevel="0" collapsed="false">
      <c r="A610" s="10"/>
    </row>
    <row r="611" customFormat="false" ht="27.75" hidden="false" customHeight="true" outlineLevel="0" collapsed="false">
      <c r="A611" s="10"/>
    </row>
    <row r="612" customFormat="false" ht="27.75" hidden="false" customHeight="true" outlineLevel="0" collapsed="false">
      <c r="A612" s="10"/>
    </row>
    <row r="613" customFormat="false" ht="27.75" hidden="false" customHeight="true" outlineLevel="0" collapsed="false">
      <c r="A613" s="10"/>
    </row>
    <row r="614" customFormat="false" ht="27.75" hidden="false" customHeight="true" outlineLevel="0" collapsed="false">
      <c r="A614" s="10"/>
    </row>
    <row r="615" customFormat="false" ht="27.75" hidden="false" customHeight="true" outlineLevel="0" collapsed="false">
      <c r="A615" s="10"/>
    </row>
    <row r="616" customFormat="false" ht="27.75" hidden="false" customHeight="true" outlineLevel="0" collapsed="false">
      <c r="A616" s="10"/>
    </row>
    <row r="617" customFormat="false" ht="27.75" hidden="false" customHeight="true" outlineLevel="0" collapsed="false">
      <c r="A617" s="10"/>
    </row>
    <row r="618" customFormat="false" ht="27.75" hidden="false" customHeight="true" outlineLevel="0" collapsed="false">
      <c r="A618" s="10"/>
    </row>
    <row r="619" customFormat="false" ht="27.75" hidden="false" customHeight="true" outlineLevel="0" collapsed="false">
      <c r="A619" s="10"/>
    </row>
    <row r="620" customFormat="false" ht="27.75" hidden="false" customHeight="true" outlineLevel="0" collapsed="false">
      <c r="A620" s="10"/>
    </row>
    <row r="621" customFormat="false" ht="27.75" hidden="false" customHeight="true" outlineLevel="0" collapsed="false">
      <c r="A621" s="10"/>
    </row>
    <row r="622" customFormat="false" ht="27.75" hidden="false" customHeight="true" outlineLevel="0" collapsed="false">
      <c r="A622" s="10"/>
    </row>
    <row r="623" customFormat="false" ht="27.75" hidden="false" customHeight="true" outlineLevel="0" collapsed="false">
      <c r="A623" s="10"/>
    </row>
    <row r="624" customFormat="false" ht="27.75" hidden="false" customHeight="true" outlineLevel="0" collapsed="false">
      <c r="A624" s="10"/>
    </row>
    <row r="625" customFormat="false" ht="27.75" hidden="false" customHeight="true" outlineLevel="0" collapsed="false">
      <c r="A625" s="10"/>
    </row>
    <row r="626" customFormat="false" ht="27.75" hidden="false" customHeight="true" outlineLevel="0" collapsed="false">
      <c r="A626" s="10"/>
    </row>
    <row r="627" customFormat="false" ht="27.75" hidden="false" customHeight="true" outlineLevel="0" collapsed="false">
      <c r="A627" s="10"/>
    </row>
    <row r="628" customFormat="false" ht="27.75" hidden="false" customHeight="true" outlineLevel="0" collapsed="false">
      <c r="A628" s="10"/>
    </row>
    <row r="629" customFormat="false" ht="27.75" hidden="false" customHeight="true" outlineLevel="0" collapsed="false">
      <c r="A629" s="10"/>
    </row>
    <row r="630" customFormat="false" ht="27.75" hidden="false" customHeight="true" outlineLevel="0" collapsed="false">
      <c r="A630" s="10"/>
    </row>
    <row r="631" customFormat="false" ht="27.75" hidden="false" customHeight="true" outlineLevel="0" collapsed="false">
      <c r="A631" s="10"/>
    </row>
    <row r="632" customFormat="false" ht="27.75" hidden="false" customHeight="true" outlineLevel="0" collapsed="false">
      <c r="A632" s="10"/>
    </row>
    <row r="633" customFormat="false" ht="27.75" hidden="false" customHeight="true" outlineLevel="0" collapsed="false">
      <c r="A633" s="10"/>
    </row>
    <row r="634" customFormat="false" ht="27.75" hidden="false" customHeight="true" outlineLevel="0" collapsed="false">
      <c r="A634" s="10"/>
    </row>
    <row r="635" customFormat="false" ht="27.75" hidden="false" customHeight="true" outlineLevel="0" collapsed="false">
      <c r="A635" s="10"/>
    </row>
    <row r="636" customFormat="false" ht="27.75" hidden="false" customHeight="true" outlineLevel="0" collapsed="false">
      <c r="A636" s="10"/>
    </row>
    <row r="637" customFormat="false" ht="27.75" hidden="false" customHeight="true" outlineLevel="0" collapsed="false">
      <c r="A637" s="10"/>
    </row>
    <row r="638" customFormat="false" ht="27.75" hidden="false" customHeight="true" outlineLevel="0" collapsed="false">
      <c r="A638" s="10"/>
    </row>
    <row r="639" customFormat="false" ht="27.75" hidden="false" customHeight="true" outlineLevel="0" collapsed="false">
      <c r="A639" s="10"/>
    </row>
    <row r="640" customFormat="false" ht="27.75" hidden="false" customHeight="true" outlineLevel="0" collapsed="false">
      <c r="A640" s="10"/>
    </row>
    <row r="641" customFormat="false" ht="27.75" hidden="false" customHeight="true" outlineLevel="0" collapsed="false">
      <c r="A641" s="10"/>
    </row>
    <row r="642" customFormat="false" ht="27.75" hidden="false" customHeight="true" outlineLevel="0" collapsed="false">
      <c r="A642" s="10"/>
    </row>
    <row r="643" customFormat="false" ht="27.75" hidden="false" customHeight="true" outlineLevel="0" collapsed="false">
      <c r="A643" s="10"/>
    </row>
    <row r="644" customFormat="false" ht="27.75" hidden="false" customHeight="true" outlineLevel="0" collapsed="false">
      <c r="A644" s="10"/>
    </row>
    <row r="645" customFormat="false" ht="27.75" hidden="false" customHeight="true" outlineLevel="0" collapsed="false">
      <c r="A645" s="10"/>
    </row>
    <row r="646" customFormat="false" ht="27.75" hidden="false" customHeight="true" outlineLevel="0" collapsed="false">
      <c r="A646" s="10"/>
    </row>
    <row r="647" customFormat="false" ht="27.75" hidden="false" customHeight="true" outlineLevel="0" collapsed="false">
      <c r="A647" s="10"/>
    </row>
    <row r="648" customFormat="false" ht="27.75" hidden="false" customHeight="true" outlineLevel="0" collapsed="false">
      <c r="A648" s="10"/>
    </row>
    <row r="649" customFormat="false" ht="27.75" hidden="false" customHeight="true" outlineLevel="0" collapsed="false">
      <c r="A649" s="10"/>
    </row>
    <row r="650" customFormat="false" ht="27.75" hidden="false" customHeight="true" outlineLevel="0" collapsed="false">
      <c r="A650" s="10"/>
    </row>
    <row r="651" customFormat="false" ht="27.75" hidden="false" customHeight="true" outlineLevel="0" collapsed="false">
      <c r="A651" s="10"/>
    </row>
    <row r="652" customFormat="false" ht="27.75" hidden="false" customHeight="true" outlineLevel="0" collapsed="false">
      <c r="A652" s="10"/>
    </row>
    <row r="653" customFormat="false" ht="27.75" hidden="false" customHeight="true" outlineLevel="0" collapsed="false">
      <c r="A653" s="10"/>
    </row>
    <row r="654" customFormat="false" ht="27.75" hidden="false" customHeight="true" outlineLevel="0" collapsed="false">
      <c r="A654" s="10"/>
    </row>
    <row r="655" customFormat="false" ht="27.75" hidden="false" customHeight="true" outlineLevel="0" collapsed="false">
      <c r="A655" s="10"/>
    </row>
    <row r="656" customFormat="false" ht="27.75" hidden="false" customHeight="true" outlineLevel="0" collapsed="false">
      <c r="A656" s="10"/>
    </row>
    <row r="657" customFormat="false" ht="27.75" hidden="false" customHeight="true" outlineLevel="0" collapsed="false">
      <c r="A657" s="10"/>
    </row>
    <row r="658" customFormat="false" ht="27.75" hidden="false" customHeight="true" outlineLevel="0" collapsed="false">
      <c r="A658" s="10"/>
    </row>
    <row r="659" customFormat="false" ht="27.75" hidden="false" customHeight="true" outlineLevel="0" collapsed="false">
      <c r="A659" s="10"/>
    </row>
    <row r="660" customFormat="false" ht="27.75" hidden="false" customHeight="true" outlineLevel="0" collapsed="false">
      <c r="A660" s="10"/>
    </row>
    <row r="661" customFormat="false" ht="27.75" hidden="false" customHeight="true" outlineLevel="0" collapsed="false">
      <c r="A661" s="10"/>
    </row>
    <row r="662" customFormat="false" ht="27.75" hidden="false" customHeight="true" outlineLevel="0" collapsed="false">
      <c r="A662" s="10"/>
    </row>
    <row r="663" customFormat="false" ht="27.75" hidden="false" customHeight="true" outlineLevel="0" collapsed="false">
      <c r="A663" s="10"/>
    </row>
    <row r="664" customFormat="false" ht="27.75" hidden="false" customHeight="true" outlineLevel="0" collapsed="false">
      <c r="A664" s="10"/>
    </row>
    <row r="665" customFormat="false" ht="27.75" hidden="false" customHeight="true" outlineLevel="0" collapsed="false">
      <c r="A665" s="10"/>
    </row>
    <row r="666" customFormat="false" ht="27.75" hidden="false" customHeight="true" outlineLevel="0" collapsed="false">
      <c r="A666" s="10"/>
    </row>
    <row r="667" customFormat="false" ht="27.75" hidden="false" customHeight="true" outlineLevel="0" collapsed="false">
      <c r="A667" s="10"/>
    </row>
    <row r="668" customFormat="false" ht="27.75" hidden="false" customHeight="true" outlineLevel="0" collapsed="false">
      <c r="A668" s="10"/>
    </row>
    <row r="669" customFormat="false" ht="27.75" hidden="false" customHeight="true" outlineLevel="0" collapsed="false">
      <c r="A669" s="10"/>
    </row>
    <row r="670" customFormat="false" ht="27.75" hidden="false" customHeight="true" outlineLevel="0" collapsed="false">
      <c r="A670" s="10"/>
    </row>
    <row r="671" customFormat="false" ht="27.75" hidden="false" customHeight="true" outlineLevel="0" collapsed="false">
      <c r="A671" s="10"/>
    </row>
    <row r="672" customFormat="false" ht="27.75" hidden="false" customHeight="true" outlineLevel="0" collapsed="false">
      <c r="A672" s="10"/>
    </row>
    <row r="673" customFormat="false" ht="27.75" hidden="false" customHeight="true" outlineLevel="0" collapsed="false">
      <c r="A673" s="10"/>
    </row>
    <row r="674" customFormat="false" ht="27.75" hidden="false" customHeight="true" outlineLevel="0" collapsed="false">
      <c r="A674" s="10"/>
    </row>
    <row r="675" customFormat="false" ht="27.75" hidden="false" customHeight="true" outlineLevel="0" collapsed="false">
      <c r="A675" s="10"/>
    </row>
    <row r="676" customFormat="false" ht="27.75" hidden="false" customHeight="true" outlineLevel="0" collapsed="false">
      <c r="A676" s="10"/>
    </row>
    <row r="677" customFormat="false" ht="27.75" hidden="false" customHeight="true" outlineLevel="0" collapsed="false">
      <c r="A677" s="10"/>
    </row>
    <row r="678" customFormat="false" ht="27.75" hidden="false" customHeight="true" outlineLevel="0" collapsed="false">
      <c r="A678" s="10"/>
    </row>
    <row r="679" customFormat="false" ht="27.75" hidden="false" customHeight="true" outlineLevel="0" collapsed="false">
      <c r="A679" s="10"/>
    </row>
    <row r="680" customFormat="false" ht="27.75" hidden="false" customHeight="true" outlineLevel="0" collapsed="false">
      <c r="A680" s="10"/>
    </row>
    <row r="681" customFormat="false" ht="27.75" hidden="false" customHeight="true" outlineLevel="0" collapsed="false">
      <c r="A681" s="10"/>
    </row>
    <row r="682" customFormat="false" ht="27.75" hidden="false" customHeight="true" outlineLevel="0" collapsed="false">
      <c r="A682" s="10"/>
    </row>
    <row r="683" customFormat="false" ht="27.75" hidden="false" customHeight="true" outlineLevel="0" collapsed="false">
      <c r="A683" s="10"/>
    </row>
    <row r="684" customFormat="false" ht="27.75" hidden="false" customHeight="true" outlineLevel="0" collapsed="false">
      <c r="A684" s="10"/>
    </row>
    <row r="685" customFormat="false" ht="27.75" hidden="false" customHeight="true" outlineLevel="0" collapsed="false">
      <c r="A685" s="10"/>
    </row>
    <row r="686" customFormat="false" ht="27.75" hidden="false" customHeight="true" outlineLevel="0" collapsed="false">
      <c r="A686" s="10"/>
    </row>
    <row r="687" customFormat="false" ht="27.75" hidden="false" customHeight="true" outlineLevel="0" collapsed="false">
      <c r="A687" s="10"/>
    </row>
    <row r="688" customFormat="false" ht="27.75" hidden="false" customHeight="true" outlineLevel="0" collapsed="false">
      <c r="A688" s="10"/>
    </row>
    <row r="689" customFormat="false" ht="27.75" hidden="false" customHeight="true" outlineLevel="0" collapsed="false">
      <c r="A689" s="10"/>
    </row>
    <row r="690" customFormat="false" ht="27.75" hidden="false" customHeight="true" outlineLevel="0" collapsed="false">
      <c r="A690" s="10"/>
    </row>
    <row r="691" customFormat="false" ht="27.75" hidden="false" customHeight="true" outlineLevel="0" collapsed="false">
      <c r="A691" s="10"/>
    </row>
    <row r="692" customFormat="false" ht="27.75" hidden="false" customHeight="true" outlineLevel="0" collapsed="false">
      <c r="A692" s="10"/>
    </row>
    <row r="693" customFormat="false" ht="27.75" hidden="false" customHeight="true" outlineLevel="0" collapsed="false">
      <c r="A693" s="10"/>
    </row>
    <row r="694" customFormat="false" ht="27.75" hidden="false" customHeight="true" outlineLevel="0" collapsed="false">
      <c r="A694" s="10"/>
    </row>
    <row r="695" customFormat="false" ht="27.75" hidden="false" customHeight="true" outlineLevel="0" collapsed="false">
      <c r="A695" s="10"/>
    </row>
    <row r="696" customFormat="false" ht="27.75" hidden="false" customHeight="true" outlineLevel="0" collapsed="false">
      <c r="A696" s="10"/>
    </row>
    <row r="697" customFormat="false" ht="27.75" hidden="false" customHeight="true" outlineLevel="0" collapsed="false">
      <c r="A697" s="10"/>
    </row>
    <row r="698" customFormat="false" ht="27.75" hidden="false" customHeight="true" outlineLevel="0" collapsed="false">
      <c r="A698" s="10"/>
    </row>
    <row r="699" customFormat="false" ht="27.75" hidden="false" customHeight="true" outlineLevel="0" collapsed="false">
      <c r="A699" s="10"/>
    </row>
    <row r="700" customFormat="false" ht="27.75" hidden="false" customHeight="true" outlineLevel="0" collapsed="false">
      <c r="A700" s="10"/>
    </row>
    <row r="701" customFormat="false" ht="27.75" hidden="false" customHeight="true" outlineLevel="0" collapsed="false">
      <c r="A701" s="10"/>
    </row>
    <row r="702" customFormat="false" ht="27.75" hidden="false" customHeight="true" outlineLevel="0" collapsed="false">
      <c r="A702" s="10"/>
    </row>
    <row r="703" customFormat="false" ht="27.75" hidden="false" customHeight="true" outlineLevel="0" collapsed="false">
      <c r="A703" s="10"/>
    </row>
    <row r="704" customFormat="false" ht="27.75" hidden="false" customHeight="true" outlineLevel="0" collapsed="false">
      <c r="A704" s="10"/>
    </row>
    <row r="705" customFormat="false" ht="27.75" hidden="false" customHeight="true" outlineLevel="0" collapsed="false">
      <c r="A705" s="10"/>
    </row>
    <row r="706" customFormat="false" ht="27.75" hidden="false" customHeight="true" outlineLevel="0" collapsed="false">
      <c r="A706" s="10"/>
    </row>
    <row r="707" customFormat="false" ht="27.75" hidden="false" customHeight="true" outlineLevel="0" collapsed="false">
      <c r="A707" s="10"/>
    </row>
    <row r="708" customFormat="false" ht="27.75" hidden="false" customHeight="true" outlineLevel="0" collapsed="false">
      <c r="A708" s="10"/>
    </row>
    <row r="709" customFormat="false" ht="27.75" hidden="false" customHeight="true" outlineLevel="0" collapsed="false">
      <c r="A709" s="10"/>
    </row>
    <row r="710" customFormat="false" ht="27.75" hidden="false" customHeight="true" outlineLevel="0" collapsed="false">
      <c r="A710" s="10"/>
    </row>
    <row r="711" customFormat="false" ht="27.75" hidden="false" customHeight="true" outlineLevel="0" collapsed="false">
      <c r="A711" s="10"/>
    </row>
    <row r="712" customFormat="false" ht="27.75" hidden="false" customHeight="true" outlineLevel="0" collapsed="false">
      <c r="A712" s="10"/>
    </row>
    <row r="713" customFormat="false" ht="27.75" hidden="false" customHeight="true" outlineLevel="0" collapsed="false">
      <c r="A713" s="10"/>
    </row>
    <row r="714" customFormat="false" ht="27.75" hidden="false" customHeight="true" outlineLevel="0" collapsed="false">
      <c r="A714" s="10"/>
    </row>
    <row r="715" customFormat="false" ht="27.75" hidden="false" customHeight="true" outlineLevel="0" collapsed="false">
      <c r="A715" s="10"/>
    </row>
    <row r="716" customFormat="false" ht="27.75" hidden="false" customHeight="true" outlineLevel="0" collapsed="false">
      <c r="A716" s="10"/>
    </row>
    <row r="717" customFormat="false" ht="27.75" hidden="false" customHeight="true" outlineLevel="0" collapsed="false">
      <c r="A717" s="10"/>
    </row>
    <row r="718" customFormat="false" ht="27.75" hidden="false" customHeight="true" outlineLevel="0" collapsed="false">
      <c r="A718" s="10"/>
    </row>
    <row r="719" customFormat="false" ht="27.75" hidden="false" customHeight="true" outlineLevel="0" collapsed="false">
      <c r="A719" s="10"/>
    </row>
    <row r="720" customFormat="false" ht="27.75" hidden="false" customHeight="true" outlineLevel="0" collapsed="false">
      <c r="A720" s="10"/>
    </row>
    <row r="721" customFormat="false" ht="27.75" hidden="false" customHeight="true" outlineLevel="0" collapsed="false">
      <c r="A721" s="10"/>
    </row>
    <row r="722" customFormat="false" ht="27.75" hidden="false" customHeight="true" outlineLevel="0" collapsed="false">
      <c r="A722" s="10"/>
    </row>
    <row r="723" customFormat="false" ht="27.75" hidden="false" customHeight="true" outlineLevel="0" collapsed="false">
      <c r="A723" s="10"/>
    </row>
    <row r="724" customFormat="false" ht="27.75" hidden="false" customHeight="true" outlineLevel="0" collapsed="false">
      <c r="A724" s="10"/>
    </row>
    <row r="725" customFormat="false" ht="27.75" hidden="false" customHeight="true" outlineLevel="0" collapsed="false">
      <c r="A725" s="10"/>
    </row>
    <row r="726" customFormat="false" ht="27.75" hidden="false" customHeight="true" outlineLevel="0" collapsed="false">
      <c r="A726" s="10"/>
    </row>
    <row r="727" customFormat="false" ht="27.75" hidden="false" customHeight="true" outlineLevel="0" collapsed="false">
      <c r="A727" s="10"/>
    </row>
    <row r="728" customFormat="false" ht="27.75" hidden="false" customHeight="true" outlineLevel="0" collapsed="false">
      <c r="A728" s="10"/>
    </row>
    <row r="729" customFormat="false" ht="27.75" hidden="false" customHeight="true" outlineLevel="0" collapsed="false">
      <c r="A729" s="10"/>
    </row>
    <row r="730" customFormat="false" ht="27.75" hidden="false" customHeight="true" outlineLevel="0" collapsed="false">
      <c r="A730" s="10"/>
    </row>
    <row r="731" customFormat="false" ht="27.75" hidden="false" customHeight="true" outlineLevel="0" collapsed="false">
      <c r="A731" s="10"/>
    </row>
    <row r="732" customFormat="false" ht="27.75" hidden="false" customHeight="true" outlineLevel="0" collapsed="false">
      <c r="A732" s="10"/>
    </row>
    <row r="733" customFormat="false" ht="27.75" hidden="false" customHeight="true" outlineLevel="0" collapsed="false">
      <c r="A733" s="10"/>
    </row>
    <row r="734" customFormat="false" ht="27.75" hidden="false" customHeight="true" outlineLevel="0" collapsed="false">
      <c r="A734" s="10"/>
    </row>
    <row r="735" customFormat="false" ht="27.75" hidden="false" customHeight="true" outlineLevel="0" collapsed="false">
      <c r="A735" s="10"/>
    </row>
    <row r="736" customFormat="false" ht="27.75" hidden="false" customHeight="true" outlineLevel="0" collapsed="false">
      <c r="A736" s="10"/>
    </row>
    <row r="737" customFormat="false" ht="27.75" hidden="false" customHeight="true" outlineLevel="0" collapsed="false">
      <c r="A737" s="10"/>
    </row>
    <row r="738" customFormat="false" ht="27.75" hidden="false" customHeight="true" outlineLevel="0" collapsed="false">
      <c r="A738" s="10"/>
    </row>
    <row r="739" customFormat="false" ht="27.75" hidden="false" customHeight="true" outlineLevel="0" collapsed="false">
      <c r="A739" s="10"/>
    </row>
    <row r="740" customFormat="false" ht="27.75" hidden="false" customHeight="true" outlineLevel="0" collapsed="false">
      <c r="A740" s="10"/>
    </row>
    <row r="741" customFormat="false" ht="27.75" hidden="false" customHeight="true" outlineLevel="0" collapsed="false">
      <c r="A741" s="10"/>
    </row>
    <row r="742" customFormat="false" ht="27.75" hidden="false" customHeight="true" outlineLevel="0" collapsed="false">
      <c r="A742" s="10"/>
    </row>
    <row r="743" customFormat="false" ht="27.75" hidden="false" customHeight="true" outlineLevel="0" collapsed="false">
      <c r="A743" s="10"/>
    </row>
    <row r="744" customFormat="false" ht="27.75" hidden="false" customHeight="true" outlineLevel="0" collapsed="false">
      <c r="A744" s="10"/>
    </row>
    <row r="745" customFormat="false" ht="27.75" hidden="false" customHeight="true" outlineLevel="0" collapsed="false">
      <c r="A745" s="10"/>
    </row>
    <row r="746" customFormat="false" ht="27.75" hidden="false" customHeight="true" outlineLevel="0" collapsed="false">
      <c r="A746" s="10"/>
    </row>
    <row r="747" customFormat="false" ht="27.75" hidden="false" customHeight="true" outlineLevel="0" collapsed="false">
      <c r="A747" s="10"/>
    </row>
    <row r="748" customFormat="false" ht="27.75" hidden="false" customHeight="true" outlineLevel="0" collapsed="false">
      <c r="A748" s="10"/>
    </row>
    <row r="749" customFormat="false" ht="27.75" hidden="false" customHeight="true" outlineLevel="0" collapsed="false">
      <c r="A749" s="10"/>
    </row>
    <row r="750" customFormat="false" ht="27.75" hidden="false" customHeight="true" outlineLevel="0" collapsed="false">
      <c r="A750" s="10"/>
    </row>
    <row r="751" customFormat="false" ht="27.75" hidden="false" customHeight="true" outlineLevel="0" collapsed="false">
      <c r="A751" s="10"/>
    </row>
    <row r="752" customFormat="false" ht="27.75" hidden="false" customHeight="true" outlineLevel="0" collapsed="false">
      <c r="A752" s="10"/>
    </row>
    <row r="753" customFormat="false" ht="27.75" hidden="false" customHeight="true" outlineLevel="0" collapsed="false">
      <c r="A753" s="10"/>
    </row>
    <row r="754" customFormat="false" ht="27.75" hidden="false" customHeight="true" outlineLevel="0" collapsed="false">
      <c r="A754" s="10"/>
    </row>
    <row r="755" customFormat="false" ht="27.75" hidden="false" customHeight="true" outlineLevel="0" collapsed="false">
      <c r="A755" s="10"/>
    </row>
    <row r="756" customFormat="false" ht="27.75" hidden="false" customHeight="true" outlineLevel="0" collapsed="false">
      <c r="A756" s="10"/>
    </row>
    <row r="757" customFormat="false" ht="27.75" hidden="false" customHeight="true" outlineLevel="0" collapsed="false">
      <c r="A757" s="10"/>
    </row>
    <row r="758" customFormat="false" ht="27.75" hidden="false" customHeight="true" outlineLevel="0" collapsed="false">
      <c r="A758" s="10"/>
    </row>
    <row r="759" customFormat="false" ht="27.75" hidden="false" customHeight="true" outlineLevel="0" collapsed="false">
      <c r="A759" s="10"/>
    </row>
    <row r="760" customFormat="false" ht="27.75" hidden="false" customHeight="true" outlineLevel="0" collapsed="false">
      <c r="A760" s="10"/>
    </row>
    <row r="761" customFormat="false" ht="27.75" hidden="false" customHeight="true" outlineLevel="0" collapsed="false">
      <c r="A761" s="10"/>
    </row>
    <row r="762" customFormat="false" ht="27.75" hidden="false" customHeight="true" outlineLevel="0" collapsed="false">
      <c r="A762" s="10"/>
    </row>
    <row r="763" customFormat="false" ht="27.75" hidden="false" customHeight="true" outlineLevel="0" collapsed="false">
      <c r="A763" s="10"/>
    </row>
    <row r="764" customFormat="false" ht="27.75" hidden="false" customHeight="true" outlineLevel="0" collapsed="false">
      <c r="A764" s="10"/>
    </row>
    <row r="765" customFormat="false" ht="27.75" hidden="false" customHeight="true" outlineLevel="0" collapsed="false">
      <c r="A765" s="10"/>
    </row>
    <row r="766" customFormat="false" ht="27.75" hidden="false" customHeight="true" outlineLevel="0" collapsed="false">
      <c r="A766" s="10"/>
    </row>
    <row r="767" customFormat="false" ht="27.75" hidden="false" customHeight="true" outlineLevel="0" collapsed="false">
      <c r="A767" s="10"/>
    </row>
    <row r="768" customFormat="false" ht="27.75" hidden="false" customHeight="true" outlineLevel="0" collapsed="false">
      <c r="A768" s="10"/>
    </row>
    <row r="769" customFormat="false" ht="27.75" hidden="false" customHeight="true" outlineLevel="0" collapsed="false">
      <c r="A769" s="10"/>
    </row>
    <row r="770" customFormat="false" ht="27.75" hidden="false" customHeight="true" outlineLevel="0" collapsed="false">
      <c r="A770" s="10"/>
    </row>
    <row r="771" customFormat="false" ht="27.75" hidden="false" customHeight="true" outlineLevel="0" collapsed="false">
      <c r="A771" s="10"/>
    </row>
    <row r="772" customFormat="false" ht="27.75" hidden="false" customHeight="true" outlineLevel="0" collapsed="false">
      <c r="A772" s="10"/>
    </row>
    <row r="773" customFormat="false" ht="27.75" hidden="false" customHeight="true" outlineLevel="0" collapsed="false">
      <c r="A773" s="10"/>
    </row>
    <row r="774" customFormat="false" ht="27.75" hidden="false" customHeight="true" outlineLevel="0" collapsed="false">
      <c r="A774" s="10"/>
    </row>
    <row r="775" customFormat="false" ht="27.75" hidden="false" customHeight="true" outlineLevel="0" collapsed="false">
      <c r="A775" s="10"/>
    </row>
    <row r="776" customFormat="false" ht="27.75" hidden="false" customHeight="true" outlineLevel="0" collapsed="false">
      <c r="A776" s="10"/>
    </row>
    <row r="777" customFormat="false" ht="27.75" hidden="false" customHeight="true" outlineLevel="0" collapsed="false">
      <c r="A777" s="10"/>
    </row>
    <row r="778" customFormat="false" ht="27.75" hidden="false" customHeight="true" outlineLevel="0" collapsed="false">
      <c r="A778" s="10"/>
    </row>
    <row r="779" customFormat="false" ht="27.75" hidden="false" customHeight="true" outlineLevel="0" collapsed="false">
      <c r="A779" s="10"/>
    </row>
    <row r="780" customFormat="false" ht="27.75" hidden="false" customHeight="true" outlineLevel="0" collapsed="false">
      <c r="A780" s="10"/>
    </row>
    <row r="781" customFormat="false" ht="27.75" hidden="false" customHeight="true" outlineLevel="0" collapsed="false">
      <c r="A781" s="10"/>
    </row>
    <row r="782" customFormat="false" ht="27.75" hidden="false" customHeight="true" outlineLevel="0" collapsed="false">
      <c r="A782" s="10"/>
    </row>
    <row r="783" customFormat="false" ht="27.75" hidden="false" customHeight="true" outlineLevel="0" collapsed="false">
      <c r="A783" s="10"/>
    </row>
    <row r="784" customFormat="false" ht="27.75" hidden="false" customHeight="true" outlineLevel="0" collapsed="false">
      <c r="A784" s="10"/>
    </row>
    <row r="785" customFormat="false" ht="27.75" hidden="false" customHeight="true" outlineLevel="0" collapsed="false">
      <c r="A785" s="10"/>
    </row>
    <row r="786" customFormat="false" ht="27.75" hidden="false" customHeight="true" outlineLevel="0" collapsed="false">
      <c r="A786" s="10"/>
    </row>
    <row r="787" customFormat="false" ht="27.75" hidden="false" customHeight="true" outlineLevel="0" collapsed="false">
      <c r="A787" s="10"/>
    </row>
    <row r="788" customFormat="false" ht="27.75" hidden="false" customHeight="true" outlineLevel="0" collapsed="false">
      <c r="A788" s="10"/>
    </row>
    <row r="789" customFormat="false" ht="27.75" hidden="false" customHeight="true" outlineLevel="0" collapsed="false">
      <c r="A789" s="10"/>
    </row>
    <row r="790" customFormat="false" ht="27.75" hidden="false" customHeight="true" outlineLevel="0" collapsed="false">
      <c r="A790" s="10"/>
    </row>
    <row r="791" customFormat="false" ht="27.75" hidden="false" customHeight="true" outlineLevel="0" collapsed="false">
      <c r="A791" s="10"/>
    </row>
    <row r="792" customFormat="false" ht="27.75" hidden="false" customHeight="true" outlineLevel="0" collapsed="false">
      <c r="A792" s="10"/>
    </row>
    <row r="793" customFormat="false" ht="27.75" hidden="false" customHeight="true" outlineLevel="0" collapsed="false">
      <c r="A793" s="10"/>
    </row>
    <row r="794" customFormat="false" ht="27.75" hidden="false" customHeight="true" outlineLevel="0" collapsed="false">
      <c r="A794" s="10"/>
    </row>
    <row r="795" customFormat="false" ht="27.75" hidden="false" customHeight="true" outlineLevel="0" collapsed="false">
      <c r="A795" s="10"/>
    </row>
    <row r="796" customFormat="false" ht="27.75" hidden="false" customHeight="true" outlineLevel="0" collapsed="false">
      <c r="A796" s="10"/>
    </row>
    <row r="797" customFormat="false" ht="27.75" hidden="false" customHeight="true" outlineLevel="0" collapsed="false">
      <c r="A797" s="10"/>
    </row>
    <row r="798" customFormat="false" ht="27.75" hidden="false" customHeight="true" outlineLevel="0" collapsed="false">
      <c r="A798" s="10"/>
    </row>
    <row r="799" customFormat="false" ht="27.75" hidden="false" customHeight="true" outlineLevel="0" collapsed="false">
      <c r="A799" s="10"/>
    </row>
    <row r="800" customFormat="false" ht="27.75" hidden="false" customHeight="true" outlineLevel="0" collapsed="false">
      <c r="A800" s="10"/>
    </row>
    <row r="801" customFormat="false" ht="27.75" hidden="false" customHeight="true" outlineLevel="0" collapsed="false">
      <c r="A801" s="10"/>
    </row>
    <row r="802" customFormat="false" ht="27.75" hidden="false" customHeight="true" outlineLevel="0" collapsed="false">
      <c r="A802" s="10"/>
    </row>
    <row r="803" customFormat="false" ht="27.75" hidden="false" customHeight="true" outlineLevel="0" collapsed="false">
      <c r="A803" s="10"/>
    </row>
    <row r="804" customFormat="false" ht="27.75" hidden="false" customHeight="true" outlineLevel="0" collapsed="false">
      <c r="A804" s="10"/>
    </row>
    <row r="805" customFormat="false" ht="27.75" hidden="false" customHeight="true" outlineLevel="0" collapsed="false">
      <c r="A805" s="10"/>
    </row>
    <row r="806" customFormat="false" ht="27.75" hidden="false" customHeight="true" outlineLevel="0" collapsed="false">
      <c r="A806" s="10"/>
    </row>
    <row r="807" customFormat="false" ht="27.75" hidden="false" customHeight="true" outlineLevel="0" collapsed="false">
      <c r="A807" s="10"/>
    </row>
    <row r="808" customFormat="false" ht="27.75" hidden="false" customHeight="true" outlineLevel="0" collapsed="false">
      <c r="A808" s="10"/>
    </row>
    <row r="809" customFormat="false" ht="27.75" hidden="false" customHeight="true" outlineLevel="0" collapsed="false">
      <c r="A809" s="10"/>
    </row>
    <row r="810" customFormat="false" ht="27.75" hidden="false" customHeight="true" outlineLevel="0" collapsed="false">
      <c r="A810" s="10"/>
    </row>
    <row r="811" customFormat="false" ht="27.75" hidden="false" customHeight="true" outlineLevel="0" collapsed="false">
      <c r="A811" s="10"/>
    </row>
    <row r="812" customFormat="false" ht="27.75" hidden="false" customHeight="true" outlineLevel="0" collapsed="false">
      <c r="A812" s="10"/>
    </row>
    <row r="813" customFormat="false" ht="27.75" hidden="false" customHeight="true" outlineLevel="0" collapsed="false">
      <c r="A813" s="10"/>
    </row>
    <row r="814" customFormat="false" ht="27.75" hidden="false" customHeight="true" outlineLevel="0" collapsed="false">
      <c r="A814" s="10"/>
    </row>
    <row r="815" customFormat="false" ht="27.75" hidden="false" customHeight="true" outlineLevel="0" collapsed="false">
      <c r="A815" s="10"/>
    </row>
    <row r="816" customFormat="false" ht="27.75" hidden="false" customHeight="true" outlineLevel="0" collapsed="false">
      <c r="A816" s="10"/>
    </row>
    <row r="817" customFormat="false" ht="27.75" hidden="false" customHeight="true" outlineLevel="0" collapsed="false">
      <c r="A817" s="10"/>
    </row>
    <row r="818" customFormat="false" ht="27.75" hidden="false" customHeight="true" outlineLevel="0" collapsed="false">
      <c r="A818" s="10"/>
    </row>
    <row r="819" customFormat="false" ht="27.75" hidden="false" customHeight="true" outlineLevel="0" collapsed="false">
      <c r="A819" s="10"/>
    </row>
    <row r="820" customFormat="false" ht="27.75" hidden="false" customHeight="true" outlineLevel="0" collapsed="false">
      <c r="A820" s="10"/>
    </row>
    <row r="821" customFormat="false" ht="27.75" hidden="false" customHeight="true" outlineLevel="0" collapsed="false">
      <c r="A821" s="10"/>
    </row>
    <row r="822" customFormat="false" ht="27.75" hidden="false" customHeight="true" outlineLevel="0" collapsed="false">
      <c r="A822" s="10"/>
    </row>
    <row r="823" customFormat="false" ht="27.75" hidden="false" customHeight="true" outlineLevel="0" collapsed="false">
      <c r="A823" s="10"/>
    </row>
    <row r="824" customFormat="false" ht="27.75" hidden="false" customHeight="true" outlineLevel="0" collapsed="false">
      <c r="A824" s="10"/>
    </row>
    <row r="825" customFormat="false" ht="27.75" hidden="false" customHeight="true" outlineLevel="0" collapsed="false">
      <c r="A825" s="10"/>
    </row>
    <row r="826" customFormat="false" ht="27.75" hidden="false" customHeight="true" outlineLevel="0" collapsed="false">
      <c r="A826" s="10"/>
    </row>
    <row r="827" customFormat="false" ht="27.75" hidden="false" customHeight="true" outlineLevel="0" collapsed="false">
      <c r="A827" s="10"/>
    </row>
    <row r="828" customFormat="false" ht="27.75" hidden="false" customHeight="true" outlineLevel="0" collapsed="false">
      <c r="A828" s="10"/>
    </row>
    <row r="829" customFormat="false" ht="27.75" hidden="false" customHeight="true" outlineLevel="0" collapsed="false">
      <c r="A829" s="10"/>
    </row>
    <row r="830" customFormat="false" ht="27.75" hidden="false" customHeight="true" outlineLevel="0" collapsed="false">
      <c r="A830" s="10"/>
    </row>
    <row r="831" customFormat="false" ht="27.75" hidden="false" customHeight="true" outlineLevel="0" collapsed="false">
      <c r="A831" s="10"/>
    </row>
    <row r="832" customFormat="false" ht="27.75" hidden="false" customHeight="true" outlineLevel="0" collapsed="false">
      <c r="A832" s="10"/>
    </row>
    <row r="833" customFormat="false" ht="27.75" hidden="false" customHeight="true" outlineLevel="0" collapsed="false">
      <c r="A833" s="10"/>
    </row>
    <row r="834" customFormat="false" ht="27.75" hidden="false" customHeight="true" outlineLevel="0" collapsed="false">
      <c r="A834" s="10"/>
    </row>
    <row r="835" customFormat="false" ht="27.75" hidden="false" customHeight="true" outlineLevel="0" collapsed="false">
      <c r="A835" s="10"/>
    </row>
    <row r="836" customFormat="false" ht="27.75" hidden="false" customHeight="true" outlineLevel="0" collapsed="false">
      <c r="A836" s="10"/>
    </row>
    <row r="837" customFormat="false" ht="27.75" hidden="false" customHeight="true" outlineLevel="0" collapsed="false">
      <c r="A837" s="10"/>
    </row>
    <row r="838" customFormat="false" ht="27.75" hidden="false" customHeight="true" outlineLevel="0" collapsed="false">
      <c r="A838" s="10"/>
    </row>
    <row r="839" customFormat="false" ht="27.75" hidden="false" customHeight="true" outlineLevel="0" collapsed="false">
      <c r="A839" s="10"/>
    </row>
    <row r="840" customFormat="false" ht="27.75" hidden="false" customHeight="true" outlineLevel="0" collapsed="false">
      <c r="A840" s="10"/>
    </row>
    <row r="841" customFormat="false" ht="27.75" hidden="false" customHeight="true" outlineLevel="0" collapsed="false">
      <c r="A841" s="10"/>
    </row>
    <row r="842" customFormat="false" ht="27.75" hidden="false" customHeight="true" outlineLevel="0" collapsed="false">
      <c r="A842" s="10"/>
    </row>
    <row r="843" customFormat="false" ht="27.75" hidden="false" customHeight="true" outlineLevel="0" collapsed="false">
      <c r="A843" s="10"/>
    </row>
    <row r="844" customFormat="false" ht="27.75" hidden="false" customHeight="true" outlineLevel="0" collapsed="false">
      <c r="A844" s="10"/>
    </row>
    <row r="845" customFormat="false" ht="27.75" hidden="false" customHeight="true" outlineLevel="0" collapsed="false">
      <c r="A845" s="10"/>
    </row>
    <row r="846" customFormat="false" ht="27.75" hidden="false" customHeight="true" outlineLevel="0" collapsed="false">
      <c r="A846" s="10"/>
    </row>
    <row r="847" customFormat="false" ht="27.75" hidden="false" customHeight="true" outlineLevel="0" collapsed="false">
      <c r="A847" s="10"/>
    </row>
    <row r="848" customFormat="false" ht="27.75" hidden="false" customHeight="true" outlineLevel="0" collapsed="false">
      <c r="A848" s="10"/>
    </row>
    <row r="849" customFormat="false" ht="27.75" hidden="false" customHeight="true" outlineLevel="0" collapsed="false">
      <c r="A849" s="10"/>
    </row>
    <row r="850" customFormat="false" ht="27.75" hidden="false" customHeight="true" outlineLevel="0" collapsed="false">
      <c r="A850" s="10"/>
    </row>
    <row r="851" customFormat="false" ht="27.75" hidden="false" customHeight="true" outlineLevel="0" collapsed="false">
      <c r="A851" s="10"/>
    </row>
    <row r="852" customFormat="false" ht="27.75" hidden="false" customHeight="true" outlineLevel="0" collapsed="false">
      <c r="A852" s="10"/>
    </row>
    <row r="853" customFormat="false" ht="27.75" hidden="false" customHeight="true" outlineLevel="0" collapsed="false">
      <c r="A853" s="10"/>
    </row>
    <row r="854" customFormat="false" ht="27.75" hidden="false" customHeight="true" outlineLevel="0" collapsed="false">
      <c r="A854" s="10"/>
    </row>
    <row r="855" customFormat="false" ht="27.75" hidden="false" customHeight="true" outlineLevel="0" collapsed="false">
      <c r="A855" s="10"/>
    </row>
    <row r="856" customFormat="false" ht="27.75" hidden="false" customHeight="true" outlineLevel="0" collapsed="false">
      <c r="A856" s="10"/>
    </row>
    <row r="857" customFormat="false" ht="27.75" hidden="false" customHeight="true" outlineLevel="0" collapsed="false">
      <c r="A857" s="10"/>
    </row>
    <row r="858" customFormat="false" ht="27.75" hidden="false" customHeight="true" outlineLevel="0" collapsed="false">
      <c r="A858" s="10"/>
    </row>
    <row r="859" customFormat="false" ht="27.75" hidden="false" customHeight="true" outlineLevel="0" collapsed="false">
      <c r="A859" s="10"/>
    </row>
    <row r="860" customFormat="false" ht="27.75" hidden="false" customHeight="true" outlineLevel="0" collapsed="false">
      <c r="A860" s="10"/>
    </row>
    <row r="861" customFormat="false" ht="27.75" hidden="false" customHeight="true" outlineLevel="0" collapsed="false">
      <c r="A861" s="10"/>
    </row>
    <row r="862" customFormat="false" ht="27.75" hidden="false" customHeight="true" outlineLevel="0" collapsed="false">
      <c r="A862" s="10"/>
    </row>
    <row r="863" customFormat="false" ht="27.75" hidden="false" customHeight="true" outlineLevel="0" collapsed="false">
      <c r="A863" s="10"/>
    </row>
    <row r="864" customFormat="false" ht="27.75" hidden="false" customHeight="true" outlineLevel="0" collapsed="false">
      <c r="A864" s="10"/>
    </row>
    <row r="865" customFormat="false" ht="27.75" hidden="false" customHeight="true" outlineLevel="0" collapsed="false">
      <c r="A865" s="10"/>
    </row>
    <row r="866" customFormat="false" ht="27.75" hidden="false" customHeight="true" outlineLevel="0" collapsed="false">
      <c r="A866" s="10"/>
    </row>
    <row r="867" customFormat="false" ht="27.75" hidden="false" customHeight="true" outlineLevel="0" collapsed="false">
      <c r="A867" s="10"/>
    </row>
    <row r="868" customFormat="false" ht="27.75" hidden="false" customHeight="true" outlineLevel="0" collapsed="false">
      <c r="A868" s="10"/>
    </row>
    <row r="869" customFormat="false" ht="27.75" hidden="false" customHeight="true" outlineLevel="0" collapsed="false">
      <c r="A869" s="10"/>
    </row>
    <row r="870" customFormat="false" ht="27.75" hidden="false" customHeight="true" outlineLevel="0" collapsed="false">
      <c r="A870" s="10"/>
    </row>
    <row r="871" customFormat="false" ht="27.75" hidden="false" customHeight="true" outlineLevel="0" collapsed="false">
      <c r="A871" s="10"/>
    </row>
    <row r="872" customFormat="false" ht="27.75" hidden="false" customHeight="true" outlineLevel="0" collapsed="false">
      <c r="A872" s="10"/>
    </row>
    <row r="873" customFormat="false" ht="27.75" hidden="false" customHeight="true" outlineLevel="0" collapsed="false">
      <c r="A873" s="10"/>
    </row>
    <row r="874" customFormat="false" ht="27.75" hidden="false" customHeight="true" outlineLevel="0" collapsed="false">
      <c r="A874" s="10"/>
    </row>
    <row r="875" customFormat="false" ht="27.75" hidden="false" customHeight="true" outlineLevel="0" collapsed="false">
      <c r="A875" s="10"/>
    </row>
    <row r="876" customFormat="false" ht="27.75" hidden="false" customHeight="true" outlineLevel="0" collapsed="false">
      <c r="A876" s="10"/>
    </row>
    <row r="877" customFormat="false" ht="27.75" hidden="false" customHeight="true" outlineLevel="0" collapsed="false">
      <c r="A877" s="10"/>
    </row>
    <row r="878" customFormat="false" ht="27.75" hidden="false" customHeight="true" outlineLevel="0" collapsed="false">
      <c r="A878" s="10"/>
    </row>
    <row r="879" customFormat="false" ht="27.75" hidden="false" customHeight="true" outlineLevel="0" collapsed="false">
      <c r="A879" s="10"/>
    </row>
    <row r="880" customFormat="false" ht="27.75" hidden="false" customHeight="true" outlineLevel="0" collapsed="false">
      <c r="A880" s="10"/>
    </row>
    <row r="881" customFormat="false" ht="27.75" hidden="false" customHeight="true" outlineLevel="0" collapsed="false">
      <c r="A881" s="10"/>
    </row>
    <row r="882" customFormat="false" ht="27.75" hidden="false" customHeight="true" outlineLevel="0" collapsed="false">
      <c r="A882" s="10"/>
    </row>
    <row r="883" customFormat="false" ht="27.75" hidden="false" customHeight="true" outlineLevel="0" collapsed="false">
      <c r="A883" s="10"/>
    </row>
    <row r="884" customFormat="false" ht="27.75" hidden="false" customHeight="true" outlineLevel="0" collapsed="false">
      <c r="A884" s="10"/>
    </row>
    <row r="885" customFormat="false" ht="27.75" hidden="false" customHeight="true" outlineLevel="0" collapsed="false">
      <c r="A885" s="10"/>
    </row>
    <row r="886" customFormat="false" ht="27.75" hidden="false" customHeight="true" outlineLevel="0" collapsed="false">
      <c r="A886" s="10"/>
    </row>
    <row r="887" customFormat="false" ht="27.75" hidden="false" customHeight="true" outlineLevel="0" collapsed="false">
      <c r="A887" s="10"/>
    </row>
    <row r="888" customFormat="false" ht="27.75" hidden="false" customHeight="true" outlineLevel="0" collapsed="false">
      <c r="A888" s="10"/>
    </row>
    <row r="889" customFormat="false" ht="27.75" hidden="false" customHeight="true" outlineLevel="0" collapsed="false">
      <c r="A889" s="10"/>
    </row>
    <row r="890" customFormat="false" ht="27.75" hidden="false" customHeight="true" outlineLevel="0" collapsed="false">
      <c r="A890" s="10"/>
    </row>
    <row r="891" customFormat="false" ht="27.75" hidden="false" customHeight="true" outlineLevel="0" collapsed="false">
      <c r="A891" s="10"/>
    </row>
    <row r="892" customFormat="false" ht="27.75" hidden="false" customHeight="true" outlineLevel="0" collapsed="false">
      <c r="A892" s="10"/>
    </row>
    <row r="893" customFormat="false" ht="27.75" hidden="false" customHeight="true" outlineLevel="0" collapsed="false">
      <c r="A893" s="10"/>
    </row>
    <row r="894" customFormat="false" ht="27.75" hidden="false" customHeight="true" outlineLevel="0" collapsed="false">
      <c r="A894" s="10"/>
    </row>
    <row r="895" customFormat="false" ht="27.75" hidden="false" customHeight="true" outlineLevel="0" collapsed="false">
      <c r="A895" s="10"/>
    </row>
    <row r="896" customFormat="false" ht="27.75" hidden="false" customHeight="true" outlineLevel="0" collapsed="false">
      <c r="A896" s="10"/>
    </row>
    <row r="897" customFormat="false" ht="27.75" hidden="false" customHeight="true" outlineLevel="0" collapsed="false">
      <c r="A897" s="10"/>
    </row>
    <row r="898" customFormat="false" ht="27.75" hidden="false" customHeight="true" outlineLevel="0" collapsed="false">
      <c r="A898" s="10"/>
    </row>
    <row r="899" customFormat="false" ht="27.75" hidden="false" customHeight="true" outlineLevel="0" collapsed="false">
      <c r="A899" s="10"/>
    </row>
    <row r="900" customFormat="false" ht="27.75" hidden="false" customHeight="true" outlineLevel="0" collapsed="false">
      <c r="A900" s="10"/>
    </row>
    <row r="901" customFormat="false" ht="27.75" hidden="false" customHeight="true" outlineLevel="0" collapsed="false">
      <c r="A901" s="10"/>
    </row>
    <row r="902" customFormat="false" ht="27.75" hidden="false" customHeight="true" outlineLevel="0" collapsed="false">
      <c r="A902" s="10"/>
    </row>
    <row r="903" customFormat="false" ht="27.75" hidden="false" customHeight="true" outlineLevel="0" collapsed="false">
      <c r="A903" s="10"/>
    </row>
    <row r="904" customFormat="false" ht="27.75" hidden="false" customHeight="true" outlineLevel="0" collapsed="false">
      <c r="A904" s="10"/>
    </row>
    <row r="905" customFormat="false" ht="27.75" hidden="false" customHeight="true" outlineLevel="0" collapsed="false">
      <c r="A905" s="10"/>
    </row>
    <row r="906" customFormat="false" ht="27.75" hidden="false" customHeight="true" outlineLevel="0" collapsed="false">
      <c r="A906" s="10"/>
    </row>
    <row r="907" customFormat="false" ht="27.75" hidden="false" customHeight="true" outlineLevel="0" collapsed="false">
      <c r="A907" s="10"/>
    </row>
    <row r="908" customFormat="false" ht="27.75" hidden="false" customHeight="true" outlineLevel="0" collapsed="false">
      <c r="A908" s="10"/>
    </row>
    <row r="909" customFormat="false" ht="27.75" hidden="false" customHeight="true" outlineLevel="0" collapsed="false">
      <c r="A909" s="10"/>
    </row>
    <row r="910" customFormat="false" ht="27.75" hidden="false" customHeight="true" outlineLevel="0" collapsed="false">
      <c r="A910" s="10"/>
    </row>
    <row r="911" customFormat="false" ht="27.75" hidden="false" customHeight="true" outlineLevel="0" collapsed="false">
      <c r="A911" s="10"/>
    </row>
    <row r="912" customFormat="false" ht="27.75" hidden="false" customHeight="true" outlineLevel="0" collapsed="false">
      <c r="A912" s="10"/>
    </row>
    <row r="913" customFormat="false" ht="27.75" hidden="false" customHeight="true" outlineLevel="0" collapsed="false">
      <c r="A913" s="10"/>
    </row>
    <row r="914" customFormat="false" ht="27.75" hidden="false" customHeight="true" outlineLevel="0" collapsed="false">
      <c r="A914" s="10"/>
    </row>
    <row r="915" customFormat="false" ht="27.75" hidden="false" customHeight="true" outlineLevel="0" collapsed="false">
      <c r="A915" s="10"/>
    </row>
    <row r="916" customFormat="false" ht="27.75" hidden="false" customHeight="true" outlineLevel="0" collapsed="false">
      <c r="A916" s="10"/>
    </row>
    <row r="917" customFormat="false" ht="27.75" hidden="false" customHeight="true" outlineLevel="0" collapsed="false">
      <c r="A917" s="10"/>
    </row>
    <row r="918" customFormat="false" ht="27.75" hidden="false" customHeight="true" outlineLevel="0" collapsed="false">
      <c r="A918" s="10"/>
    </row>
    <row r="919" customFormat="false" ht="27.75" hidden="false" customHeight="true" outlineLevel="0" collapsed="false">
      <c r="A919" s="10"/>
    </row>
    <row r="920" customFormat="false" ht="27.75" hidden="false" customHeight="true" outlineLevel="0" collapsed="false">
      <c r="A920" s="10"/>
    </row>
    <row r="921" customFormat="false" ht="27.75" hidden="false" customHeight="true" outlineLevel="0" collapsed="false">
      <c r="A921" s="10"/>
    </row>
    <row r="922" customFormat="false" ht="27.75" hidden="false" customHeight="true" outlineLevel="0" collapsed="false">
      <c r="A922" s="10"/>
    </row>
    <row r="923" customFormat="false" ht="27.75" hidden="false" customHeight="true" outlineLevel="0" collapsed="false">
      <c r="A923" s="10"/>
    </row>
    <row r="924" customFormat="false" ht="27.75" hidden="false" customHeight="true" outlineLevel="0" collapsed="false">
      <c r="A924" s="10"/>
    </row>
    <row r="925" customFormat="false" ht="27.75" hidden="false" customHeight="true" outlineLevel="0" collapsed="false">
      <c r="A925" s="10"/>
    </row>
    <row r="926" customFormat="false" ht="27.75" hidden="false" customHeight="true" outlineLevel="0" collapsed="false">
      <c r="A926" s="10"/>
    </row>
    <row r="927" customFormat="false" ht="27.75" hidden="false" customHeight="true" outlineLevel="0" collapsed="false">
      <c r="A927" s="10"/>
    </row>
    <row r="928" customFormat="false" ht="27.75" hidden="false" customHeight="true" outlineLevel="0" collapsed="false">
      <c r="A928" s="10"/>
    </row>
    <row r="929" customFormat="false" ht="27.75" hidden="false" customHeight="true" outlineLevel="0" collapsed="false">
      <c r="A929" s="10"/>
    </row>
    <row r="930" customFormat="false" ht="27.75" hidden="false" customHeight="true" outlineLevel="0" collapsed="false">
      <c r="A930" s="10"/>
    </row>
    <row r="931" customFormat="false" ht="27.75" hidden="false" customHeight="true" outlineLevel="0" collapsed="false">
      <c r="A931" s="10"/>
    </row>
    <row r="932" customFormat="false" ht="27.75" hidden="false" customHeight="true" outlineLevel="0" collapsed="false">
      <c r="A932" s="10"/>
    </row>
    <row r="933" customFormat="false" ht="27.75" hidden="false" customHeight="true" outlineLevel="0" collapsed="false">
      <c r="A933" s="10"/>
    </row>
    <row r="934" customFormat="false" ht="27.75" hidden="false" customHeight="true" outlineLevel="0" collapsed="false">
      <c r="A934" s="10"/>
    </row>
    <row r="935" customFormat="false" ht="27.75" hidden="false" customHeight="true" outlineLevel="0" collapsed="false">
      <c r="A935" s="10"/>
    </row>
    <row r="936" customFormat="false" ht="27.75" hidden="false" customHeight="true" outlineLevel="0" collapsed="false">
      <c r="A936" s="10"/>
    </row>
    <row r="937" customFormat="false" ht="27.75" hidden="false" customHeight="true" outlineLevel="0" collapsed="false">
      <c r="A937" s="10"/>
    </row>
    <row r="938" customFormat="false" ht="27.75" hidden="false" customHeight="true" outlineLevel="0" collapsed="false">
      <c r="A938" s="10"/>
    </row>
    <row r="939" customFormat="false" ht="27.75" hidden="false" customHeight="true" outlineLevel="0" collapsed="false">
      <c r="A939" s="10"/>
    </row>
    <row r="940" customFormat="false" ht="27.75" hidden="false" customHeight="true" outlineLevel="0" collapsed="false">
      <c r="A940" s="10"/>
    </row>
    <row r="941" customFormat="false" ht="27.75" hidden="false" customHeight="true" outlineLevel="0" collapsed="false">
      <c r="A941" s="10"/>
    </row>
    <row r="942" customFormat="false" ht="27.75" hidden="false" customHeight="true" outlineLevel="0" collapsed="false">
      <c r="A942" s="10"/>
    </row>
    <row r="943" customFormat="false" ht="27.75" hidden="false" customHeight="true" outlineLevel="0" collapsed="false">
      <c r="A943" s="10"/>
    </row>
    <row r="944" customFormat="false" ht="27.75" hidden="false" customHeight="true" outlineLevel="0" collapsed="false">
      <c r="A944" s="10"/>
    </row>
    <row r="945" customFormat="false" ht="27.75" hidden="false" customHeight="true" outlineLevel="0" collapsed="false">
      <c r="A945" s="10"/>
    </row>
    <row r="946" customFormat="false" ht="27.75" hidden="false" customHeight="true" outlineLevel="0" collapsed="false">
      <c r="A946" s="10"/>
    </row>
    <row r="947" customFormat="false" ht="27.75" hidden="false" customHeight="true" outlineLevel="0" collapsed="false">
      <c r="A947" s="10"/>
    </row>
    <row r="948" customFormat="false" ht="27.75" hidden="false" customHeight="true" outlineLevel="0" collapsed="false">
      <c r="A948" s="10"/>
    </row>
    <row r="949" customFormat="false" ht="27.75" hidden="false" customHeight="true" outlineLevel="0" collapsed="false">
      <c r="A949" s="10"/>
    </row>
    <row r="950" customFormat="false" ht="27.75" hidden="false" customHeight="true" outlineLevel="0" collapsed="false">
      <c r="A950" s="10"/>
    </row>
    <row r="951" customFormat="false" ht="27.75" hidden="false" customHeight="true" outlineLevel="0" collapsed="false">
      <c r="A951" s="10"/>
    </row>
    <row r="952" customFormat="false" ht="27.75" hidden="false" customHeight="true" outlineLevel="0" collapsed="false">
      <c r="A952" s="10"/>
    </row>
    <row r="953" customFormat="false" ht="27.75" hidden="false" customHeight="true" outlineLevel="0" collapsed="false">
      <c r="A953" s="10"/>
    </row>
    <row r="954" customFormat="false" ht="27.75" hidden="false" customHeight="true" outlineLevel="0" collapsed="false">
      <c r="A954" s="10"/>
    </row>
    <row r="955" customFormat="false" ht="27.75" hidden="false" customHeight="true" outlineLevel="0" collapsed="false">
      <c r="A955" s="10"/>
    </row>
    <row r="956" customFormat="false" ht="27.75" hidden="false" customHeight="true" outlineLevel="0" collapsed="false">
      <c r="A956" s="10"/>
    </row>
    <row r="957" customFormat="false" ht="27.75" hidden="false" customHeight="true" outlineLevel="0" collapsed="false">
      <c r="A957" s="10"/>
    </row>
    <row r="958" customFormat="false" ht="27.75" hidden="false" customHeight="true" outlineLevel="0" collapsed="false">
      <c r="A958" s="10"/>
    </row>
    <row r="959" customFormat="false" ht="27.75" hidden="false" customHeight="true" outlineLevel="0" collapsed="false">
      <c r="A959" s="10"/>
    </row>
    <row r="960" customFormat="false" ht="27.75" hidden="false" customHeight="true" outlineLevel="0" collapsed="false">
      <c r="A960" s="10"/>
    </row>
    <row r="961" customFormat="false" ht="27.75" hidden="false" customHeight="true" outlineLevel="0" collapsed="false">
      <c r="A961" s="10"/>
    </row>
    <row r="962" customFormat="false" ht="27.75" hidden="false" customHeight="true" outlineLevel="0" collapsed="false">
      <c r="A962" s="10"/>
    </row>
    <row r="963" customFormat="false" ht="27.75" hidden="false" customHeight="true" outlineLevel="0" collapsed="false">
      <c r="A963" s="10"/>
    </row>
    <row r="964" customFormat="false" ht="27.75" hidden="false" customHeight="true" outlineLevel="0" collapsed="false">
      <c r="A964" s="10"/>
    </row>
    <row r="965" customFormat="false" ht="27.75" hidden="false" customHeight="true" outlineLevel="0" collapsed="false">
      <c r="A965" s="10"/>
    </row>
    <row r="966" customFormat="false" ht="27.75" hidden="false" customHeight="true" outlineLevel="0" collapsed="false">
      <c r="A966" s="10"/>
    </row>
    <row r="967" customFormat="false" ht="27.75" hidden="false" customHeight="true" outlineLevel="0" collapsed="false">
      <c r="A967" s="10"/>
    </row>
    <row r="968" customFormat="false" ht="27.75" hidden="false" customHeight="true" outlineLevel="0" collapsed="false">
      <c r="A968" s="10"/>
    </row>
    <row r="969" customFormat="false" ht="27.75" hidden="false" customHeight="true" outlineLevel="0" collapsed="false">
      <c r="A969" s="10"/>
    </row>
    <row r="970" customFormat="false" ht="27.75" hidden="false" customHeight="true" outlineLevel="0" collapsed="false">
      <c r="A970" s="10"/>
    </row>
    <row r="971" customFormat="false" ht="27.75" hidden="false" customHeight="true" outlineLevel="0" collapsed="false">
      <c r="A971" s="10"/>
    </row>
    <row r="972" customFormat="false" ht="27.75" hidden="false" customHeight="true" outlineLevel="0" collapsed="false">
      <c r="A972" s="10"/>
    </row>
    <row r="973" customFormat="false" ht="27.75" hidden="false" customHeight="true" outlineLevel="0" collapsed="false">
      <c r="A973" s="10"/>
    </row>
    <row r="974" customFormat="false" ht="27.75" hidden="false" customHeight="true" outlineLevel="0" collapsed="false">
      <c r="A974" s="10"/>
    </row>
    <row r="975" customFormat="false" ht="27.75" hidden="false" customHeight="true" outlineLevel="0" collapsed="false">
      <c r="A975" s="10"/>
    </row>
    <row r="976" customFormat="false" ht="27.75" hidden="false" customHeight="true" outlineLevel="0" collapsed="false">
      <c r="A976" s="10"/>
    </row>
    <row r="977" customFormat="false" ht="27.75" hidden="false" customHeight="true" outlineLevel="0" collapsed="false">
      <c r="A977" s="10"/>
    </row>
    <row r="978" customFormat="false" ht="27.75" hidden="false" customHeight="true" outlineLevel="0" collapsed="false">
      <c r="A978" s="10"/>
    </row>
    <row r="979" customFormat="false" ht="27.75" hidden="false" customHeight="true" outlineLevel="0" collapsed="false">
      <c r="A979" s="10"/>
    </row>
    <row r="980" customFormat="false" ht="27.75" hidden="false" customHeight="true" outlineLevel="0" collapsed="false">
      <c r="A980" s="10"/>
    </row>
    <row r="981" customFormat="false" ht="27.75" hidden="false" customHeight="true" outlineLevel="0" collapsed="false">
      <c r="A981" s="10"/>
    </row>
    <row r="982" customFormat="false" ht="27.75" hidden="false" customHeight="true" outlineLevel="0" collapsed="false">
      <c r="A982" s="10"/>
    </row>
    <row r="983" customFormat="false" ht="27.75" hidden="false" customHeight="true" outlineLevel="0" collapsed="false">
      <c r="A983" s="10"/>
    </row>
    <row r="984" customFormat="false" ht="27.75" hidden="false" customHeight="true" outlineLevel="0" collapsed="false">
      <c r="A984" s="10"/>
    </row>
    <row r="985" customFormat="false" ht="27.75" hidden="false" customHeight="true" outlineLevel="0" collapsed="false">
      <c r="A985" s="10"/>
    </row>
    <row r="986" customFormat="false" ht="27.75" hidden="false" customHeight="true" outlineLevel="0" collapsed="false">
      <c r="A986" s="10"/>
    </row>
    <row r="987" customFormat="false" ht="27.75" hidden="false" customHeight="true" outlineLevel="0" collapsed="false">
      <c r="A987" s="10"/>
    </row>
    <row r="988" customFormat="false" ht="27.75" hidden="false" customHeight="true" outlineLevel="0" collapsed="false">
      <c r="A988" s="10"/>
    </row>
    <row r="989" customFormat="false" ht="27.75" hidden="false" customHeight="true" outlineLevel="0" collapsed="false">
      <c r="A989" s="10"/>
    </row>
    <row r="990" customFormat="false" ht="27.75" hidden="false" customHeight="true" outlineLevel="0" collapsed="false">
      <c r="A990" s="10"/>
    </row>
    <row r="991" customFormat="false" ht="27.75" hidden="false" customHeight="true" outlineLevel="0" collapsed="false">
      <c r="A991" s="10"/>
    </row>
    <row r="992" customFormat="false" ht="27.75" hidden="false" customHeight="true" outlineLevel="0" collapsed="false">
      <c r="A992" s="10"/>
    </row>
    <row r="993" customFormat="false" ht="27.75" hidden="false" customHeight="true" outlineLevel="0" collapsed="false">
      <c r="A993" s="10"/>
    </row>
    <row r="994" customFormat="false" ht="27.75" hidden="false" customHeight="true" outlineLevel="0" collapsed="false">
      <c r="A994" s="10"/>
    </row>
    <row r="995" customFormat="false" ht="27.75" hidden="false" customHeight="true" outlineLevel="0" collapsed="false">
      <c r="A995" s="10"/>
    </row>
    <row r="996" customFormat="false" ht="27.75" hidden="false" customHeight="true" outlineLevel="0" collapsed="false">
      <c r="A996" s="10"/>
    </row>
    <row r="997" customFormat="false" ht="27.75" hidden="false" customHeight="true" outlineLevel="0" collapsed="false">
      <c r="A997" s="10"/>
    </row>
    <row r="998" customFormat="false" ht="27.75" hidden="false" customHeight="true" outlineLevel="0" collapsed="false">
      <c r="A998" s="10"/>
    </row>
    <row r="999" customFormat="false" ht="27.75" hidden="false" customHeight="true" outlineLevel="0" collapsed="false">
      <c r="A999" s="10"/>
    </row>
    <row r="1000" customFormat="false" ht="27.75" hidden="false" customHeight="true" outlineLevel="0" collapsed="false">
      <c r="A1000" s="10"/>
    </row>
  </sheetData>
  <hyperlinks>
    <hyperlink ref="E2" r:id="rId1" display="https://surveyjs.io/published?id=05daa0e4-36b2-487c-bf88-558ebdf42316"/>
    <hyperlink ref="I2" r:id="rId2" display="https://surveyjs.io/published?id=1a63e888-78af-4223-97d1-92783b4e9ccb"/>
    <hyperlink ref="M2" r:id="rId3" display="https://surveyjs.io/published?id=07979e2d-ff03-4221-8558-437cd01dc922"/>
    <hyperlink ref="E3" r:id="rId4" display="https://surveyjs.io/published?id=143d1671-cb4d-4002-ad4f-6ecd302f6149"/>
    <hyperlink ref="I3" r:id="rId5" display="https://surveyjs.io/published?id=e5e37257-fd44-4842-a541-2753629e6fa8"/>
    <hyperlink ref="M3" r:id="rId6" display="https://surveyjs.io/published?id=a57b475c-f585-4f8f-97e8-291d862d357f"/>
    <hyperlink ref="E4" r:id="rId7" display="https://surveyjs.io/published?id=3b8609db-9aa6-4051-bd7c-f9b4c5b78274"/>
    <hyperlink ref="I4" r:id="rId8" display="https://surveyjs.io/published?id=53a1d9d9-e85a-4950-8575-4795ee841bb8"/>
    <hyperlink ref="M4" r:id="rId9" display="https://surveyjs.io/published?id=ef36614e-72fa-46ea-9a30-f8af54241707"/>
    <hyperlink ref="E5" r:id="rId10" display="https://surveyjs.io/published?id=3b083cd7-cd67-4368-927e-bb9fbcc6259b"/>
    <hyperlink ref="I5" r:id="rId11" display="https://surveyjs.io/published?id=0a2d2a62-ff89-46d1-b935-4eedad7fcdd0"/>
    <hyperlink ref="M5" r:id="rId12" display="https://surveyjs.io/published?id=a8156399-62b9-4865-8148-9b6884705b3b"/>
    <hyperlink ref="E6" r:id="rId13" display="https://surveyjs.io/published?id=6b17e2c3-b406-47da-9097-1be78f9c4f4c"/>
    <hyperlink ref="I6" r:id="rId14" display="https://surveyjs.io/published?id=726b4baf-b301-4a31-9b92-383a8712d5e0"/>
    <hyperlink ref="M6" r:id="rId15" display="https://surveyjs.io/published?id=09b2f10e-3477-4731-ac41-661a5afc57e5"/>
    <hyperlink ref="E7" r:id="rId16" display="https://surveyjs.io/published?id=46f8b8f1-1b30-4b2b-aae3-b39dd78c7f88"/>
    <hyperlink ref="I7" r:id="rId17" display="https://surveyjs.io/published?id=7053ea4a-afaf-46a6-a9c4-c5da04187cdf"/>
    <hyperlink ref="M7" r:id="rId18" display="https://surveyjs.io/published?id=ec4704e8-8c59-467d-bd97-e6dc6b32a849"/>
    <hyperlink ref="E8" r:id="rId19" display="https://surveyjs.io/published?id=f0c6e604-01db-4b3b-af7b-f89f604fba54"/>
    <hyperlink ref="I8" r:id="rId20" display="https://surveyjs.io/published?id=ec879ca3-1b99-4c5e-baca-bd9a0009283e"/>
    <hyperlink ref="M8" r:id="rId21" display="https://surveyjs.io/published?id=255b92d8-4fbb-4ffa-9a2b-03c735c66119"/>
    <hyperlink ref="E9" r:id="rId22" display="https://surveyjs.io/published?id=5fb7d54e-7c59-46b8-a117-63538f9f862a"/>
    <hyperlink ref="I9" r:id="rId23" display="https://surveyjs.io/published?id=a28122c5-f309-4706-8d1f-2af1d52b0ac6"/>
    <hyperlink ref="M9" r:id="rId24" display="https://surveyjs.io/published?id=58fae734-4673-4a1a-806e-fedb4bbcf6c7"/>
    <hyperlink ref="E10" r:id="rId25" display="https://surveyjs.io/published?id=5380875b-a9a7-4f98-a84e-33b91e2c1904"/>
    <hyperlink ref="I10" r:id="rId26" display="https://surveyjs.io/published?id=c2959fd4-1ddd-4c08-a2b3-fd125dd9673f"/>
    <hyperlink ref="M10" r:id="rId27" display="https://surveyjs.io/published?id=64d9c8e5-ddae-49b3-a993-d89e98d8ad2d"/>
    <hyperlink ref="E11" r:id="rId28" display="https://surveyjs.io/published?id=a0fae585-b346-48e6-9f82-4d5df45fe690"/>
    <hyperlink ref="I11" r:id="rId29" display="https://surveyjs.io/published?id=86f34537-4dec-4c56-9468-cf9da61c44c2"/>
    <hyperlink ref="M11" r:id="rId30" display="https://surveyjs.io/published?id=21e758dc-d228-42be-9c0e-4cc6f05d97b3"/>
    <hyperlink ref="E12" r:id="rId31" display="https://surveyjs.io/published?id=a3439bdb-05af-4f42-8c72-3044898d0998"/>
    <hyperlink ref="I12" r:id="rId32" display="https://surveyjs.io/published?id=eaffe96d-4893-4fcb-a285-954e7a14ff34"/>
    <hyperlink ref="M12" r:id="rId33" display="https://surveyjs.io/published?id=08d5e0d5-2dee-481b-8070-2ac29d469b1f"/>
    <hyperlink ref="E13" r:id="rId34" display="https://surveyjs.io/published?id=22c95382-6bf1-411b-824d-055b18697bd8"/>
    <hyperlink ref="I13" r:id="rId35" display="https://surveyjs.io/published?id=94cd0f02-2943-4150-b258-fe869966e0d6"/>
    <hyperlink ref="M13" r:id="rId36" display="https://surveyjs.io/published?id=f174a403-7ef6-4231-b55c-22e7b1c54a47"/>
    <hyperlink ref="E14" r:id="rId37" display="https://surveyjs.io/published?id=7d498503-82e3-40ad-9786-bbcf894a9902"/>
    <hyperlink ref="I14" r:id="rId38" display="https://surveyjs.io/published?id=2780f0ec-d3bd-432f-8728-f7367e1644ae"/>
    <hyperlink ref="M14" r:id="rId39" display="https://surveyjs.io/published?id=2d324df6-773d-4b6e-8de3-ca792620b724"/>
    <hyperlink ref="E15" r:id="rId40" display="https://surveyjs.io/published?id=91536fc1-2514-4d19-a1e8-445bdc4f8a09"/>
    <hyperlink ref="I15" r:id="rId41" display="https://surveyjs.io/published?id=c0208441-bb48-4eb5-937e-8f6993fd00f8"/>
    <hyperlink ref="M15" r:id="rId42" display="https://surveyjs.io/published?id=8cf1c51c-5f8d-43fd-b487-9327240a4d9b"/>
    <hyperlink ref="E16" r:id="rId43" display="https://surveyjs.io/published?id=550054d3-344e-4058-8ea2-80314ddbb15a"/>
    <hyperlink ref="I16" r:id="rId44" display="https://surveyjs.io/published?id=331b3fd2-9dbb-49d4-9140-548cd243b639"/>
    <hyperlink ref="M16" r:id="rId45" display="https://surveyjs.io/published?id=cc60960c-dddf-45da-ba8c-fc5ab9d063a3"/>
    <hyperlink ref="E17" r:id="rId46" display="https://surveyjs.io/published?id=2aa3bfcf-3fb7-487a-a851-d76c9b2f35b9"/>
    <hyperlink ref="I17" r:id="rId47" display="https://surveyjs.io/published?id=ec9de5dc-a993-4690-b51f-434b4d23acc3"/>
    <hyperlink ref="M17" r:id="rId48" display="https://surveyjs.io/published?id=c51ceb83-b631-4496-956e-188ac4c9d876"/>
    <hyperlink ref="E18" r:id="rId49" display="https://surveyjs.io/published?id=618afcb9-1c15-41dc-b2f0-b366f7bb7308"/>
    <hyperlink ref="I18" r:id="rId50" display="https://surveyjs.io/published?id=ccff4d25-3db5-4651-a4d7-e7e95bc64341"/>
    <hyperlink ref="M18" r:id="rId51" display="https://surveyjs.io/published?id=56906d89-bbfc-4c5e-8000-0630328fe6cf"/>
    <hyperlink ref="E19" r:id="rId52" display="https://surveyjs.io/published?id=692dd5f0-1ddd-429e-9951-5d2b13da6f13"/>
    <hyperlink ref="I19" r:id="rId53" display="https://surveyjs.io/published?id=822ee646-553f-4bbd-88ab-217bf27db826"/>
    <hyperlink ref="M19" r:id="rId54" display="https://surveyjs.io/published?id=7e52e993-b621-4d05-9b8a-2ca0b3ac7b07"/>
    <hyperlink ref="E20" r:id="rId55" display="https://surveyjs.io/published?id=4d185da0-62a1-436f-94cb-c9b586b1edb1"/>
    <hyperlink ref="I20" r:id="rId56" display="https://surveyjs.io/published?id=82791ed3-c279-45f2-8374-5196dad73684"/>
    <hyperlink ref="M20" r:id="rId57" display="https://surveyjs.io/published?id=0894745b-d5d8-4550-96c8-6ff0651c77a8"/>
    <hyperlink ref="E21" r:id="rId58" display="https://surveyjs.io/published?id=3628a4a5-3248-4ba4-af62-3cd83d24eda8"/>
    <hyperlink ref="I21" r:id="rId59" display="https://surveyjs.io/published?id=e5c3c6cf-532d-4495-aa80-b0d5fdff2b7b"/>
    <hyperlink ref="M21" r:id="rId60" display="https://surveyjs.io/published?id=13e3f4f6-fbd2-4cb2-94f3-bc19083a9328"/>
    <hyperlink ref="E22" r:id="rId61" display="https://surveyjs.io/published?id=dad821f5-7656-474c-956f-015293f05b4c"/>
    <hyperlink ref="I22" r:id="rId62" display="https://surveyjs.io/published?id=7244d1d3-65af-4536-8542-03bfcbc8acad"/>
    <hyperlink ref="M22" r:id="rId63" display="https://surveyjs.io/published?id=cb391c45-fc46-4021-8d4b-c55e21e6898e"/>
    <hyperlink ref="E23" r:id="rId64" display="https://surveyjs.io/published?id=ebe64dd1-cea6-4bde-a06d-ca263baab635"/>
    <hyperlink ref="I23" r:id="rId65" display="https://surveyjs.io/published?id=a963d340-f224-4e6e-9f1e-e5a1d4ebddfe"/>
    <hyperlink ref="M23" r:id="rId66" display="https://surveyjs.io/published?id=66baed0c-1284-4555-bf76-dce34f219486"/>
    <hyperlink ref="E24" r:id="rId67" display="https://surveyjs.io/published?id=376e7e7b-2572-40f8-a04a-62f48eb06709"/>
    <hyperlink ref="I24" r:id="rId68" display="https://surveyjs.io/published?id=ed935008-2f0f-4b6f-ab5b-b5e7b2bd3afa"/>
    <hyperlink ref="M24" r:id="rId69" display="https://surveyjs.io/published?id=07e04718-3d73-46c1-94ef-5eca3fed2f7a"/>
    <hyperlink ref="E25" r:id="rId70" display="https://surveyjs.io/published?id=056a7949-d7f9-4165-baa8-ae230475b980"/>
    <hyperlink ref="I25" r:id="rId71" display="https://surveyjs.io/published?id=aa00bd00-7daa-4fc3-9c8d-ecddecb83e4a"/>
    <hyperlink ref="M25" r:id="rId72" display="https://surveyjs.io/published?id=c5f4c63f-cf09-4a78-ab86-7848611962c9"/>
    <hyperlink ref="E26" r:id="rId73" display="https://surveyjs.io/published?id=2f2a5f0e-2118-480d-89bc-7757f8554fbf"/>
    <hyperlink ref="I26" r:id="rId74" display="https://surveyjs.io/published?id=0de78ad5-4b32-48a9-a732-f3f5831f8d94"/>
    <hyperlink ref="M26" r:id="rId75" display="https://surveyjs.io/published?id=092f6b3d-ac15-4352-858c-ead84ccee79b"/>
    <hyperlink ref="E27" r:id="rId76" display="https://surveyjs.io/published?id=9a7b0dfd-4dbd-48c0-9e7f-0493a113517f"/>
    <hyperlink ref="I27" r:id="rId77" display="https://surveyjs.io/published?id=bb6ea9f2-5a59-4768-b4a8-a6c4c8a1fe03"/>
    <hyperlink ref="M27" r:id="rId78" display="https://surveyjs.io/published?id=5a5fb788-1664-4d0c-85ac-d1df40c9ae76"/>
    <hyperlink ref="E28" r:id="rId79" display="https://surveyjs.io/published?id=d4dc0578-37d2-4f70-b9fa-d7197d9d7190"/>
    <hyperlink ref="I28" r:id="rId80" display="https://surveyjs.io/published?id=98f84dd6-09e5-4d4e-9696-e92d33836e4e"/>
    <hyperlink ref="M28" r:id="rId81" display="https://surveyjs.io/published?id=e3cd5ebe-6ac4-4c6e-ad0d-88d1dccd8a24"/>
    <hyperlink ref="E29" r:id="rId82" display="https://surveyjs.io/published?id=e121af97-f10a-457f-be24-efe5ba99d928"/>
    <hyperlink ref="I29" r:id="rId83" display="https://surveyjs.io/published?id=7bdb31a2-a701-4cb3-a8d1-c60ca8bb25e1"/>
    <hyperlink ref="M29" r:id="rId84" display="https://surveyjs.io/published?id=60934b16-ac5d-42ce-a267-36cfcdc92536"/>
    <hyperlink ref="E30" r:id="rId85" display="https://surveyjs.io/published?id=393ac099-68dc-47cf-bb4a-39142ca1dc40"/>
    <hyperlink ref="I30" r:id="rId86" display="https://surveyjs.io/published?id=86323f3f-1ee0-4b2e-8bf2-aeced8b57a03"/>
    <hyperlink ref="M30" r:id="rId87" display="https://surveyjs.io/published?id=20cedfbe-d712-497f-8fe2-81f05c2c1531"/>
    <hyperlink ref="E31" r:id="rId88" display="https://surveyjs.io/published?id=66b35383-c59e-488f-8e42-495844a748c8"/>
    <hyperlink ref="I31" r:id="rId89" display="https://surveyjs.io/published?id=eec2c718-7a45-42bf-839e-e4724245dcbc"/>
    <hyperlink ref="M31" r:id="rId90" display="https://surveyjs.io/published?id=8c34e957-fdd7-46a4-b8b1-dbafae09d853"/>
    <hyperlink ref="E32" r:id="rId91" display="https://surveyjs.io/published?id=dabfedd6-c98d-4772-9dc1-aed245a673e2"/>
    <hyperlink ref="I32" r:id="rId92" display="https://surveyjs.io/published?id=84adc57e-f883-4e69-8bd9-6268b8c3dcef"/>
    <hyperlink ref="M32" r:id="rId93" display="https://surveyjs.io/published?id=690ded1b-76d3-4d27-b64e-8d2e85e7dac7"/>
    <hyperlink ref="E33" r:id="rId94" display="https://surveyjs.io/published?id=be6640f6-2074-48fc-a248-8e493d062926"/>
    <hyperlink ref="I33" r:id="rId95" display="https://surveyjs.io/published?id=5d7bd66a-ef7a-4513-a6fe-855c015bb599"/>
    <hyperlink ref="M33" r:id="rId96" display="https://surveyjs.io/published?id=ac68f36f-1b51-49e8-862e-761892fb57d4"/>
    <hyperlink ref="E34" r:id="rId97" display="https://surveyjs.io/published?id=04da1bc2-d0f2-4bf3-b6e4-83e1084682ca"/>
    <hyperlink ref="I34" r:id="rId98" display="https://surveyjs.io/published?id=757db8da-8c0c-487e-a014-6da9f0b87b75"/>
    <hyperlink ref="M34" r:id="rId99" display="https://surveyjs.io/published?id=3bbd38c8-28fb-4c6c-863a-8a4cab111257"/>
    <hyperlink ref="E35" r:id="rId100" display="https://surveyjs.io/published?id=de6661db-fe98-4170-96b9-787f49305d50"/>
    <hyperlink ref="I35" r:id="rId101" display="https://surveyjs.io/published?id=dc1c80bd-c9c3-48af-8e92-61c0bbc3df07"/>
    <hyperlink ref="M35" r:id="rId102" display="https://surveyjs.io/published?id=f0c0dc80-f0e2-4102-b2c3-41a6b9b1b6dc"/>
    <hyperlink ref="E36" r:id="rId103" display="https://surveyjs.io/published?id=8badd3c7-b12d-4946-a45a-c5dd0edac744"/>
    <hyperlink ref="I36" r:id="rId104" display="https://surveyjs.io/published?id=63c09fd2-5d7e-4e30-bb7e-935b6d9290ee"/>
    <hyperlink ref="M36" r:id="rId105" display="https://surveyjs.io/published?id=4eb562e9-84dc-45b4-8c54-030fe2415efd"/>
    <hyperlink ref="E37" r:id="rId106" display="https://surveyjs.io/published?id=1f8aa3f3-c898-45bc-98f0-3c11cb1f3ca1"/>
    <hyperlink ref="I37" r:id="rId107" display="https://surveyjs.io/published?id=89406afc-e556-44ba-8397-56a3dcaa440d"/>
    <hyperlink ref="M37" r:id="rId108" display="https://surveyjs.io/published?id=7dce64dd-aafc-4b04-9dcc-5470c745942c"/>
    <hyperlink ref="E38" r:id="rId109" display="https://surveyjs.io/published?id=3e470d4c-4dbc-4cfe-be48-9e64b4574116"/>
    <hyperlink ref="I38" r:id="rId110" display="https://surveyjs.io/published?id=11de6e1c-21cc-4bba-9e03-a22abbcf4b36"/>
    <hyperlink ref="M38" r:id="rId111" display="https://surveyjs.io/published?id=769d5e59-881e-4c00-81c6-c871cf08d7b6"/>
    <hyperlink ref="E39" r:id="rId112" display="https://surveyjs.io/published?id=aab92e4d-51be-40ba-926a-49637389975f"/>
    <hyperlink ref="I39" r:id="rId113" display="https://surveyjs.io/published?id=055fa373-754e-40f2-9012-854e2b8dab81"/>
    <hyperlink ref="M39" r:id="rId114" display="https://surveyjs.io/published?id=952a9db1-654c-4e8a-8551-a8828d424c4f"/>
    <hyperlink ref="E40" r:id="rId115" display="https://surveyjs.io/published?id=621fa994-1c1e-4976-9e96-bcf1957efe16"/>
    <hyperlink ref="I40" r:id="rId116" display="https://surveyjs.io/published?id=3d986397-8d6e-4e58-b577-631406b93a59"/>
    <hyperlink ref="M40" r:id="rId117" display="https://surveyjs.io/published?id=9eaf4b8b-9298-41bc-96be-029b6112e8b8"/>
    <hyperlink ref="E41" r:id="rId118" display="https://surveyjs.io/published?id=6a3f3983-633b-4b13-9739-e3d80c688bc0"/>
    <hyperlink ref="I41" r:id="rId119" display="https://surveyjs.io/published?id=3556c1a3-ed00-4f60-963d-73d14f564349"/>
    <hyperlink ref="M41" r:id="rId120" display="https://surveyjs.io/published?id=3549bf28-4ba2-4b65-820b-f7cb8dd939f7"/>
    <hyperlink ref="E42" r:id="rId121" display="https://surveyjs.io/published?id=80de898a-2e68-45ef-9d36-4d9b8532d4c5"/>
    <hyperlink ref="I42" r:id="rId122" display="https://surveyjs.io/published?id=c25a1c7d-5af7-4bd4-b9f0-80790a49b7dd"/>
    <hyperlink ref="M42" r:id="rId123" display="https://surveyjs.io/published?id=b4fab95c-6375-4698-8e21-cc68e7abe215"/>
    <hyperlink ref="E43" r:id="rId124" display="https://surveyjs.io/published?id=31554ad9-0e08-4121-baf2-0760cee580de"/>
    <hyperlink ref="I43" r:id="rId125" display="https://surveyjs.io/published?id=0f2f5db7-4d2e-4279-bdec-f3984579d486"/>
    <hyperlink ref="M43" r:id="rId126" display="https://surveyjs.io/published?id=ad78649c-e8cc-4a54-8c28-e321ce7e25db"/>
    <hyperlink ref="E44" r:id="rId127" display="https://surveyjs.io/published?id=ba612273-ad1d-41f0-8c45-227f0184bac0"/>
    <hyperlink ref="I44" r:id="rId128" display="https://surveyjs.io/published?id=ac4f46c1-e3fa-4eb2-8685-d8522289ef71"/>
    <hyperlink ref="M44" r:id="rId129" display="https://surveyjs.io/published?id=4aae1244-c6e0-4900-bc09-54666258c9af"/>
    <hyperlink ref="E45" r:id="rId130" display="https://surveyjs.io/published?id=94ca3263-ce90-43f2-918f-534b7b2a6e07"/>
    <hyperlink ref="I45" r:id="rId131" display="https://surveyjs.io/published?id=b0c25dae-657a-4b22-9641-f531a5cb56ec"/>
    <hyperlink ref="M45" r:id="rId132" display="https://surveyjs.io/published?id=8646ebc3-14c9-4bb4-a6b0-6b070d401aaa"/>
    <hyperlink ref="E46" r:id="rId133" display="https://surveyjs.io/published?id=2f7b2791-3a68-4a12-b408-f01fba62ced6"/>
    <hyperlink ref="I46" r:id="rId134" display="https://surveyjs.io/published?id=0bdcba62-af75-4633-804f-ba9dfa62e74f"/>
    <hyperlink ref="M46" r:id="rId135" display="https://surveyjs.io/published?id=9aa1ddc9-1725-4b0b-a18a-ba3ac650d053"/>
    <hyperlink ref="E47" r:id="rId136" display="https://surveyjs.io/published?id=5a831197-0e1b-4222-9ee0-f473435e1288"/>
    <hyperlink ref="I47" r:id="rId137" display="https://surveyjs.io/published?id=ee76fb04-d351-41c9-8f96-964bd6aa61dc"/>
    <hyperlink ref="M47" r:id="rId138" display="https://surveyjs.io/published?id=3e451f7a-9337-4790-8fcf-5093b66cd7b8"/>
    <hyperlink ref="E48" r:id="rId139" display="https://surveyjs.io/published?id=7719d14b-46e5-49b8-be6c-0e8388e9007a"/>
    <hyperlink ref="I48" r:id="rId140" display="https://surveyjs.io/published?id=38fde61c-e014-4837-8b1f-347cd3e5fc5c"/>
    <hyperlink ref="M48" r:id="rId141" display="https://surveyjs.io/published?id=8b8b4c33-f523-4600-be8b-a47df31e53b2"/>
    <hyperlink ref="I49" r:id="rId142" display="https://surveyjs.io/published?id=389591c7-d200-403a-a518-a69e6a1ded99"/>
    <hyperlink ref="M49" r:id="rId143" display="https://surveyjs.io/published?id=cdb7119b-da7c-43fb-8393-a68b3be09ab7"/>
    <hyperlink ref="I50" r:id="rId144" display="https://surveyjs.io/published?id=556cf26b-c82a-4d7c-8fc7-09bd8b01b4e6"/>
    <hyperlink ref="M50" r:id="rId145" display="https://surveyjs.io/published?id=a93d1fd5-dfd8-4b58-8ec5-65b1d91e732f"/>
    <hyperlink ref="I51" r:id="rId146" display="https://surveyjs.io/published?id=20cf37e1-fc08-44c5-bb2a-010e1322af1f"/>
    <hyperlink ref="M51" r:id="rId147" display="https://surveyjs.io/published?id=da76a032-3576-492a-abc1-5a27cee9960e"/>
    <hyperlink ref="I52" r:id="rId148" display="https://surveyjs.io/published?id=003cf5c2-0743-4582-ae88-f7b0e4fd6ab9"/>
    <hyperlink ref="M52" r:id="rId149" display="https://surveyjs.io/published?id=fd20c515-fd09-409f-9fcd-79791a6c140e"/>
    <hyperlink ref="I53" r:id="rId150" display="https://surveyjs.io/published?id=fba087c9-f33b-448f-8bc5-bba624ffb067"/>
    <hyperlink ref="M53" r:id="rId151" display="https://surveyjs.io/published?id=8f1a2af8-5ab1-4e6f-812a-f6deccb163f3"/>
    <hyperlink ref="I54" r:id="rId152" display="https://surveyjs.io/published?id=8ef9dee2-bcdb-4e27-a38a-4c05d5a78597"/>
    <hyperlink ref="M54" r:id="rId153" display="https://surveyjs.io/published?id=61845ccf-14fa-4936-8e0b-0af49c6abe6d"/>
    <hyperlink ref="I55" r:id="rId154" display="https://surveyjs.io/published?id=304e0cd5-7487-468c-8273-7bcbac57eaee"/>
    <hyperlink ref="M55" r:id="rId155" display="https://surveyjs.io/published?id=6e832b93-c4d1-463e-ad04-979978868fe8"/>
    <hyperlink ref="I56" r:id="rId156" display="https://surveyjs.io/published?id=936850f3-fc78-4a6f-9776-377bdb68f807"/>
    <hyperlink ref="M56" r:id="rId157" display="https://surveyjs.io/published?id=029a9f11-3bd2-4b98-8e8d-7bd9c758de95"/>
    <hyperlink ref="I57" r:id="rId158" display="https://surveyjs.io/published?id=c623cf0a-ac8c-4d54-a6bb-5bf7cace068c"/>
    <hyperlink ref="M57" r:id="rId159" display="https://surveyjs.io/published?id=f8720d1b-e5be-462c-9a3f-4f4bf1f10448"/>
    <hyperlink ref="I58" r:id="rId160" display="https://surveyjs.io/published?id=ebc25566-ac86-480b-9254-23c222b29e56"/>
    <hyperlink ref="M58" r:id="rId161" display="https://surveyjs.io/published?id=4185cc1f-de66-4d0d-82d8-63fef31b41e3"/>
    <hyperlink ref="I59" r:id="rId162" display="https://surveyjs.io/published?id=983f5831-bdce-486e-8319-6d95b90bfd86"/>
    <hyperlink ref="M59" r:id="rId163" display="https://surveyjs.io/published?id=ea0652df-14de-49f4-b646-e3438e7ea70f"/>
    <hyperlink ref="I60" r:id="rId164" display="https://surveyjs.io/published?id=8cc03e76-60d6-4c21-9b17-46c995d44192"/>
    <hyperlink ref="M60" r:id="rId165" display="https://surveyjs.io/published?id=96ea138b-3e5b-4478-8d72-7ecbaad0eb05"/>
    <hyperlink ref="I61" r:id="rId166" display="https://surveyjs.io/published?id=e20cb9f1-3089-4fda-9110-c9c7f8d30a26"/>
    <hyperlink ref="M61" r:id="rId167" display="https://surveyjs.io/published?id=94d37bbd-341c-4a78-97d1-624276f26174"/>
    <hyperlink ref="I62" r:id="rId168" display="https://surveyjs.io/published?id=17fb4efe-48ff-4b6b-898b-ae7073516fd0"/>
    <hyperlink ref="M62" r:id="rId169" display="https://surveyjs.io/published?id=c7ed5a74-34bc-4832-9999-b2bc64cf8c28"/>
    <hyperlink ref="I63" r:id="rId170" display="https://surveyjs.io/published?id=c33d2825-7c45-4e8d-8661-7cc85dd5f561"/>
    <hyperlink ref="M63" r:id="rId171" display="https://surveyjs.io/published?id=432822cb-c6e2-467d-a29f-432d3baaa6f3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2026-01-07T07:11:28Z</dcterms:modified>
  <cp:revision>1</cp:revision>
  <dc:subject/>
  <dc:title/>
</cp:coreProperties>
</file>