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racownicy" sheetId="2" state="visible" r:id="rId2"/>
    <sheet name="Dostępnoś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2430"/>
      <sz val="20"/>
    </font>
    <font>
      <color rgb="006B7280"/>
      <sz val="12"/>
    </font>
    <font>
      <b val="1"/>
      <color rgb="004F46E5"/>
      <sz val="12"/>
    </font>
    <font>
      <color rgb="001F2430"/>
      <sz val="11"/>
    </font>
    <font>
      <name val="Menlo"/>
      <color rgb="001F2430"/>
      <sz val="11"/>
    </font>
    <font>
      <b val="1"/>
      <color rgb="00FFFFFF"/>
      <sz val="11"/>
    </font>
    <font>
      <b val="1"/>
      <color rgb="001F2430"/>
      <sz val="11"/>
    </font>
    <font>
      <b val="1"/>
      <color rgb="004F46E5"/>
      <sz val="11"/>
    </font>
    <font>
      <i val="1"/>
      <color rgb="006B7280"/>
      <sz val="9"/>
    </font>
    <font>
      <color rgb="006B7280"/>
      <sz val="10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EEF0F5"/>
      </patternFill>
    </fill>
  </fills>
  <borders count="3">
    <border>
      <left/>
      <right/>
      <top/>
      <bottom/>
      <diagonal/>
    </border>
    <border>
      <bottom style="thin">
        <color rgb="001F2430"/>
      </bottom>
    </border>
    <border>
      <right style="thin">
        <color rgb="00D8DCE6"/>
      </right>
      <bottom style="thin">
        <color rgb="00D8DC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BD5D5"/>
        </patternFill>
      </fill>
    </dxf>
    <dxf>
      <fill>
        <patternFill patternType="solid">
          <fgColor rgb="00FDE7C3"/>
        </patternFill>
      </fill>
    </dxf>
    <dxf>
      <fill>
        <patternFill patternType="solid">
          <fgColor rgb="00D9D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Grafik</author>
  </authors>
  <commentList>
    <comment ref="A1" authorId="0" shapeId="0">
      <text>
        <t>Dokładnie tak samo jak w zakładce Dostępność.</t>
      </text>
    </comment>
    <comment ref="B1" authorId="0" shapeId="0">
      <text>
        <t>Ile godzin chcesz przepracować w tym miesiącu.</t>
      </text>
    </comment>
    <comment ref="C1" authorId="0" shapeId="0">
      <text>
        <t>Dzień, Noc albo Bez preferencji.</t>
      </text>
    </comment>
    <comment ref="D1" authorId="0" shapeId="0">
      <text>
        <t>Czy chcesz dyżury 24-godzinne i w jakim układzie.</t>
      </text>
    </comment>
    <comment ref="E1" authorId="0" shapeId="0">
      <text>
        <t>Kwalifikacje, po przecinku. Domyślnie: General.</t>
      </text>
    </comment>
    <comment ref="F1" authorId="0" shapeId="0">
      <text>
        <t>Tak, jeśli możesz pełnić zmianę kierownika.</t>
      </text>
    </comment>
    <comment ref="G1" authorId="0" shapeId="0">
      <text>
        <t>Tak tylko dla jednej osoby w zespole.</t>
      </text>
    </comment>
    <comment ref="H1" authorId="0" shapeId="0">
      <text>
        <t>Pole dowolne — program je pomija.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32" customHeight="1">
      <c r="A1" s="1" t="inlineStr">
        <is>
          <t>Grafik — dane od pracowników</t>
        </is>
      </c>
    </row>
    <row r="2" ht="22" customHeight="1">
      <c r="A2" s="2" t="inlineStr">
        <is>
          <t>Wypełnij swój wiersz w obu zakładkach. Zajmuje to około dwóch minut.</t>
        </is>
      </c>
    </row>
    <row r="3" ht="8" customHeight="1">
      <c r="A3" t="inlineStr"/>
    </row>
    <row r="4" ht="24" customHeight="1">
      <c r="A4" s="3" t="inlineStr">
        <is>
          <t>Krok 1 — zakładka „Pracownicy”</t>
        </is>
      </c>
    </row>
    <row r="5" ht="48" customHeight="1">
      <c r="A5" s="4" t="inlineStr">
        <is>
          <t>Znajdź swoje imię i nazwisko (albo dopisz je w pierwszym wolnym wierszu) i uzupełnij: ile godzin chcesz przepracować w tym miesiącu, jaką porę dnia wolisz i czy bierzesz dyżury 24h. Kolumny z listą rozwijaną wypełnij wyłącznie wartościami z listy.</t>
        </is>
      </c>
    </row>
    <row r="6" ht="8" customHeight="1">
      <c r="A6" t="inlineStr"/>
    </row>
    <row r="7" ht="24" customHeight="1">
      <c r="A7" s="3" t="inlineStr">
        <is>
          <t>Krok 2 — zakładka „Dostępność”</t>
        </is>
      </c>
    </row>
    <row r="8" ht="32" customHeight="1">
      <c r="A8" s="4" t="inlineStr">
        <is>
          <t>W swoim wierszu zaznacz dni, w których NIE możesz pracować. Puste pole oznacza, że jesteś dostępny — nie musisz nic wpisywać przy dniach, w które możesz pracować.</t>
        </is>
      </c>
    </row>
    <row r="9" ht="8" customHeight="1">
      <c r="A9" t="inlineStr"/>
    </row>
    <row r="10" ht="24" customHeight="1">
      <c r="A10" s="3" t="inlineStr">
        <is>
          <t>Legenda kodów dostępności</t>
        </is>
      </c>
    </row>
    <row r="11" ht="18" customHeight="1">
      <c r="A11" s="5" t="inlineStr">
        <is>
          <t>X    niedostępny przez cały dzień (np. urlop, L4)</t>
        </is>
      </c>
    </row>
    <row r="12" ht="18" customHeight="1">
      <c r="A12" s="5" t="inlineStr">
        <is>
          <t>D    niedostępny rano i w dzień — zmiany nocne są w porządku</t>
        </is>
      </c>
    </row>
    <row r="13" ht="18" customHeight="1">
      <c r="A13" s="5" t="inlineStr">
        <is>
          <t>N    niedostępny w nocy — zmiany dzienne są w porządku</t>
        </is>
      </c>
    </row>
    <row r="14" ht="18" customHeight="1">
      <c r="A14" s="5" t="inlineStr">
        <is>
          <t xml:space="preserve">     puste pole — jestem dostępny</t>
        </is>
      </c>
    </row>
    <row r="15" ht="8" customHeight="1">
      <c r="A15" t="inlineStr"/>
    </row>
    <row r="16" ht="24" customHeight="1">
      <c r="A16" s="3" t="inlineStr">
        <is>
          <t>O czym pamiętać</t>
        </is>
      </c>
    </row>
    <row r="17" ht="32" customHeight="1">
      <c r="A17" s="4" t="inlineStr">
        <is>
          <t>• Imię i nazwisko musi brzmieć tak samo w obu zakładkach — w zakładce „Dostępność” wybierz je z listy.</t>
        </is>
      </c>
    </row>
    <row r="18" ht="16" customHeight="1">
      <c r="A18" s="4" t="inlineStr">
        <is>
          <t>• Nie zmieniaj nazw zakładek ani nagłówków kolumn — po nich program rozpoznaje dane.</t>
        </is>
      </c>
    </row>
    <row r="19" ht="16" customHeight="1">
      <c r="A19" s="4" t="inlineStr">
        <is>
          <t>• Możesz dopisywać wiersze na dole i dodawać własne kolumny; program pomija to, czego nie zna.</t>
        </is>
      </c>
    </row>
    <row r="20" ht="16" customHeight="1">
      <c r="A20" s="4" t="inlineStr">
        <is>
          <t>• Miesiąc, którego dotyczy arkusz, jest wpisany w komórce B1 zakładki „Dostępność”.</t>
        </is>
      </c>
    </row>
    <row r="21" ht="8" customHeight="1">
      <c r="A21" t="inlineStr"/>
    </row>
    <row r="22" ht="24" customHeight="1">
      <c r="A22" s="3" t="inlineStr">
        <is>
          <t>Dla osoby układającej grafik</t>
        </is>
      </c>
    </row>
    <row r="23" ht="48" customHeight="1">
      <c r="A23" s="4" t="inlineStr">
        <is>
          <t>Gdy zespół skończy wypełniać: Plik → Pobierz → Microsoft Excel (.xlsx). Następnie w programie Shiftwise: zakładka Workers → Import from sheet → wskaż pobrany plik. Przed zapisem zobaczysz podgląd tego, co zostanie zmienione.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  <col width="24" customWidth="1" min="5" max="5"/>
    <col width="20" customWidth="1" min="6" max="6"/>
    <col width="18" customWidth="1" min="7" max="7"/>
    <col width="34" customWidth="1" min="8" max="8"/>
  </cols>
  <sheetData>
    <row r="1" ht="30" customHeight="1">
      <c r="A1" s="6" t="inlineStr">
        <is>
          <t>Imię i nazwisko</t>
        </is>
      </c>
      <c r="B1" s="6" t="inlineStr">
        <is>
          <t>Godziny docelowe</t>
        </is>
      </c>
      <c r="C1" s="6" t="inlineStr">
        <is>
          <t>Preferowana pora</t>
        </is>
      </c>
      <c r="D1" s="6" t="inlineStr">
        <is>
          <t>Dyżur 24h</t>
        </is>
      </c>
      <c r="E1" s="6" t="inlineStr">
        <is>
          <t>Kategorie</t>
        </is>
      </c>
      <c r="F1" s="6" t="inlineStr">
        <is>
          <t>Uprawnienia kierownika</t>
        </is>
      </c>
      <c r="G1" s="6" t="inlineStr">
        <is>
          <t>Kierownik domyślny</t>
        </is>
      </c>
      <c r="H1" s="6" t="inlineStr">
        <is>
          <t>Uwagi</t>
        </is>
      </c>
    </row>
    <row r="2">
      <c r="A2" s="7" t="inlineStr">
        <is>
          <t>Łukasz Zieliński</t>
        </is>
      </c>
      <c r="B2" s="7" t="n">
        <v>160</v>
      </c>
      <c r="C2" s="7" t="inlineStr">
        <is>
          <t>Dzień</t>
        </is>
      </c>
      <c r="D2" s="7" t="inlineStr">
        <is>
          <t>Nie</t>
        </is>
      </c>
      <c r="E2" s="7" t="inlineStr">
        <is>
          <t>General</t>
        </is>
      </c>
      <c r="F2" s="7" t="inlineStr">
        <is>
          <t>Tak</t>
        </is>
      </c>
      <c r="G2" s="7" t="inlineStr">
        <is>
          <t>Tak</t>
        </is>
      </c>
      <c r="H2" s="7" t="n"/>
    </row>
    <row r="3">
      <c r="A3" s="7" t="inlineStr">
        <is>
          <t>Agnieszka Wójcik</t>
        </is>
      </c>
      <c r="B3" s="7" t="n">
        <v>152</v>
      </c>
      <c r="C3" s="7" t="inlineStr">
        <is>
          <t>Noc</t>
        </is>
      </c>
      <c r="D3" s="7" t="inlineStr">
        <is>
          <t>Dowolny</t>
        </is>
      </c>
      <c r="E3" s="7" t="inlineStr">
        <is>
          <t>General</t>
        </is>
      </c>
      <c r="F3" s="7" t="inlineStr">
        <is>
          <t>Nie</t>
        </is>
      </c>
      <c r="G3" s="7" t="inlineStr">
        <is>
          <t>Nie</t>
        </is>
      </c>
      <c r="H3" s="7" t="inlineStr">
        <is>
          <t>Wolę bloki nocne.</t>
        </is>
      </c>
    </row>
    <row r="4">
      <c r="A4" s="7" t="inlineStr">
        <is>
          <t>Paweł Nowak</t>
        </is>
      </c>
      <c r="B4" s="7" t="n">
        <v>168</v>
      </c>
      <c r="C4" s="7" t="inlineStr">
        <is>
          <t>Bez preferencji</t>
        </is>
      </c>
      <c r="D4" s="7" t="inlineStr">
        <is>
          <t>08:00 → 08:00</t>
        </is>
      </c>
      <c r="E4" s="7" t="inlineStr">
        <is>
          <t>General</t>
        </is>
      </c>
      <c r="F4" s="7" t="inlineStr">
        <is>
          <t>Tak</t>
        </is>
      </c>
      <c r="G4" s="7" t="inlineStr">
        <is>
          <t>Nie</t>
        </is>
      </c>
      <c r="H4" s="7" t="n"/>
    </row>
    <row r="5">
      <c r="A5" s="7" t="inlineStr">
        <is>
          <t>Maja Dąbrowska</t>
        </is>
      </c>
      <c r="B5" s="7" t="n">
        <v>144</v>
      </c>
      <c r="C5" s="7" t="inlineStr">
        <is>
          <t>Dzień</t>
        </is>
      </c>
      <c r="D5" s="7" t="inlineStr">
        <is>
          <t>Nie</t>
        </is>
      </c>
      <c r="E5" s="7" t="inlineStr">
        <is>
          <t>General</t>
        </is>
      </c>
      <c r="F5" s="7" t="inlineStr">
        <is>
          <t>Nie</t>
        </is>
      </c>
      <c r="G5" s="7" t="inlineStr">
        <is>
          <t>Nie</t>
        </is>
      </c>
      <c r="H5" s="7" t="inlineStr">
        <is>
          <t>Urlop w drugim tygodniu.</t>
        </is>
      </c>
    </row>
    <row r="6">
      <c r="A6" s="7" t="n"/>
      <c r="B6" s="7" t="n"/>
      <c r="C6" s="7" t="n"/>
      <c r="D6" s="7" t="n"/>
      <c r="E6" s="7" t="inlineStr">
        <is>
          <t>General</t>
        </is>
      </c>
      <c r="F6" s="7" t="n"/>
      <c r="G6" s="7" t="n"/>
      <c r="H6" s="7" t="n"/>
    </row>
    <row r="7">
      <c r="A7" s="7" t="n"/>
      <c r="B7" s="7" t="n"/>
      <c r="C7" s="7" t="n"/>
      <c r="D7" s="7" t="n"/>
      <c r="E7" s="7" t="inlineStr">
        <is>
          <t>General</t>
        </is>
      </c>
      <c r="F7" s="7" t="n"/>
      <c r="G7" s="7" t="n"/>
      <c r="H7" s="7" t="n"/>
    </row>
    <row r="8">
      <c r="A8" s="7" t="n"/>
      <c r="B8" s="7" t="n"/>
      <c r="C8" s="7" t="n"/>
      <c r="D8" s="7" t="n"/>
      <c r="E8" s="7" t="inlineStr">
        <is>
          <t>General</t>
        </is>
      </c>
      <c r="F8" s="7" t="n"/>
      <c r="G8" s="7" t="n"/>
      <c r="H8" s="7" t="n"/>
    </row>
    <row r="9">
      <c r="A9" s="7" t="n"/>
      <c r="B9" s="7" t="n"/>
      <c r="C9" s="7" t="n"/>
      <c r="D9" s="7" t="n"/>
      <c r="E9" s="7" t="inlineStr">
        <is>
          <t>General</t>
        </is>
      </c>
      <c r="F9" s="7" t="n"/>
      <c r="G9" s="7" t="n"/>
      <c r="H9" s="7" t="n"/>
    </row>
    <row r="10">
      <c r="A10" s="7" t="n"/>
      <c r="B10" s="7" t="n"/>
      <c r="C10" s="7" t="n"/>
      <c r="D10" s="7" t="n"/>
      <c r="E10" s="7" t="inlineStr">
        <is>
          <t>General</t>
        </is>
      </c>
      <c r="F10" s="7" t="n"/>
      <c r="G10" s="7" t="n"/>
      <c r="H10" s="7" t="n"/>
    </row>
    <row r="11">
      <c r="A11" s="7" t="n"/>
      <c r="B11" s="7" t="n"/>
      <c r="C11" s="7" t="n"/>
      <c r="D11" s="7" t="n"/>
      <c r="E11" s="7" t="inlineStr">
        <is>
          <t>General</t>
        </is>
      </c>
      <c r="F11" s="7" t="n"/>
      <c r="G11" s="7" t="n"/>
      <c r="H11" s="7" t="n"/>
    </row>
    <row r="12">
      <c r="A12" s="7" t="n"/>
      <c r="B12" s="7" t="n"/>
      <c r="C12" s="7" t="n"/>
      <c r="D12" s="7" t="n"/>
      <c r="E12" s="7" t="inlineStr">
        <is>
          <t>General</t>
        </is>
      </c>
      <c r="F12" s="7" t="n"/>
      <c r="G12" s="7" t="n"/>
      <c r="H12" s="7" t="n"/>
    </row>
    <row r="13">
      <c r="A13" s="7" t="n"/>
      <c r="B13" s="7" t="n"/>
      <c r="C13" s="7" t="n"/>
      <c r="D13" s="7" t="n"/>
      <c r="E13" s="7" t="inlineStr">
        <is>
          <t>General</t>
        </is>
      </c>
      <c r="F13" s="7" t="n"/>
      <c r="G13" s="7" t="n"/>
      <c r="H13" s="7" t="n"/>
    </row>
  </sheetData>
  <dataValidations count="5">
    <dataValidation sqref="C2:C13" showDropDown="0" showInputMessage="0" showErrorMessage="0" allowBlank="1" errorTitle="Preferowana pora" error="Wybierz: Dzień, Noc albo Bez preferencji." promptTitle="Preferowana pora" prompt="Wybierz: Dzień, Noc albo Bez preferencji." type="list">
      <formula1>"Dzień,Noc,Bez preferencji"</formula1>
    </dataValidation>
    <dataValidation sqref="D2:D13" showDropDown="0" showInputMessage="0" showErrorMessage="0" allowBlank="1" errorTitle="Dyżur 24h" error="Nie, Dowolny albo konkretny układ 24-godzinny." promptTitle="Dyżur 24h" prompt="Nie, Dowolny albo konkretny układ 24-godzinny." type="list">
      <formula1>"Nie,Dowolny,08:00 → 08:00,20:00 → 20:00"</formula1>
    </dataValidation>
    <dataValidation sqref="F2:F13" showDropDown="0" showInputMessage="0" showErrorMessage="0" allowBlank="1" errorTitle="Uprawnienia kierownika" error="Tak albo Nie." promptTitle="Uprawnienia kierownika" prompt="Tak albo Nie." type="list">
      <formula1>"Tak,Nie"</formula1>
    </dataValidation>
    <dataValidation sqref="G2:G13" showDropDown="0" showInputMessage="0" showErrorMessage="0" allowBlank="1" errorTitle="Kierownik domyślny" error="Tak tylko dla jednej osoby w zespole." promptTitle="Kierownik domyślny" prompt="Tak tylko dla jednej osoby w zespole." type="list">
      <formula1>"Tak,Nie"</formula1>
    </dataValidation>
    <dataValidation sqref="B2:B13" showDropDown="0" showInputMessage="0" showErrorMessage="0" allowBlank="1" errorTitle="Godziny docelowe" error="Podaj liczbę godzin z zakresu 0–400." type="whole" operator="between">
      <formula1>0</formula1>
      <formula2>400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.4" customWidth="1" min="2" max="2"/>
    <col width="4.4" customWidth="1" min="3" max="3"/>
    <col width="4.4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</cols>
  <sheetData>
    <row r="1">
      <c r="A1" s="8" t="inlineStr">
        <is>
          <t>Miesiąc</t>
        </is>
      </c>
      <c r="B1" s="9" t="inlineStr">
        <is>
          <t>2026-08</t>
        </is>
      </c>
      <c r="C1" s="10" t="inlineStr">
        <is>
          <t>Format RRRR-MM. Zmień, jeśli arkusz dotyczy innego miesiąca.</t>
        </is>
      </c>
    </row>
    <row r="2">
      <c r="C2" s="11" t="inlineStr">
        <is>
          <t>X = cały dzień   ·   D = rano / dzień   ·   N = noc   ·   puste = dostępny</t>
        </is>
      </c>
    </row>
    <row r="3">
      <c r="A3" s="12" t="inlineStr">
        <is>
          <t>Dzień tygodnia</t>
        </is>
      </c>
      <c r="B3" s="13" t="inlineStr">
        <is>
          <t>So</t>
        </is>
      </c>
      <c r="C3" s="13" t="inlineStr">
        <is>
          <t>Nd</t>
        </is>
      </c>
      <c r="D3" s="14" t="inlineStr">
        <is>
          <t>Pn</t>
        </is>
      </c>
      <c r="E3" s="14" t="inlineStr">
        <is>
          <t>Wt</t>
        </is>
      </c>
      <c r="F3" s="14" t="inlineStr">
        <is>
          <t>Śr</t>
        </is>
      </c>
      <c r="G3" s="14" t="inlineStr">
        <is>
          <t>Cz</t>
        </is>
      </c>
      <c r="H3" s="14" t="inlineStr">
        <is>
          <t>Pt</t>
        </is>
      </c>
      <c r="I3" s="13" t="inlineStr">
        <is>
          <t>So</t>
        </is>
      </c>
      <c r="J3" s="13" t="inlineStr">
        <is>
          <t>Nd</t>
        </is>
      </c>
      <c r="K3" s="14" t="inlineStr">
        <is>
          <t>Pn</t>
        </is>
      </c>
      <c r="L3" s="14" t="inlineStr">
        <is>
          <t>Wt</t>
        </is>
      </c>
      <c r="M3" s="14" t="inlineStr">
        <is>
          <t>Śr</t>
        </is>
      </c>
      <c r="N3" s="14" t="inlineStr">
        <is>
          <t>Cz</t>
        </is>
      </c>
      <c r="O3" s="14" t="inlineStr">
        <is>
          <t>Pt</t>
        </is>
      </c>
      <c r="P3" s="13" t="inlineStr">
        <is>
          <t>So</t>
        </is>
      </c>
      <c r="Q3" s="13" t="inlineStr">
        <is>
          <t>Nd</t>
        </is>
      </c>
      <c r="R3" s="14" t="inlineStr">
        <is>
          <t>Pn</t>
        </is>
      </c>
      <c r="S3" s="14" t="inlineStr">
        <is>
          <t>Wt</t>
        </is>
      </c>
      <c r="T3" s="14" t="inlineStr">
        <is>
          <t>Śr</t>
        </is>
      </c>
      <c r="U3" s="14" t="inlineStr">
        <is>
          <t>Cz</t>
        </is>
      </c>
      <c r="V3" s="14" t="inlineStr">
        <is>
          <t>Pt</t>
        </is>
      </c>
      <c r="W3" s="13" t="inlineStr">
        <is>
          <t>So</t>
        </is>
      </c>
      <c r="X3" s="13" t="inlineStr">
        <is>
          <t>Nd</t>
        </is>
      </c>
      <c r="Y3" s="14" t="inlineStr">
        <is>
          <t>Pn</t>
        </is>
      </c>
      <c r="Z3" s="14" t="inlineStr">
        <is>
          <t>Wt</t>
        </is>
      </c>
      <c r="AA3" s="14" t="inlineStr">
        <is>
          <t>Śr</t>
        </is>
      </c>
      <c r="AB3" s="14" t="inlineStr">
        <is>
          <t>Cz</t>
        </is>
      </c>
      <c r="AC3" s="14" t="inlineStr">
        <is>
          <t>Pt</t>
        </is>
      </c>
      <c r="AD3" s="13" t="inlineStr">
        <is>
          <t>So</t>
        </is>
      </c>
      <c r="AE3" s="13" t="inlineStr">
        <is>
          <t>Nd</t>
        </is>
      </c>
      <c r="AF3" s="14" t="inlineStr">
        <is>
          <t>Pn</t>
        </is>
      </c>
    </row>
    <row r="4" ht="24" customHeight="1">
      <c r="A4" s="6" t="inlineStr">
        <is>
          <t>Imię i nazwisko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  <c r="N4" s="6" t="n">
        <v>13</v>
      </c>
      <c r="O4" s="6" t="n">
        <v>14</v>
      </c>
      <c r="P4" s="6" t="n">
        <v>15</v>
      </c>
      <c r="Q4" s="6" t="n">
        <v>16</v>
      </c>
      <c r="R4" s="6" t="n">
        <v>17</v>
      </c>
      <c r="S4" s="6" t="n">
        <v>18</v>
      </c>
      <c r="T4" s="6" t="n">
        <v>19</v>
      </c>
      <c r="U4" s="6" t="n">
        <v>20</v>
      </c>
      <c r="V4" s="6" t="n">
        <v>21</v>
      </c>
      <c r="W4" s="6" t="n">
        <v>22</v>
      </c>
      <c r="X4" s="6" t="n">
        <v>23</v>
      </c>
      <c r="Y4" s="6" t="n">
        <v>24</v>
      </c>
      <c r="Z4" s="6" t="n">
        <v>25</v>
      </c>
      <c r="AA4" s="6" t="n">
        <v>26</v>
      </c>
      <c r="AB4" s="6" t="n">
        <v>27</v>
      </c>
      <c r="AC4" s="6" t="n">
        <v>28</v>
      </c>
      <c r="AD4" s="6" t="n">
        <v>29</v>
      </c>
      <c r="AE4" s="6" t="n">
        <v>30</v>
      </c>
      <c r="AF4" s="6" t="n">
        <v>31</v>
      </c>
    </row>
    <row r="5">
      <c r="A5" s="15" t="inlineStr">
        <is>
          <t>Łukasz Zieliński</t>
        </is>
      </c>
      <c r="B5" s="16" t="n"/>
      <c r="C5" s="16" t="n"/>
      <c r="D5" s="17" t="inlineStr">
        <is>
          <t>N</t>
        </is>
      </c>
      <c r="E5" s="17" t="inlineStr">
        <is>
          <t>N</t>
        </is>
      </c>
      <c r="F5" s="17" t="n"/>
      <c r="G5" s="17" t="n"/>
      <c r="H5" s="17" t="n"/>
      <c r="I5" s="16" t="n"/>
      <c r="J5" s="16" t="n"/>
      <c r="K5" s="17" t="n"/>
      <c r="L5" s="17" t="n"/>
      <c r="M5" s="17" t="n"/>
      <c r="N5" s="17" t="n"/>
      <c r="O5" s="17" t="n"/>
      <c r="P5" s="16" t="n"/>
      <c r="Q5" s="16" t="n"/>
      <c r="R5" s="17" t="inlineStr">
        <is>
          <t>X</t>
        </is>
      </c>
      <c r="S5" s="17" t="n"/>
      <c r="T5" s="17" t="n"/>
      <c r="U5" s="17" t="n"/>
      <c r="V5" s="17" t="n"/>
      <c r="W5" s="16" t="n"/>
      <c r="X5" s="16" t="n"/>
      <c r="Y5" s="17" t="n"/>
      <c r="Z5" s="17" t="n"/>
      <c r="AA5" s="17" t="n"/>
      <c r="AB5" s="17" t="n"/>
      <c r="AC5" s="17" t="n"/>
      <c r="AD5" s="16" t="n"/>
      <c r="AE5" s="16" t="n"/>
      <c r="AF5" s="17" t="n"/>
    </row>
    <row r="6">
      <c r="A6" s="15" t="inlineStr">
        <is>
          <t>Agnieszka Wójcik</t>
        </is>
      </c>
      <c r="B6" s="16" t="n"/>
      <c r="C6" s="16" t="n"/>
      <c r="D6" s="17" t="n"/>
      <c r="E6" s="17" t="n"/>
      <c r="F6" s="17" t="n"/>
      <c r="G6" s="17" t="n"/>
      <c r="H6" s="17" t="n"/>
      <c r="I6" s="16" t="inlineStr">
        <is>
          <t>D</t>
        </is>
      </c>
      <c r="J6" s="16" t="inlineStr">
        <is>
          <t>D</t>
        </is>
      </c>
      <c r="K6" s="17" t="n"/>
      <c r="L6" s="17" t="n"/>
      <c r="M6" s="17" t="n"/>
      <c r="N6" s="17" t="n"/>
      <c r="O6" s="17" t="n"/>
      <c r="P6" s="16" t="n"/>
      <c r="Q6" s="16" t="n"/>
      <c r="R6" s="17" t="n"/>
      <c r="S6" s="17" t="n"/>
      <c r="T6" s="17" t="n"/>
      <c r="U6" s="17" t="n"/>
      <c r="V6" s="17" t="n"/>
      <c r="W6" s="16" t="inlineStr">
        <is>
          <t>X</t>
        </is>
      </c>
      <c r="X6" s="16" t="inlineStr">
        <is>
          <t>X</t>
        </is>
      </c>
      <c r="Y6" s="17" t="n"/>
      <c r="Z6" s="17" t="n"/>
      <c r="AA6" s="17" t="n"/>
      <c r="AB6" s="17" t="n"/>
      <c r="AC6" s="17" t="n"/>
      <c r="AD6" s="16" t="n"/>
      <c r="AE6" s="16" t="n"/>
      <c r="AF6" s="17" t="n"/>
    </row>
    <row r="7">
      <c r="A7" s="15" t="inlineStr">
        <is>
          <t>Paweł Nowak</t>
        </is>
      </c>
      <c r="B7" s="16" t="n"/>
      <c r="C7" s="16" t="n"/>
      <c r="D7" s="17" t="n"/>
      <c r="E7" s="17" t="n"/>
      <c r="F7" s="17" t="n"/>
      <c r="G7" s="17" t="n"/>
      <c r="H7" s="17" t="n"/>
      <c r="I7" s="16" t="n"/>
      <c r="J7" s="16" t="n"/>
      <c r="K7" s="17" t="n"/>
      <c r="L7" s="17" t="n"/>
      <c r="M7" s="17" t="inlineStr">
        <is>
          <t>X</t>
        </is>
      </c>
      <c r="N7" s="17" t="n"/>
      <c r="O7" s="17" t="n"/>
      <c r="P7" s="16" t="n"/>
      <c r="Q7" s="16" t="n"/>
      <c r="R7" s="17" t="n"/>
      <c r="S7" s="17" t="n"/>
      <c r="T7" s="17" t="n"/>
      <c r="U7" s="17" t="n"/>
      <c r="V7" s="17" t="n"/>
      <c r="W7" s="16" t="n"/>
      <c r="X7" s="16" t="n"/>
      <c r="Y7" s="17" t="n"/>
      <c r="Z7" s="17" t="n"/>
      <c r="AA7" s="17" t="n"/>
      <c r="AB7" s="17" t="n"/>
      <c r="AC7" s="17" t="n"/>
      <c r="AD7" s="16" t="n"/>
      <c r="AE7" s="16" t="n"/>
      <c r="AF7" s="17" t="n"/>
    </row>
    <row r="8">
      <c r="A8" s="15" t="inlineStr">
        <is>
          <t>Maja Dąbrowska</t>
        </is>
      </c>
      <c r="B8" s="16" t="n"/>
      <c r="C8" s="16" t="n"/>
      <c r="D8" s="17" t="n"/>
      <c r="E8" s="17" t="n"/>
      <c r="F8" s="17" t="n"/>
      <c r="G8" s="17" t="n"/>
      <c r="H8" s="17" t="n"/>
      <c r="I8" s="16" t="n"/>
      <c r="J8" s="16" t="n"/>
      <c r="K8" s="17" t="inlineStr">
        <is>
          <t>X</t>
        </is>
      </c>
      <c r="L8" s="17" t="inlineStr">
        <is>
          <t>X</t>
        </is>
      </c>
      <c r="M8" s="17" t="inlineStr">
        <is>
          <t>X</t>
        </is>
      </c>
      <c r="N8" s="17" t="inlineStr">
        <is>
          <t>X</t>
        </is>
      </c>
      <c r="O8" s="17" t="inlineStr">
        <is>
          <t>X</t>
        </is>
      </c>
      <c r="P8" s="16" t="n"/>
      <c r="Q8" s="16" t="n"/>
      <c r="R8" s="17" t="n"/>
      <c r="S8" s="17" t="n"/>
      <c r="T8" s="17" t="n"/>
      <c r="U8" s="17" t="n"/>
      <c r="V8" s="17" t="n"/>
      <c r="W8" s="16" t="n"/>
      <c r="X8" s="16" t="n"/>
      <c r="Y8" s="17" t="n"/>
      <c r="Z8" s="17" t="n"/>
      <c r="AA8" s="17" t="n"/>
      <c r="AB8" s="17" t="n"/>
      <c r="AC8" s="17" t="n"/>
      <c r="AD8" s="16" t="n"/>
      <c r="AE8" s="16" t="n"/>
      <c r="AF8" s="17" t="n"/>
    </row>
    <row r="9">
      <c r="A9" s="15" t="n"/>
      <c r="B9" s="16" t="n"/>
      <c r="C9" s="16" t="n"/>
      <c r="D9" s="17" t="n"/>
      <c r="E9" s="17" t="n"/>
      <c r="F9" s="17" t="n"/>
      <c r="G9" s="17" t="n"/>
      <c r="H9" s="17" t="n"/>
      <c r="I9" s="16" t="n"/>
      <c r="J9" s="16" t="n"/>
      <c r="K9" s="17" t="n"/>
      <c r="L9" s="17" t="n"/>
      <c r="M9" s="17" t="n"/>
      <c r="N9" s="17" t="n"/>
      <c r="O9" s="17" t="n"/>
      <c r="P9" s="16" t="n"/>
      <c r="Q9" s="16" t="n"/>
      <c r="R9" s="17" t="n"/>
      <c r="S9" s="17" t="n"/>
      <c r="T9" s="17" t="n"/>
      <c r="U9" s="17" t="n"/>
      <c r="V9" s="17" t="n"/>
      <c r="W9" s="16" t="n"/>
      <c r="X9" s="16" t="n"/>
      <c r="Y9" s="17" t="n"/>
      <c r="Z9" s="17" t="n"/>
      <c r="AA9" s="17" t="n"/>
      <c r="AB9" s="17" t="n"/>
      <c r="AC9" s="17" t="n"/>
      <c r="AD9" s="16" t="n"/>
      <c r="AE9" s="16" t="n"/>
      <c r="AF9" s="17" t="n"/>
    </row>
    <row r="10">
      <c r="A10" s="15" t="n"/>
      <c r="B10" s="16" t="n"/>
      <c r="C10" s="16" t="n"/>
      <c r="D10" s="17" t="n"/>
      <c r="E10" s="17" t="n"/>
      <c r="F10" s="17" t="n"/>
      <c r="G10" s="17" t="n"/>
      <c r="H10" s="17" t="n"/>
      <c r="I10" s="16" t="n"/>
      <c r="J10" s="16" t="n"/>
      <c r="K10" s="17" t="n"/>
      <c r="L10" s="17" t="n"/>
      <c r="M10" s="17" t="n"/>
      <c r="N10" s="17" t="n"/>
      <c r="O10" s="17" t="n"/>
      <c r="P10" s="16" t="n"/>
      <c r="Q10" s="16" t="n"/>
      <c r="R10" s="17" t="n"/>
      <c r="S10" s="17" t="n"/>
      <c r="T10" s="17" t="n"/>
      <c r="U10" s="17" t="n"/>
      <c r="V10" s="17" t="n"/>
      <c r="W10" s="16" t="n"/>
      <c r="X10" s="16" t="n"/>
      <c r="Y10" s="17" t="n"/>
      <c r="Z10" s="17" t="n"/>
      <c r="AA10" s="17" t="n"/>
      <c r="AB10" s="17" t="n"/>
      <c r="AC10" s="17" t="n"/>
      <c r="AD10" s="16" t="n"/>
      <c r="AE10" s="16" t="n"/>
      <c r="AF10" s="17" t="n"/>
    </row>
    <row r="11">
      <c r="A11" s="15" t="n"/>
      <c r="B11" s="16" t="n"/>
      <c r="C11" s="16" t="n"/>
      <c r="D11" s="17" t="n"/>
      <c r="E11" s="17" t="n"/>
      <c r="F11" s="17" t="n"/>
      <c r="G11" s="17" t="n"/>
      <c r="H11" s="17" t="n"/>
      <c r="I11" s="16" t="n"/>
      <c r="J11" s="16" t="n"/>
      <c r="K11" s="17" t="n"/>
      <c r="L11" s="17" t="n"/>
      <c r="M11" s="17" t="n"/>
      <c r="N11" s="17" t="n"/>
      <c r="O11" s="17" t="n"/>
      <c r="P11" s="16" t="n"/>
      <c r="Q11" s="16" t="n"/>
      <c r="R11" s="17" t="n"/>
      <c r="S11" s="17" t="n"/>
      <c r="T11" s="17" t="n"/>
      <c r="U11" s="17" t="n"/>
      <c r="V11" s="17" t="n"/>
      <c r="W11" s="16" t="n"/>
      <c r="X11" s="16" t="n"/>
      <c r="Y11" s="17" t="n"/>
      <c r="Z11" s="17" t="n"/>
      <c r="AA11" s="17" t="n"/>
      <c r="AB11" s="17" t="n"/>
      <c r="AC11" s="17" t="n"/>
      <c r="AD11" s="16" t="n"/>
      <c r="AE11" s="16" t="n"/>
      <c r="AF11" s="17" t="n"/>
    </row>
    <row r="12">
      <c r="A12" s="15" t="n"/>
      <c r="B12" s="16" t="n"/>
      <c r="C12" s="16" t="n"/>
      <c r="D12" s="17" t="n"/>
      <c r="E12" s="17" t="n"/>
      <c r="F12" s="17" t="n"/>
      <c r="G12" s="17" t="n"/>
      <c r="H12" s="17" t="n"/>
      <c r="I12" s="16" t="n"/>
      <c r="J12" s="16" t="n"/>
      <c r="K12" s="17" t="n"/>
      <c r="L12" s="17" t="n"/>
      <c r="M12" s="17" t="n"/>
      <c r="N12" s="17" t="n"/>
      <c r="O12" s="17" t="n"/>
      <c r="P12" s="16" t="n"/>
      <c r="Q12" s="16" t="n"/>
      <c r="R12" s="17" t="n"/>
      <c r="S12" s="17" t="n"/>
      <c r="T12" s="17" t="n"/>
      <c r="U12" s="17" t="n"/>
      <c r="V12" s="17" t="n"/>
      <c r="W12" s="16" t="n"/>
      <c r="X12" s="16" t="n"/>
      <c r="Y12" s="17" t="n"/>
      <c r="Z12" s="17" t="n"/>
      <c r="AA12" s="17" t="n"/>
      <c r="AB12" s="17" t="n"/>
      <c r="AC12" s="17" t="n"/>
      <c r="AD12" s="16" t="n"/>
      <c r="AE12" s="16" t="n"/>
      <c r="AF12" s="17" t="n"/>
    </row>
    <row r="13">
      <c r="A13" s="15" t="n"/>
      <c r="B13" s="16" t="n"/>
      <c r="C13" s="16" t="n"/>
      <c r="D13" s="17" t="n"/>
      <c r="E13" s="17" t="n"/>
      <c r="F13" s="17" t="n"/>
      <c r="G13" s="17" t="n"/>
      <c r="H13" s="17" t="n"/>
      <c r="I13" s="16" t="n"/>
      <c r="J13" s="16" t="n"/>
      <c r="K13" s="17" t="n"/>
      <c r="L13" s="17" t="n"/>
      <c r="M13" s="17" t="n"/>
      <c r="N13" s="17" t="n"/>
      <c r="O13" s="17" t="n"/>
      <c r="P13" s="16" t="n"/>
      <c r="Q13" s="16" t="n"/>
      <c r="R13" s="17" t="n"/>
      <c r="S13" s="17" t="n"/>
      <c r="T13" s="17" t="n"/>
      <c r="U13" s="17" t="n"/>
      <c r="V13" s="17" t="n"/>
      <c r="W13" s="16" t="n"/>
      <c r="X13" s="16" t="n"/>
      <c r="Y13" s="17" t="n"/>
      <c r="Z13" s="17" t="n"/>
      <c r="AA13" s="17" t="n"/>
      <c r="AB13" s="17" t="n"/>
      <c r="AC13" s="17" t="n"/>
      <c r="AD13" s="16" t="n"/>
      <c r="AE13" s="16" t="n"/>
      <c r="AF13" s="17" t="n"/>
    </row>
    <row r="14">
      <c r="A14" s="15" t="n"/>
      <c r="B14" s="16" t="n"/>
      <c r="C14" s="16" t="n"/>
      <c r="D14" s="17" t="n"/>
      <c r="E14" s="17" t="n"/>
      <c r="F14" s="17" t="n"/>
      <c r="G14" s="17" t="n"/>
      <c r="H14" s="17" t="n"/>
      <c r="I14" s="16" t="n"/>
      <c r="J14" s="16" t="n"/>
      <c r="K14" s="17" t="n"/>
      <c r="L14" s="17" t="n"/>
      <c r="M14" s="17" t="n"/>
      <c r="N14" s="17" t="n"/>
      <c r="O14" s="17" t="n"/>
      <c r="P14" s="16" t="n"/>
      <c r="Q14" s="16" t="n"/>
      <c r="R14" s="17" t="n"/>
      <c r="S14" s="17" t="n"/>
      <c r="T14" s="17" t="n"/>
      <c r="U14" s="17" t="n"/>
      <c r="V14" s="17" t="n"/>
      <c r="W14" s="16" t="n"/>
      <c r="X14" s="16" t="n"/>
      <c r="Y14" s="17" t="n"/>
      <c r="Z14" s="17" t="n"/>
      <c r="AA14" s="17" t="n"/>
      <c r="AB14" s="17" t="n"/>
      <c r="AC14" s="17" t="n"/>
      <c r="AD14" s="16" t="n"/>
      <c r="AE14" s="16" t="n"/>
      <c r="AF14" s="17" t="n"/>
    </row>
    <row r="15">
      <c r="A15" s="15" t="n"/>
      <c r="B15" s="16" t="n"/>
      <c r="C15" s="16" t="n"/>
      <c r="D15" s="17" t="n"/>
      <c r="E15" s="17" t="n"/>
      <c r="F15" s="17" t="n"/>
      <c r="G15" s="17" t="n"/>
      <c r="H15" s="17" t="n"/>
      <c r="I15" s="16" t="n"/>
      <c r="J15" s="16" t="n"/>
      <c r="K15" s="17" t="n"/>
      <c r="L15" s="17" t="n"/>
      <c r="M15" s="17" t="n"/>
      <c r="N15" s="17" t="n"/>
      <c r="O15" s="17" t="n"/>
      <c r="P15" s="16" t="n"/>
      <c r="Q15" s="16" t="n"/>
      <c r="R15" s="17" t="n"/>
      <c r="S15" s="17" t="n"/>
      <c r="T15" s="17" t="n"/>
      <c r="U15" s="17" t="n"/>
      <c r="V15" s="17" t="n"/>
      <c r="W15" s="16" t="n"/>
      <c r="X15" s="16" t="n"/>
      <c r="Y15" s="17" t="n"/>
      <c r="Z15" s="17" t="n"/>
      <c r="AA15" s="17" t="n"/>
      <c r="AB15" s="17" t="n"/>
      <c r="AC15" s="17" t="n"/>
      <c r="AD15" s="16" t="n"/>
      <c r="AE15" s="16" t="n"/>
      <c r="AF15" s="17" t="n"/>
    </row>
    <row r="16">
      <c r="A16" s="15" t="n"/>
      <c r="B16" s="16" t="n"/>
      <c r="C16" s="16" t="n"/>
      <c r="D16" s="17" t="n"/>
      <c r="E16" s="17" t="n"/>
      <c r="F16" s="17" t="n"/>
      <c r="G16" s="17" t="n"/>
      <c r="H16" s="17" t="n"/>
      <c r="I16" s="16" t="n"/>
      <c r="J16" s="16" t="n"/>
      <c r="K16" s="17" t="n"/>
      <c r="L16" s="17" t="n"/>
      <c r="M16" s="17" t="n"/>
      <c r="N16" s="17" t="n"/>
      <c r="O16" s="17" t="n"/>
      <c r="P16" s="16" t="n"/>
      <c r="Q16" s="16" t="n"/>
      <c r="R16" s="17" t="n"/>
      <c r="S16" s="17" t="n"/>
      <c r="T16" s="17" t="n"/>
      <c r="U16" s="17" t="n"/>
      <c r="V16" s="17" t="n"/>
      <c r="W16" s="16" t="n"/>
      <c r="X16" s="16" t="n"/>
      <c r="Y16" s="17" t="n"/>
      <c r="Z16" s="17" t="n"/>
      <c r="AA16" s="17" t="n"/>
      <c r="AB16" s="17" t="n"/>
      <c r="AC16" s="17" t="n"/>
      <c r="AD16" s="16" t="n"/>
      <c r="AE16" s="16" t="n"/>
      <c r="AF16" s="17" t="n"/>
    </row>
  </sheetData>
  <conditionalFormatting sqref="B5:AF16">
    <cfRule type="cellIs" priority="1" operator="equal" dxfId="0">
      <formula>"X"</formula>
    </cfRule>
    <cfRule type="cellIs" priority="2" operator="equal" dxfId="1">
      <formula>"D"</formula>
    </cfRule>
    <cfRule type="cellIs" priority="3" operator="equal" dxfId="2">
      <formula>"N"</formula>
    </cfRule>
  </conditionalFormatting>
  <dataValidations count="2">
    <dataValidation sqref="A5:A16" showDropDown="0" showInputMessage="0" showErrorMessage="0" allowBlank="1" promptTitle="Imię i nazwisko" prompt="Wybierz siebie z listy z zakładki Pracownicy." type="list">
      <formula1>=Pracownicy!$A$2:$A$13</formula1>
    </dataValidation>
    <dataValidation sqref="B5:AF16" showDropDown="0" showInputMessage="0" showErrorMessage="0" allowBlank="1" errorTitle="Kod dostępności" error="Dozwolone kody: X (cały dzień), D (rano / dzień), N (noc). Puste pole = jestem dostępny." promptTitle="Niedostępność" prompt="X = cały dzień, D = rano / dzień, N = noc. Puste = dostępny." type="list">
      <formula1>"X,D,N"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2026-07-24T19:48:55Z</dcterms:created>
  <dcterms:modified xsi:type="dcterms:W3CDTF">2026-07-24T19:48:55Z</dcterms:modified>
</cp:coreProperties>
</file>