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definedNames>
    <definedName name="_xlnm.Print_Area" localSheetId="0">Sheet1!$A$1:$T$40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<sst xmlns="http://schemas.openxmlformats.org/spreadsheetml/2006/main" count="27" uniqueCount="27">
  <si>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r>
      <rPr>
        <b/>
        <sz val="14"/>
        <color theme="1"/>
        <rFont val="Calibri Light"/>
        <charset val="134"/>
        <scheme val="major"/>
      </rPr>
      <t xml:space="preserve"> </t>
    </r>
    <r>
      <rPr>
        <b/>
        <u/>
        <sz val="14"/>
        <color theme="1"/>
        <rFont val="Calibri Light"/>
        <charset val="134"/>
        <scheme val="major"/>
      </rPr>
      <t xml:space="preserve">2024 </t>
    </r>
    <r>
      <rPr>
        <b/>
        <sz val="14"/>
        <color theme="1"/>
        <rFont val="Calibri Light"/>
        <charset val="134"/>
        <scheme val="major"/>
      </rPr>
      <t>BARANGAY NUTRITION SCHOLARS' MASTERLIST - MUNICIPALITY OF ___________________</t>
    </r>
    <r>
      <rPr>
        <b/>
        <u/>
        <sz val="14"/>
        <color theme="1"/>
        <rFont val="Calibri Light"/>
        <charset val="134"/>
        <scheme val="major"/>
      </rPr>
      <t>, LAGUNA</t>
    </r>
  </si>
  <si>
    <t>NO.</t>
  </si>
  <si>
    <t>I.D.
NO.</t>
  </si>
  <si>
    <t>FIRST NAME</t>
  </si>
  <si>
    <t>MIDDLE NAME</t>
  </si>
  <si>
    <t>M.I.</t>
  </si>
  <si>
    <t>LAST NAME</t>
  </si>
  <si>
    <t>NAME ON ID</t>
  </si>
  <si>
    <t>PROVINCE</t>
  </si>
  <si>
    <t>CITY/ MUNICIPALITY</t>
  </si>
  <si>
    <t>BARANGAY</t>
  </si>
  <si>
    <t>SEX</t>
  </si>
  <si>
    <t>BIRTHDAY</t>
  </si>
  <si>
    <t>AGE</t>
  </si>
  <si>
    <t>STATUS OF EMPLOYMENT
(Existing/Replacement/New)</t>
  </si>
  <si>
    <t>FUND</t>
  </si>
  <si>
    <t>BENEFICIARY</t>
  </si>
  <si>
    <t>RELATIONSHIP</t>
  </si>
  <si>
    <t>DATE OF FIRST DEPLOYMENT</t>
  </si>
  <si>
    <t>INCLUSIVE DATE OF SERVICE FOR THE YEAR</t>
  </si>
  <si>
    <t>mm/dd/yyyy</t>
  </si>
  <si>
    <t>FROM</t>
  </si>
  <si>
    <t>TO</t>
  </si>
  <si>
    <t>PREPARED BY:</t>
  </si>
  <si>
    <t>NOTED BY:</t>
  </si>
  <si>
    <t xml:space="preserve">Municipal Nutrition Action Office </t>
  </si>
  <si>
    <t xml:space="preserve">Municipal Mayor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</si>
</sst>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 Light"/>
      <charset val="134"/>
      <scheme val="major"/>
    </font>
    <font>
      <b/>
      <sz val="10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u/>
      <sz val="14"/>
      <color theme="1"/>
      <name val="Calibri Light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hidden="1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58" fontId="0" fillId="0" borderId="2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58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58" fontId="0" fillId="0" borderId="0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58" fontId="0" fillId="0" borderId="2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58" fontId="0" fillId="0" borderId="2" xfId="0" applyNumberFormat="1" applyFont="1" applyFill="1" applyBorder="1" applyAlignment="1">
      <alignment horizontal="center"/>
    </xf>
    <xf numFmtId="176" fontId="0" fillId="0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tabSelected="1" zoomScale="70" zoomScaleNormal="70" workbookViewId="0">
      <selection activeCell="M20" sqref="M20"/>
    </sheetView>
  </sheetViews>
  <sheetFormatPr defaultColWidth="9" defaultRowHeight="14.4"/>
  <cols>
    <col min="1" max="1" width="3.96296296296296" style="3" customWidth="1"/>
    <col min="2" max="2" width="4.75" style="3" customWidth="1"/>
    <col min="3" max="3" width="13.712962962963" style="3" customWidth="1"/>
    <col min="4" max="4" width="17" style="3" customWidth="1"/>
    <col min="5" max="5" width="6.01851851851852" style="3" customWidth="1"/>
    <col min="6" max="6" width="15.712962962963" style="3" customWidth="1"/>
    <col min="7" max="7" width="20" style="3" customWidth="1"/>
    <col min="8" max="8" width="11.8518518518519" style="3" customWidth="1"/>
    <col min="9" max="9" width="11.712962962963" style="2" customWidth="1"/>
    <col min="10" max="10" width="18.1388888888889" style="2" customWidth="1"/>
    <col min="11" max="11" width="7" style="3" customWidth="1"/>
    <col min="12" max="12" width="13.8518518518519" style="2" customWidth="1"/>
    <col min="13" max="13" width="6.98148148148148" style="2" customWidth="1"/>
    <col min="14" max="14" width="17.2222222222222" style="3" customWidth="1"/>
    <col min="15" max="15" width="10.5740740740741" style="3" customWidth="1"/>
    <col min="16" max="16" width="20.7962962962963" style="3" customWidth="1"/>
    <col min="17" max="17" width="13.5740740740741" style="2" customWidth="1"/>
    <col min="18" max="18" width="17.1388888888889" style="2" customWidth="1"/>
    <col min="19" max="20" width="12.712962962963" style="2" customWidth="1"/>
    <col min="21" max="16384" width="9.13888888888889" style="3"/>
  </cols>
  <sheetData>
    <row r="1" ht="9.95" customHeight="1" spans="1:2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9.95" customHeight="1" spans="1:20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="1" customFormat="1" ht="30.75" customHeight="1" spans="1:20">
      <c r="A3" s="6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8" t="s">
        <v>6</v>
      </c>
      <c r="G3" s="8" t="s">
        <v>7</v>
      </c>
      <c r="H3" s="8" t="s">
        <v>8</v>
      </c>
      <c r="I3" s="22" t="s">
        <v>9</v>
      </c>
      <c r="J3" s="23" t="s">
        <v>10</v>
      </c>
      <c r="K3" s="24" t="s">
        <v>11</v>
      </c>
      <c r="L3" s="9" t="s">
        <v>12</v>
      </c>
      <c r="M3" s="25" t="s">
        <v>13</v>
      </c>
      <c r="N3" s="26" t="s">
        <v>14</v>
      </c>
      <c r="O3" s="8" t="s">
        <v>15</v>
      </c>
      <c r="P3" s="27" t="s">
        <v>16</v>
      </c>
      <c r="Q3" s="39" t="s">
        <v>17</v>
      </c>
      <c r="R3" s="7" t="s">
        <v>18</v>
      </c>
      <c r="S3" s="22" t="s">
        <v>19</v>
      </c>
      <c r="T3" s="22"/>
    </row>
    <row r="4" ht="27" customHeight="1" spans="1:20">
      <c r="A4" s="6"/>
      <c r="B4" s="10"/>
      <c r="C4" s="8"/>
      <c r="D4" s="8"/>
      <c r="E4" s="11"/>
      <c r="F4" s="8"/>
      <c r="G4" s="8"/>
      <c r="H4" s="8"/>
      <c r="I4" s="22"/>
      <c r="J4" s="23"/>
      <c r="K4" s="24"/>
      <c r="L4" s="10" t="s">
        <v>20</v>
      </c>
      <c r="M4" s="28"/>
      <c r="N4" s="29"/>
      <c r="O4" s="8"/>
      <c r="P4" s="27"/>
      <c r="Q4" s="10"/>
      <c r="R4" s="40"/>
      <c r="S4" s="8" t="s">
        <v>21</v>
      </c>
      <c r="T4" s="8" t="s">
        <v>22</v>
      </c>
    </row>
    <row r="5" s="2" customFormat="1" ht="12" customHeight="1" spans="1:20">
      <c r="A5" s="12">
        <v>1</v>
      </c>
      <c r="B5" s="13"/>
      <c r="C5" s="14"/>
      <c r="D5" s="14"/>
      <c r="E5" s="14"/>
      <c r="F5" s="14"/>
      <c r="G5" s="14"/>
      <c r="H5" s="14"/>
      <c r="I5" s="14"/>
      <c r="J5" s="14"/>
      <c r="K5" s="14"/>
      <c r="L5" s="30"/>
      <c r="M5" s="14"/>
      <c r="N5" s="14"/>
      <c r="O5" s="14"/>
      <c r="P5" s="31"/>
      <c r="Q5" s="34"/>
      <c r="R5" s="30"/>
      <c r="S5" s="41"/>
      <c r="T5" s="14"/>
    </row>
    <row r="6" s="2" customFormat="1" ht="12" customHeight="1" spans="1:20">
      <c r="A6" s="12">
        <f>+A5+1</f>
        <v>2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32"/>
      <c r="M6" s="14"/>
      <c r="N6" s="14"/>
      <c r="O6" s="14"/>
      <c r="P6" s="33"/>
      <c r="Q6" s="33"/>
      <c r="R6" s="32"/>
      <c r="S6" s="42"/>
      <c r="T6" s="14"/>
    </row>
    <row r="7" s="2" customFormat="1" ht="12" customHeight="1" spans="1:20">
      <c r="A7" s="12">
        <f t="shared" ref="A7:A34" si="0">+A6+1</f>
        <v>3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32"/>
      <c r="M7" s="14"/>
      <c r="N7" s="14"/>
      <c r="O7" s="14"/>
      <c r="P7" s="33"/>
      <c r="Q7" s="33"/>
      <c r="R7" s="32"/>
      <c r="S7" s="42"/>
      <c r="T7" s="14"/>
    </row>
    <row r="8" s="2" customFormat="1" ht="12" customHeight="1" spans="1:20">
      <c r="A8" s="12">
        <f t="shared" si="0"/>
        <v>4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32"/>
      <c r="M8" s="14"/>
      <c r="N8" s="14"/>
      <c r="O8" s="14"/>
      <c r="P8" s="33"/>
      <c r="Q8" s="33"/>
      <c r="R8" s="32"/>
      <c r="S8" s="43"/>
      <c r="T8" s="14"/>
    </row>
    <row r="9" s="2" customFormat="1" ht="12" customHeight="1" spans="1:20">
      <c r="A9" s="12">
        <f t="shared" si="0"/>
        <v>5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32"/>
      <c r="M9" s="14"/>
      <c r="N9" s="14"/>
      <c r="O9" s="14"/>
      <c r="P9" s="33"/>
      <c r="Q9" s="33"/>
      <c r="R9" s="32"/>
      <c r="S9" s="43"/>
      <c r="T9" s="14"/>
    </row>
    <row r="10" s="2" customFormat="1" ht="12" customHeight="1" spans="1:20">
      <c r="A10" s="12">
        <f t="shared" si="0"/>
        <v>6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32"/>
      <c r="M10" s="14"/>
      <c r="N10" s="14"/>
      <c r="O10" s="14"/>
      <c r="P10" s="33"/>
      <c r="Q10" s="33"/>
      <c r="R10" s="32"/>
      <c r="S10" s="43"/>
      <c r="T10" s="14"/>
    </row>
    <row r="11" s="2" customFormat="1" ht="12" customHeight="1" spans="1:20">
      <c r="A11" s="12">
        <f t="shared" si="0"/>
        <v>7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32"/>
      <c r="M11" s="14"/>
      <c r="N11" s="14"/>
      <c r="O11" s="14"/>
      <c r="P11" s="33"/>
      <c r="Q11" s="33"/>
      <c r="R11" s="32"/>
      <c r="S11" s="43"/>
      <c r="T11" s="14"/>
    </row>
    <row r="12" s="2" customFormat="1" ht="12" customHeight="1" spans="1:20">
      <c r="A12" s="12">
        <f t="shared" si="0"/>
        <v>8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32"/>
      <c r="M12" s="14"/>
      <c r="N12" s="14"/>
      <c r="O12" s="14"/>
      <c r="P12" s="33"/>
      <c r="Q12" s="33"/>
      <c r="R12" s="44"/>
      <c r="S12" s="45"/>
      <c r="T12" s="14"/>
    </row>
    <row r="13" s="2" customFormat="1" ht="12" customHeight="1" spans="1:20">
      <c r="A13" s="12">
        <f t="shared" si="0"/>
        <v>9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30"/>
      <c r="M13" s="14"/>
      <c r="N13" s="14"/>
      <c r="O13" s="14"/>
      <c r="P13" s="34"/>
      <c r="Q13" s="34"/>
      <c r="R13" s="46"/>
      <c r="S13" s="43"/>
      <c r="T13" s="14"/>
    </row>
    <row r="14" s="2" customFormat="1" ht="12" customHeight="1" spans="1:20">
      <c r="A14" s="12">
        <f t="shared" si="0"/>
        <v>10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30"/>
      <c r="M14" s="14"/>
      <c r="N14" s="14"/>
      <c r="O14" s="14"/>
      <c r="P14" s="34"/>
      <c r="Q14" s="34"/>
      <c r="R14" s="30"/>
      <c r="S14" s="41"/>
      <c r="T14" s="14"/>
    </row>
    <row r="15" s="2" customFormat="1" ht="12" customHeight="1" spans="1:20">
      <c r="A15" s="12">
        <f t="shared" si="0"/>
        <v>11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32"/>
      <c r="M15" s="14"/>
      <c r="N15" s="14"/>
      <c r="O15" s="14"/>
      <c r="P15" s="33"/>
      <c r="Q15" s="33"/>
      <c r="R15" s="32"/>
      <c r="S15" s="43"/>
      <c r="T15" s="14"/>
    </row>
    <row r="16" s="2" customFormat="1" ht="12" customHeight="1" spans="1:20">
      <c r="A16" s="12">
        <f t="shared" si="0"/>
        <v>12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30"/>
      <c r="M16" s="14"/>
      <c r="N16" s="14"/>
      <c r="O16" s="14"/>
      <c r="P16" s="34"/>
      <c r="Q16" s="34"/>
      <c r="R16" s="46"/>
      <c r="S16" s="47"/>
      <c r="T16" s="14"/>
    </row>
    <row r="17" s="2" customFormat="1" ht="12" customHeight="1" spans="1:20">
      <c r="A17" s="12">
        <f t="shared" si="0"/>
        <v>13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32"/>
      <c r="M17" s="14"/>
      <c r="N17" s="14"/>
      <c r="O17" s="14"/>
      <c r="P17" s="33"/>
      <c r="Q17" s="33"/>
      <c r="R17" s="32"/>
      <c r="S17" s="43"/>
      <c r="T17" s="14"/>
    </row>
    <row r="18" s="2" customFormat="1" ht="12" customHeight="1" spans="1:20">
      <c r="A18" s="12">
        <f t="shared" si="0"/>
        <v>14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32"/>
      <c r="M18" s="14"/>
      <c r="N18" s="14"/>
      <c r="O18" s="14"/>
      <c r="P18" s="33"/>
      <c r="Q18" s="33"/>
      <c r="R18" s="32"/>
      <c r="S18" s="43"/>
      <c r="T18" s="14"/>
    </row>
    <row r="19" s="2" customFormat="1" ht="12" customHeight="1" spans="1:20">
      <c r="A19" s="12">
        <f t="shared" si="0"/>
        <v>15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32"/>
      <c r="M19" s="14"/>
      <c r="N19" s="14"/>
      <c r="O19" s="14"/>
      <c r="P19" s="33"/>
      <c r="Q19" s="33"/>
      <c r="R19" s="32"/>
      <c r="S19" s="43"/>
      <c r="T19" s="14"/>
    </row>
    <row r="20" s="2" customFormat="1" ht="12" customHeight="1" spans="1:20">
      <c r="A20" s="12">
        <f t="shared" si="0"/>
        <v>16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32"/>
      <c r="M20" s="14"/>
      <c r="N20" s="14"/>
      <c r="O20" s="14"/>
      <c r="P20" s="33"/>
      <c r="Q20" s="33"/>
      <c r="R20" s="32"/>
      <c r="S20" s="43"/>
      <c r="T20" s="14"/>
    </row>
    <row r="21" s="2" customFormat="1" ht="12" customHeight="1" spans="1:20">
      <c r="A21" s="12">
        <f t="shared" si="0"/>
        <v>17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30"/>
      <c r="M21" s="14"/>
      <c r="N21" s="14"/>
      <c r="O21" s="14"/>
      <c r="P21" s="31"/>
      <c r="Q21" s="34"/>
      <c r="R21" s="46"/>
      <c r="S21" s="43"/>
      <c r="T21" s="14"/>
    </row>
    <row r="22" s="2" customFormat="1" ht="12" customHeight="1" spans="1:20">
      <c r="A22" s="12">
        <f t="shared" si="0"/>
        <v>18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32"/>
      <c r="M22" s="14"/>
      <c r="N22" s="14"/>
      <c r="O22" s="14"/>
      <c r="P22" s="33"/>
      <c r="Q22" s="33"/>
      <c r="R22" s="32"/>
      <c r="S22" s="43"/>
      <c r="T22" s="14"/>
    </row>
    <row r="23" s="2" customFormat="1" ht="12" customHeight="1" spans="1:20">
      <c r="A23" s="12">
        <f t="shared" si="0"/>
        <v>19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32"/>
      <c r="M23" s="14"/>
      <c r="N23" s="14"/>
      <c r="O23" s="14"/>
      <c r="P23" s="33"/>
      <c r="Q23" s="33"/>
      <c r="R23" s="32"/>
      <c r="S23" s="43"/>
      <c r="T23" s="14"/>
    </row>
    <row r="24" s="2" customFormat="1" ht="12" customHeight="1" spans="1:20">
      <c r="A24" s="12">
        <f t="shared" si="0"/>
        <v>20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="2" customFormat="1" ht="12" customHeight="1" spans="1:20">
      <c r="A25" s="12">
        <f t="shared" si="0"/>
        <v>21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="2" customFormat="1" ht="12" customHeight="1" spans="1:20">
      <c r="A26" s="12">
        <f t="shared" si="0"/>
        <v>22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="2" customFormat="1" ht="12" customHeight="1" spans="1:20">
      <c r="A27" s="12">
        <f t="shared" si="0"/>
        <v>23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="2" customFormat="1" ht="12" customHeight="1" spans="1:20">
      <c r="A28" s="12">
        <f t="shared" si="0"/>
        <v>24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="2" customFormat="1" ht="12" customHeight="1" spans="1:20">
      <c r="A29" s="12">
        <f t="shared" si="0"/>
        <v>25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="2" customFormat="1" ht="12" customHeight="1" spans="1:20">
      <c r="A30" s="12">
        <f t="shared" si="0"/>
        <v>26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="2" customFormat="1" ht="12" customHeight="1" spans="1:20">
      <c r="A31" s="12">
        <f t="shared" si="0"/>
        <v>27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="2" customFormat="1" ht="12" customHeight="1" spans="1:20">
      <c r="A32" s="12">
        <f t="shared" si="0"/>
        <v>28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="2" customFormat="1" ht="12" customHeight="1" spans="1:20">
      <c r="A33" s="12">
        <f t="shared" si="0"/>
        <v>29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="2" customFormat="1" ht="12" customHeight="1" spans="1:20">
      <c r="A34" s="12">
        <f t="shared" si="0"/>
        <v>30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2" customHeight="1" spans="1:20">
      <c r="A35" s="15"/>
      <c r="B35" s="16"/>
      <c r="C35" s="17"/>
      <c r="D35" s="17"/>
      <c r="E35" s="18"/>
      <c r="F35" s="17"/>
      <c r="G35" s="19"/>
      <c r="H35" s="16"/>
      <c r="I35" s="35"/>
      <c r="J35" s="36"/>
      <c r="K35" s="35"/>
      <c r="L35" s="37"/>
      <c r="M35" s="35"/>
      <c r="N35" s="35"/>
      <c r="O35" s="35"/>
      <c r="P35" s="16"/>
      <c r="Q35" s="35"/>
      <c r="R35" s="35"/>
      <c r="S35" s="37"/>
      <c r="T35" s="48"/>
    </row>
    <row r="36" spans="3:16">
      <c r="C36" s="20" t="s">
        <v>23</v>
      </c>
      <c r="D36" s="20"/>
      <c r="E36" s="20"/>
      <c r="P36" s="3" t="s">
        <v>24</v>
      </c>
    </row>
    <row r="37" spans="3:5">
      <c r="C37" s="2"/>
      <c r="D37" s="2"/>
      <c r="E37" s="2"/>
    </row>
    <row r="38" spans="3:16">
      <c r="C38" s="2"/>
      <c r="D38" s="2"/>
      <c r="E38" s="2"/>
      <c r="P38" s="2"/>
    </row>
    <row r="39" spans="4:16">
      <c r="D39" s="21"/>
      <c r="E39" s="21"/>
      <c r="P39" s="38"/>
    </row>
    <row r="40" spans="4:16">
      <c r="D40" s="3" t="s">
        <v>25</v>
      </c>
      <c r="P40" s="3" t="s">
        <v>26</v>
      </c>
    </row>
  </sheetData>
  <mergeCells count="23">
    <mergeCell ref="S3:T3"/>
    <mergeCell ref="C36:E36"/>
    <mergeCell ref="C37:E37"/>
    <mergeCell ref="C38:E38"/>
    <mergeCell ref="D39:E39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M3:M4"/>
    <mergeCell ref="N3:N4"/>
    <mergeCell ref="O3:O4"/>
    <mergeCell ref="P3:P4"/>
    <mergeCell ref="Q3:Q4"/>
    <mergeCell ref="R3:R4"/>
    <mergeCell ref="A1:T2"/>
  </mergeCells>
  <dataValidations count="3">
    <dataValidation type="list" allowBlank="1" showInputMessage="1" showErrorMessage="1" sqref="K35 M35:O35">
      <formula1>#REF!</formula1>
    </dataValidation>
    <dataValidation allowBlank="1" showInputMessage="1" showErrorMessage="1" promptTitle="NOTE:" prompt="Please indicate exact date (mm/dd/yyyy) of birth." sqref="L35"/>
    <dataValidation allowBlank="1" showInputMessage="1" showErrorMessage="1" promptTitle="Note:" prompt="Please indicate exact dates (mm/dd/yyyy) of start and end of deployment and redeployment as BNS." sqref="C5:R34 S5:T35"/>
  </dataValidations>
  <pageMargins left="0.236111111111111" right="0.236111111111111" top="1" bottom="1" header="0.5" footer="0.5"/>
  <pageSetup paperSize="14" scale="62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Rhoniel</cp:lastModifiedBy>
  <dcterms:created xsi:type="dcterms:W3CDTF">2018-08-24T06:41:00Z</dcterms:created>
  <cp:lastPrinted>2024-01-12T03:50:00Z</cp:lastPrinted>
  <dcterms:modified xsi:type="dcterms:W3CDTF">2025-05-14T02:52:32Z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D7182C7942BB4D32B5F626A59ABDF1FE_12</vt:lpwstr>
  </property>
  <property fmtid="{D5CDD505-2E9C-101B-9397-08002B2CF9AE}" pid="3" name="KSOProductBuildVer">
    <vt:lpwstr>1033-12.2.0.20795</vt:lpwstr>
  </property>
</Properties>
</file>